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0480"/>
  </bookViews>
  <sheets>
    <sheet name="catalog" sheetId="10" r:id="rId1"/>
    <sheet name="Table 1" sheetId="1" r:id="rId2"/>
    <sheet name="Table2" sheetId="3" r:id="rId3"/>
    <sheet name="Table 3" sheetId="4" r:id="rId4"/>
    <sheet name="Table 4" sheetId="7" r:id="rId5"/>
    <sheet name="Table 5" sheetId="9" r:id="rId6"/>
    <sheet name="Table 6" sheetId="5" r:id="rId7"/>
    <sheet name="Table 7" sheetId="6" r:id="rId8"/>
    <sheet name="Table8" sheetId="8" r:id="rId9"/>
  </sheets>
  <definedNames>
    <definedName name="_xlnm._FilterDatabase" localSheetId="1" hidden="1">'Table 1'!$A$1:$F$12551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<sst xmlns="http://schemas.openxmlformats.org/spreadsheetml/2006/main" count="26352" uniqueCount="13038">
  <si>
    <t>catalog</t>
  </si>
  <si>
    <t>Table 1</t>
  </si>
  <si>
    <t>Differential Expression Gene Results</t>
  </si>
  <si>
    <t>Table 2</t>
  </si>
  <si>
    <t>DEGs MR Analysis Results</t>
  </si>
  <si>
    <t>Table 3</t>
  </si>
  <si>
    <t>Summary-based Mendelian Randomization Results</t>
  </si>
  <si>
    <t>Table 4</t>
  </si>
  <si>
    <t xml:space="preserve"> DEGs Expression Differential Analysis Results in TCGA-LUAD and TCGA-LUSC Datasets</t>
  </si>
  <si>
    <t>Table 5</t>
  </si>
  <si>
    <t>Correlation Analysis of SLDCGs Expression in Different Populations and Clinical Features</t>
  </si>
  <si>
    <t>Table 6</t>
  </si>
  <si>
    <t>Functional Enrichment Analysis Results</t>
  </si>
  <si>
    <t>Table 7</t>
  </si>
  <si>
    <t>Protein-Protein Interaction Network</t>
  </si>
  <si>
    <t>Table 8</t>
  </si>
  <si>
    <t>Immune Cell Infiltration Analysis</t>
  </si>
  <si>
    <t>GSE19027_Smoking_LC</t>
  </si>
  <si>
    <t>GSE19027_NonSmoking_LC</t>
  </si>
  <si>
    <t>DEGs</t>
  </si>
  <si>
    <t>LogFC</t>
  </si>
  <si>
    <t>P_value</t>
  </si>
  <si>
    <t>CYP1A1</t>
  </si>
  <si>
    <t>SEC14L3</t>
  </si>
  <si>
    <t>IDO1</t>
  </si>
  <si>
    <t>MORN1</t>
  </si>
  <si>
    <t>ANAPC10</t>
  </si>
  <si>
    <t>FCGBP</t>
  </si>
  <si>
    <t>CYP1B1</t>
  </si>
  <si>
    <t>RP4-621B10.8</t>
  </si>
  <si>
    <t>HLA-DRA</t>
  </si>
  <si>
    <t>SORCS3</t>
  </si>
  <si>
    <t>CTSC</t>
  </si>
  <si>
    <t>ARHGAP33</t>
  </si>
  <si>
    <t>HLA-DRB4</t>
  </si>
  <si>
    <t>MYL9</t>
  </si>
  <si>
    <t>ADAM28</t>
  </si>
  <si>
    <t>BPESC1</t>
  </si>
  <si>
    <t>PTPN22</t>
  </si>
  <si>
    <t>SYNE1</t>
  </si>
  <si>
    <t>IGFBP3</t>
  </si>
  <si>
    <t>TLX2</t>
  </si>
  <si>
    <t>IFI44L</t>
  </si>
  <si>
    <t>CST1</t>
  </si>
  <si>
    <t>RFX7</t>
  </si>
  <si>
    <t>NOTCH2NL</t>
  </si>
  <si>
    <t>LTF</t>
  </si>
  <si>
    <t>FABP6</t>
  </si>
  <si>
    <t>USP9Y</t>
  </si>
  <si>
    <t>PDE4DIP</t>
  </si>
  <si>
    <t>LINC00342</t>
  </si>
  <si>
    <t>CYP2B7P</t>
  </si>
  <si>
    <t>HNRNPF</t>
  </si>
  <si>
    <t>HSF1</t>
  </si>
  <si>
    <t>SLC7A11</t>
  </si>
  <si>
    <t>ASCL2</t>
  </si>
  <si>
    <t>VNN1</t>
  </si>
  <si>
    <t>CLUHP3</t>
  </si>
  <si>
    <t>ZEB2</t>
  </si>
  <si>
    <t>CCNL2</t>
  </si>
  <si>
    <t>FDX1</t>
  </si>
  <si>
    <t>NOX3</t>
  </si>
  <si>
    <t>RNF130</t>
  </si>
  <si>
    <t>FAM198B</t>
  </si>
  <si>
    <t>CCL20</t>
  </si>
  <si>
    <t>NDUFAF7</t>
  </si>
  <si>
    <t>GPR171</t>
  </si>
  <si>
    <t>GRTP1</t>
  </si>
  <si>
    <t>MAP2K1</t>
  </si>
  <si>
    <t>PAN2</t>
  </si>
  <si>
    <t>FAR2</t>
  </si>
  <si>
    <t>NPIPA1</t>
  </si>
  <si>
    <t>ALDH1A3</t>
  </si>
  <si>
    <t>MAOB</t>
  </si>
  <si>
    <t>ALDH3A1</t>
  </si>
  <si>
    <t>ACOXL</t>
  </si>
  <si>
    <t>CDKAL1</t>
  </si>
  <si>
    <t>KCNJ1</t>
  </si>
  <si>
    <t>MAFG</t>
  </si>
  <si>
    <t>RP11-560G2.2</t>
  </si>
  <si>
    <t>ENY2</t>
  </si>
  <si>
    <t>BARD1</t>
  </si>
  <si>
    <t>PDCD6</t>
  </si>
  <si>
    <t>FCER2</t>
  </si>
  <si>
    <t>CCNL1</t>
  </si>
  <si>
    <t>POGZ</t>
  </si>
  <si>
    <t>SLC26A4</t>
  </si>
  <si>
    <t>IGFBP7</t>
  </si>
  <si>
    <t>RP1-101G11.2</t>
  </si>
  <si>
    <t>ATP6V1B1</t>
  </si>
  <si>
    <t>CLDN10</t>
  </si>
  <si>
    <t>PROS1</t>
  </si>
  <si>
    <t>F3</t>
  </si>
  <si>
    <t>PPP1R1A</t>
  </si>
  <si>
    <t>AQP9</t>
  </si>
  <si>
    <t>CCDC81</t>
  </si>
  <si>
    <t>USP10</t>
  </si>
  <si>
    <t>SCUBE3</t>
  </si>
  <si>
    <t>M6PR</t>
  </si>
  <si>
    <t>NAG18</t>
  </si>
  <si>
    <t>TVP23B</t>
  </si>
  <si>
    <t>CYP2W1</t>
  </si>
  <si>
    <t>AF198444</t>
  </si>
  <si>
    <t>TRPC2</t>
  </si>
  <si>
    <t>OXA1L</t>
  </si>
  <si>
    <t>SNAI1</t>
  </si>
  <si>
    <t>HS3ST1</t>
  </si>
  <si>
    <t>CDH5</t>
  </si>
  <si>
    <t>USO1</t>
  </si>
  <si>
    <t>HTN3</t>
  </si>
  <si>
    <t>GABRP</t>
  </si>
  <si>
    <t>CBX5</t>
  </si>
  <si>
    <t>DNAAF2</t>
  </si>
  <si>
    <t>PIEZO1</t>
  </si>
  <si>
    <t>MEG3</t>
  </si>
  <si>
    <t>IQCC</t>
  </si>
  <si>
    <t>MEGF8</t>
  </si>
  <si>
    <t>MYH6</t>
  </si>
  <si>
    <t>TNRC6B</t>
  </si>
  <si>
    <t>DNAAF1</t>
  </si>
  <si>
    <t>CEACAM5</t>
  </si>
  <si>
    <t>BTBD18</t>
  </si>
  <si>
    <t>EIF1AY</t>
  </si>
  <si>
    <t>AHSA2</t>
  </si>
  <si>
    <t>PRDX3</t>
  </si>
  <si>
    <t>ZNF23</t>
  </si>
  <si>
    <t>BEX4</t>
  </si>
  <si>
    <t>GDAP1</t>
  </si>
  <si>
    <t>HLA-J</t>
  </si>
  <si>
    <t>ITM2C</t>
  </si>
  <si>
    <t>DLEU2L</t>
  </si>
  <si>
    <t>FGFR2</t>
  </si>
  <si>
    <t>PILRA</t>
  </si>
  <si>
    <t>CRY2</t>
  </si>
  <si>
    <t>HMGN1</t>
  </si>
  <si>
    <t>SCGB1A1</t>
  </si>
  <si>
    <t>TAF1A</t>
  </si>
  <si>
    <t>RASA2</t>
  </si>
  <si>
    <t>IFNGR1</t>
  </si>
  <si>
    <t>MYH4</t>
  </si>
  <si>
    <t>CD74</t>
  </si>
  <si>
    <t>TSC2</t>
  </si>
  <si>
    <t>ESRP1</t>
  </si>
  <si>
    <t>WDR60</t>
  </si>
  <si>
    <t>PSMA3</t>
  </si>
  <si>
    <t>STMN3</t>
  </si>
  <si>
    <t>ICK</t>
  </si>
  <si>
    <t>SLC22A7</t>
  </si>
  <si>
    <t>FOLH1B</t>
  </si>
  <si>
    <t>ZXDC</t>
  </si>
  <si>
    <t>MAPRE3</t>
  </si>
  <si>
    <t>LOC440792</t>
  </si>
  <si>
    <t>FOSB</t>
  </si>
  <si>
    <t>ZCCHC14</t>
  </si>
  <si>
    <t>LMAN1L</t>
  </si>
  <si>
    <t>MRPL19</t>
  </si>
  <si>
    <t>TNK2</t>
  </si>
  <si>
    <t>USH2A</t>
  </si>
  <si>
    <t>KLHL29</t>
  </si>
  <si>
    <t>UGT2A3</t>
  </si>
  <si>
    <t>EPHX3</t>
  </si>
  <si>
    <t>SBNO2</t>
  </si>
  <si>
    <t>DOK3</t>
  </si>
  <si>
    <t>H2BFS</t>
  </si>
  <si>
    <t>CSDC2</t>
  </si>
  <si>
    <t>SNRPA1</t>
  </si>
  <si>
    <t>VPS39</t>
  </si>
  <si>
    <t>EID1</t>
  </si>
  <si>
    <t>POU5F1P4</t>
  </si>
  <si>
    <t>LILRB2</t>
  </si>
  <si>
    <t>KAL1</t>
  </si>
  <si>
    <t>PCDHA10</t>
  </si>
  <si>
    <t>NUP62</t>
  </si>
  <si>
    <t>CRTAM</t>
  </si>
  <si>
    <t>SYNPO</t>
  </si>
  <si>
    <t>LEPREL4</t>
  </si>
  <si>
    <t>ACYP1</t>
  </si>
  <si>
    <t>GYPA</t>
  </si>
  <si>
    <t>SCN9A</t>
  </si>
  <si>
    <t>CCL24</t>
  </si>
  <si>
    <t>CHKA</t>
  </si>
  <si>
    <t>BAI3</t>
  </si>
  <si>
    <t>PPP1R16B</t>
  </si>
  <si>
    <t>CLK1</t>
  </si>
  <si>
    <t>MCF2L2</t>
  </si>
  <si>
    <t>CCL17</t>
  </si>
  <si>
    <t>TBL1XR1</t>
  </si>
  <si>
    <t>PNLIPRP2</t>
  </si>
  <si>
    <t>CD37</t>
  </si>
  <si>
    <t>SLC22A3</t>
  </si>
  <si>
    <t>CDA</t>
  </si>
  <si>
    <t>TNS3</t>
  </si>
  <si>
    <t>CD58</t>
  </si>
  <si>
    <t>MFSD10</t>
  </si>
  <si>
    <t>TBL3</t>
  </si>
  <si>
    <t>CYP2J2</t>
  </si>
  <si>
    <t>IFIT1</t>
  </si>
  <si>
    <t>DRD4</t>
  </si>
  <si>
    <t>TULP1</t>
  </si>
  <si>
    <t>IL13</t>
  </si>
  <si>
    <t>CRISP1</t>
  </si>
  <si>
    <t>KIF1B</t>
  </si>
  <si>
    <t>ARHGAP28</t>
  </si>
  <si>
    <t>BTBD2</t>
  </si>
  <si>
    <t>GOT1</t>
  </si>
  <si>
    <t>HNRNPM</t>
  </si>
  <si>
    <t>HSPA14</t>
  </si>
  <si>
    <t>IL12RB1</t>
  </si>
  <si>
    <t>DLK1</t>
  </si>
  <si>
    <t>CTB-102L5.7</t>
  </si>
  <si>
    <t>AKT1</t>
  </si>
  <si>
    <t>SLC9A3R2</t>
  </si>
  <si>
    <t>GTF2B</t>
  </si>
  <si>
    <t>KCNQ4</t>
  </si>
  <si>
    <t>OGFOD3</t>
  </si>
  <si>
    <t>PAX2</t>
  </si>
  <si>
    <t>IL1R2</t>
  </si>
  <si>
    <t>KRT15</t>
  </si>
  <si>
    <t>LYPD1</t>
  </si>
  <si>
    <t>GRIK2</t>
  </si>
  <si>
    <t>LRMP</t>
  </si>
  <si>
    <t>ITGB7</t>
  </si>
  <si>
    <t>C8G</t>
  </si>
  <si>
    <t>ZC3H7A</t>
  </si>
  <si>
    <t>FABP4</t>
  </si>
  <si>
    <t>C1orf115</t>
  </si>
  <si>
    <t>EXTL1</t>
  </si>
  <si>
    <t>PITX1</t>
  </si>
  <si>
    <t>IGLC1</t>
  </si>
  <si>
    <t>CD9</t>
  </si>
  <si>
    <t>BPIFA1</t>
  </si>
  <si>
    <t>GINS1</t>
  </si>
  <si>
    <t>FCER1A</t>
  </si>
  <si>
    <t>SCGN</t>
  </si>
  <si>
    <t>ASGR1</t>
  </si>
  <si>
    <t>ARHGAP32</t>
  </si>
  <si>
    <t>RP11-665C16.8</t>
  </si>
  <si>
    <t>ACD</t>
  </si>
  <si>
    <t>LTBP3</t>
  </si>
  <si>
    <t>BUB1B</t>
  </si>
  <si>
    <t>BTF3P11</t>
  </si>
  <si>
    <t>GADD45A</t>
  </si>
  <si>
    <t>RIT2</t>
  </si>
  <si>
    <t>PSMB8</t>
  </si>
  <si>
    <t>ZBTB32</t>
  </si>
  <si>
    <t>GRAMD3</t>
  </si>
  <si>
    <t>QTRT1</t>
  </si>
  <si>
    <t>CFTR</t>
  </si>
  <si>
    <t>BAZ1A</t>
  </si>
  <si>
    <t>CXorf57</t>
  </si>
  <si>
    <t>NOC4L</t>
  </si>
  <si>
    <t>VEGFB</t>
  </si>
  <si>
    <t>INTS6</t>
  </si>
  <si>
    <t>PARP3</t>
  </si>
  <si>
    <t>NAT6</t>
  </si>
  <si>
    <t>SF3B2</t>
  </si>
  <si>
    <t>GTF2I</t>
  </si>
  <si>
    <t>MPPE1</t>
  </si>
  <si>
    <t>CENPM</t>
  </si>
  <si>
    <t>PDE5A</t>
  </si>
  <si>
    <t>EFNB3</t>
  </si>
  <si>
    <t>CLTCL1</t>
  </si>
  <si>
    <t>IGJ</t>
  </si>
  <si>
    <t>ICAM5</t>
  </si>
  <si>
    <t>THAP3</t>
  </si>
  <si>
    <t>RERGL</t>
  </si>
  <si>
    <t>CTSA</t>
  </si>
  <si>
    <t>RPS8</t>
  </si>
  <si>
    <t>HERC4</t>
  </si>
  <si>
    <t>GRIN2C</t>
  </si>
  <si>
    <t>DDC</t>
  </si>
  <si>
    <t>ADAM15</t>
  </si>
  <si>
    <t>APPL2</t>
  </si>
  <si>
    <t>SIAH2</t>
  </si>
  <si>
    <t>DFNB31</t>
  </si>
  <si>
    <t>SLIT2</t>
  </si>
  <si>
    <t>CDH3</t>
  </si>
  <si>
    <t>ALDH1A1</t>
  </si>
  <si>
    <t>ATHL1</t>
  </si>
  <si>
    <t>LOC100505915</t>
  </si>
  <si>
    <t>PRRC2B</t>
  </si>
  <si>
    <t>PGD</t>
  </si>
  <si>
    <t>ADRA1B</t>
  </si>
  <si>
    <t>PTRF</t>
  </si>
  <si>
    <t>PRPF3</t>
  </si>
  <si>
    <t>DIAPH3</t>
  </si>
  <si>
    <t>WDR59</t>
  </si>
  <si>
    <t>AF070581</t>
  </si>
  <si>
    <t>LRRC61</t>
  </si>
  <si>
    <t>ALB</t>
  </si>
  <si>
    <t>FXYD6</t>
  </si>
  <si>
    <t>ERCC3</t>
  </si>
  <si>
    <t>RP11-549J18.1</t>
  </si>
  <si>
    <t>CLINT1</t>
  </si>
  <si>
    <t>PQLC1</t>
  </si>
  <si>
    <t>CRYBA1</t>
  </si>
  <si>
    <t>SNX10</t>
  </si>
  <si>
    <t>EPAS1</t>
  </si>
  <si>
    <t>DHX35</t>
  </si>
  <si>
    <t>BHMT2</t>
  </si>
  <si>
    <t>CHML</t>
  </si>
  <si>
    <t>DKFZP434L187</t>
  </si>
  <si>
    <t>HGD</t>
  </si>
  <si>
    <t>HLA-DQA1</t>
  </si>
  <si>
    <t>GTPBP8</t>
  </si>
  <si>
    <t>CLCA3P</t>
  </si>
  <si>
    <t>HDAC11</t>
  </si>
  <si>
    <t>ARID3A</t>
  </si>
  <si>
    <t>RP11-654A16.3</t>
  </si>
  <si>
    <t>ASIP</t>
  </si>
  <si>
    <t>HTR4</t>
  </si>
  <si>
    <t>ALX1</t>
  </si>
  <si>
    <t>INHBB</t>
  </si>
  <si>
    <t>IGLV1-44</t>
  </si>
  <si>
    <t>E2F5</t>
  </si>
  <si>
    <t>SPTB</t>
  </si>
  <si>
    <t>CD3EAP</t>
  </si>
  <si>
    <t>GOLGA8A</t>
  </si>
  <si>
    <t>MFAP3</t>
  </si>
  <si>
    <t>GIPR</t>
  </si>
  <si>
    <t>TGIF1</t>
  </si>
  <si>
    <t>CROCC</t>
  </si>
  <si>
    <t>ADH6</t>
  </si>
  <si>
    <t>ACO2</t>
  </si>
  <si>
    <t>CNTN6</t>
  </si>
  <si>
    <t>RDH8</t>
  </si>
  <si>
    <t>ZNF219</t>
  </si>
  <si>
    <t>KANSL2</t>
  </si>
  <si>
    <t>LOC101928457</t>
  </si>
  <si>
    <t>FBXL15</t>
  </si>
  <si>
    <t>ITGB4</t>
  </si>
  <si>
    <t>CD163</t>
  </si>
  <si>
    <t>NOS2</t>
  </si>
  <si>
    <t>ATP6V1H</t>
  </si>
  <si>
    <t>MYOD1</t>
  </si>
  <si>
    <t>POLD1</t>
  </si>
  <si>
    <t>UGT2B4</t>
  </si>
  <si>
    <t>MT1M</t>
  </si>
  <si>
    <t>CCDC85B</t>
  </si>
  <si>
    <t>DNMT3L</t>
  </si>
  <si>
    <t>PCYOX1</t>
  </si>
  <si>
    <t>ADD1</t>
  </si>
  <si>
    <t>GALK2</t>
  </si>
  <si>
    <t>MFAP2</t>
  </si>
  <si>
    <t>C14orf93</t>
  </si>
  <si>
    <t>TRDV3</t>
  </si>
  <si>
    <t>KNTC1</t>
  </si>
  <si>
    <t>KCNH6</t>
  </si>
  <si>
    <t>MORC1</t>
  </si>
  <si>
    <t>RAB3A</t>
  </si>
  <si>
    <t>MAFK</t>
  </si>
  <si>
    <t>CCR10</t>
  </si>
  <si>
    <t>PHF21A</t>
  </si>
  <si>
    <t>CTNND2</t>
  </si>
  <si>
    <t>FUT5</t>
  </si>
  <si>
    <t>PCSK7</t>
  </si>
  <si>
    <t>HCG9</t>
  </si>
  <si>
    <t>GCM2</t>
  </si>
  <si>
    <t>POU5F1P3</t>
  </si>
  <si>
    <t>PTDSS2</t>
  </si>
  <si>
    <t>NYNRIN</t>
  </si>
  <si>
    <t>SV2C</t>
  </si>
  <si>
    <t>TIGD6</t>
  </si>
  <si>
    <t>SLC22A2</t>
  </si>
  <si>
    <t>DUSP2</t>
  </si>
  <si>
    <t>F10</t>
  </si>
  <si>
    <t>PPCS</t>
  </si>
  <si>
    <t>CD72</t>
  </si>
  <si>
    <t>FDXR</t>
  </si>
  <si>
    <t>SHH</t>
  </si>
  <si>
    <t>MCF2</t>
  </si>
  <si>
    <t>HPCA</t>
  </si>
  <si>
    <t>CD52</t>
  </si>
  <si>
    <t>RFXAP</t>
  </si>
  <si>
    <t>GRIN2A</t>
  </si>
  <si>
    <t>MICAL3</t>
  </si>
  <si>
    <t>ARCN1</t>
  </si>
  <si>
    <t>MMP10</t>
  </si>
  <si>
    <t>SH3BGRL3</t>
  </si>
  <si>
    <t>N6AMT1</t>
  </si>
  <si>
    <t>FZD5</t>
  </si>
  <si>
    <t>NUMA1</t>
  </si>
  <si>
    <t>GIMAP6</t>
  </si>
  <si>
    <t>MAPKAPK5</t>
  </si>
  <si>
    <t>TSPAN7</t>
  </si>
  <si>
    <t>PDAP1</t>
  </si>
  <si>
    <t>BCAT1</t>
  </si>
  <si>
    <t>ARHGAP4</t>
  </si>
  <si>
    <t>SELT</t>
  </si>
  <si>
    <t>AC074212.6</t>
  </si>
  <si>
    <t>COG7</t>
  </si>
  <si>
    <t>PPARGC1A</t>
  </si>
  <si>
    <t>DNAJC10</t>
  </si>
  <si>
    <t>FLJ13224</t>
  </si>
  <si>
    <t>PGBD5</t>
  </si>
  <si>
    <t>CCDC92</t>
  </si>
  <si>
    <t>MEF2A</t>
  </si>
  <si>
    <t>CASS4</t>
  </si>
  <si>
    <t>ATAD2</t>
  </si>
  <si>
    <t>DACH1</t>
  </si>
  <si>
    <t>TMEM165</t>
  </si>
  <si>
    <t>TBX4</t>
  </si>
  <si>
    <t>SPIDR</t>
  </si>
  <si>
    <t>CDC42BPB</t>
  </si>
  <si>
    <t>HCN2</t>
  </si>
  <si>
    <t>PYGB</t>
  </si>
  <si>
    <t>SEC31B</t>
  </si>
  <si>
    <t>CD69</t>
  </si>
  <si>
    <t>HIST1H3A</t>
  </si>
  <si>
    <t>POLH</t>
  </si>
  <si>
    <t>IFT140</t>
  </si>
  <si>
    <t>UBE2O</t>
  </si>
  <si>
    <t>JMJD1C</t>
  </si>
  <si>
    <t>ITGA3</t>
  </si>
  <si>
    <t>EDDM3A</t>
  </si>
  <si>
    <t>TNP1</t>
  </si>
  <si>
    <t>JAK1</t>
  </si>
  <si>
    <t>MSI1</t>
  </si>
  <si>
    <t>GCH1</t>
  </si>
  <si>
    <t>NCOA3</t>
  </si>
  <si>
    <t>SERPINE1</t>
  </si>
  <si>
    <t>WASF2</t>
  </si>
  <si>
    <t>LCP2</t>
  </si>
  <si>
    <t>SMYD5</t>
  </si>
  <si>
    <t>MAN1A1</t>
  </si>
  <si>
    <t>CSNK1D</t>
  </si>
  <si>
    <t>CWH43</t>
  </si>
  <si>
    <t>FTO</t>
  </si>
  <si>
    <t>HLF</t>
  </si>
  <si>
    <t>TOLLIP</t>
  </si>
  <si>
    <t>NPY1R</t>
  </si>
  <si>
    <t>PRM1</t>
  </si>
  <si>
    <t>WARS</t>
  </si>
  <si>
    <t>HPSE2</t>
  </si>
  <si>
    <t>IFNA14</t>
  </si>
  <si>
    <t>PGP</t>
  </si>
  <si>
    <t>SCN2B</t>
  </si>
  <si>
    <t>GNRH2</t>
  </si>
  <si>
    <t>C17orf80</t>
  </si>
  <si>
    <t>ROR2</t>
  </si>
  <si>
    <t>LOC202181</t>
  </si>
  <si>
    <t>GBAP1</t>
  </si>
  <si>
    <t>DYRK4</t>
  </si>
  <si>
    <t>BRINP1</t>
  </si>
  <si>
    <t>C5orf45</t>
  </si>
  <si>
    <t>BBOX1</t>
  </si>
  <si>
    <t>MOGAT2</t>
  </si>
  <si>
    <t>NXN</t>
  </si>
  <si>
    <t>TAB1</t>
  </si>
  <si>
    <t>HIST1H2BB</t>
  </si>
  <si>
    <t>RPAP2</t>
  </si>
  <si>
    <t>RIMBP2</t>
  </si>
  <si>
    <t>MED15</t>
  </si>
  <si>
    <t>HEY1</t>
  </si>
  <si>
    <t>PKD2</t>
  </si>
  <si>
    <t>C6</t>
  </si>
  <si>
    <t>CSH1</t>
  </si>
  <si>
    <t>STARD8</t>
  </si>
  <si>
    <t>SYNGR3</t>
  </si>
  <si>
    <t>IL9</t>
  </si>
  <si>
    <t>ZNF205</t>
  </si>
  <si>
    <t>CNN1</t>
  </si>
  <si>
    <t>NEUROD4</t>
  </si>
  <si>
    <t>OR2J2</t>
  </si>
  <si>
    <t>IGHD</t>
  </si>
  <si>
    <t>RASSF4</t>
  </si>
  <si>
    <t>TNPO1</t>
  </si>
  <si>
    <t>RAX</t>
  </si>
  <si>
    <t>NDC80</t>
  </si>
  <si>
    <t>PBOV1</t>
  </si>
  <si>
    <t>KCNE1L</t>
  </si>
  <si>
    <t>ALG12</t>
  </si>
  <si>
    <t>BBS10</t>
  </si>
  <si>
    <t>DHX34</t>
  </si>
  <si>
    <t>MAP9</t>
  </si>
  <si>
    <t>MAGEF1</t>
  </si>
  <si>
    <t>CBR1</t>
  </si>
  <si>
    <t>AFP</t>
  </si>
  <si>
    <t>CDK19</t>
  </si>
  <si>
    <t>ZSCAN2</t>
  </si>
  <si>
    <t>MAPK8</t>
  </si>
  <si>
    <t>EMC9</t>
  </si>
  <si>
    <t>C20orf27</t>
  </si>
  <si>
    <t>THEG</t>
  </si>
  <si>
    <t>TAF1C</t>
  </si>
  <si>
    <t>C16orf3</t>
  </si>
  <si>
    <t>MGC4859</t>
  </si>
  <si>
    <t>SPG20</t>
  </si>
  <si>
    <t>INSL6</t>
  </si>
  <si>
    <t>NTN1</t>
  </si>
  <si>
    <t>MED17</t>
  </si>
  <si>
    <t>GPR39</t>
  </si>
  <si>
    <t>NOL3</t>
  </si>
  <si>
    <t>ANKLE2</t>
  </si>
  <si>
    <t>MLLT1</t>
  </si>
  <si>
    <t>NMBR</t>
  </si>
  <si>
    <t>SLC34A1</t>
  </si>
  <si>
    <t>RGCC</t>
  </si>
  <si>
    <t>KRT81</t>
  </si>
  <si>
    <t>MXRA5</t>
  </si>
  <si>
    <t>SOX18</t>
  </si>
  <si>
    <t>CLTB</t>
  </si>
  <si>
    <t>EBLN2</t>
  </si>
  <si>
    <t>MYOM2</t>
  </si>
  <si>
    <t>PKD2L1</t>
  </si>
  <si>
    <t>ALKBH4</t>
  </si>
  <si>
    <t>SYCP2</t>
  </si>
  <si>
    <t>FOXF2</t>
  </si>
  <si>
    <t>SLC6A11</t>
  </si>
  <si>
    <t>R3HCC1L</t>
  </si>
  <si>
    <t>HOXA2</t>
  </si>
  <si>
    <t>CLU</t>
  </si>
  <si>
    <t>ANKRD36B</t>
  </si>
  <si>
    <t>ACKR4</t>
  </si>
  <si>
    <t>TOP2A</t>
  </si>
  <si>
    <t>HLA-DQB1</t>
  </si>
  <si>
    <t>PCBD1</t>
  </si>
  <si>
    <t>HOXB2</t>
  </si>
  <si>
    <t>LINC01361</t>
  </si>
  <si>
    <t>RAB23</t>
  </si>
  <si>
    <t>AASS</t>
  </si>
  <si>
    <t>RETN</t>
  </si>
  <si>
    <t>CSPG4</t>
  </si>
  <si>
    <t>SPN</t>
  </si>
  <si>
    <t>ASPA</t>
  </si>
  <si>
    <t>PLA2G2A</t>
  </si>
  <si>
    <t>NDUFA7</t>
  </si>
  <si>
    <t>ALAD</t>
  </si>
  <si>
    <t>ERGIC2</t>
  </si>
  <si>
    <t>BCL2L11</t>
  </si>
  <si>
    <t>PPM1F</t>
  </si>
  <si>
    <t>C17orf75</t>
  </si>
  <si>
    <t>APOH</t>
  </si>
  <si>
    <t>AHNAK</t>
  </si>
  <si>
    <t>MIA</t>
  </si>
  <si>
    <t>CTSL</t>
  </si>
  <si>
    <t>FHOD3</t>
  </si>
  <si>
    <t>MYH8</t>
  </si>
  <si>
    <t>RTP4</t>
  </si>
  <si>
    <t>MRPL34</t>
  </si>
  <si>
    <t>LAP3</t>
  </si>
  <si>
    <t>PPEF2</t>
  </si>
  <si>
    <t>ASXL3</t>
  </si>
  <si>
    <t>ELF5</t>
  </si>
  <si>
    <t>HIST1H2BE</t>
  </si>
  <si>
    <t>C14orf159</t>
  </si>
  <si>
    <t>DFNA5</t>
  </si>
  <si>
    <t>SEMA3B</t>
  </si>
  <si>
    <t>SLCO1A2</t>
  </si>
  <si>
    <t>KITLG</t>
  </si>
  <si>
    <t>LPHN3</t>
  </si>
  <si>
    <t>NSUN5P1</t>
  </si>
  <si>
    <t>BRDT</t>
  </si>
  <si>
    <t>AKAP4</t>
  </si>
  <si>
    <t>TNS1</t>
  </si>
  <si>
    <t>MTUS2</t>
  </si>
  <si>
    <t>CORO1A</t>
  </si>
  <si>
    <t>CYB5A</t>
  </si>
  <si>
    <t>FAM149B1</t>
  </si>
  <si>
    <t>ADH1C</t>
  </si>
  <si>
    <t>SLC37A1</t>
  </si>
  <si>
    <t>ZNF259P1</t>
  </si>
  <si>
    <t>KDM8</t>
  </si>
  <si>
    <t>LRRTM4</t>
  </si>
  <si>
    <t>PDCD11</t>
  </si>
  <si>
    <t>CHRNB4</t>
  </si>
  <si>
    <t>PPAP2C</t>
  </si>
  <si>
    <t>HNRNPA2B1</t>
  </si>
  <si>
    <t>CBFA2T3</t>
  </si>
  <si>
    <t>LILRA2</t>
  </si>
  <si>
    <t>RP1-130G2.1</t>
  </si>
  <si>
    <t>ZNF407</t>
  </si>
  <si>
    <t>CTGF</t>
  </si>
  <si>
    <t>FGFR4</t>
  </si>
  <si>
    <t>DOK5</t>
  </si>
  <si>
    <t>NBR2</t>
  </si>
  <si>
    <t>BRSK2</t>
  </si>
  <si>
    <t>AOC3</t>
  </si>
  <si>
    <t>HIST1H2BH</t>
  </si>
  <si>
    <t>CEBPE</t>
  </si>
  <si>
    <t>ACSM3</t>
  </si>
  <si>
    <t>FGF23</t>
  </si>
  <si>
    <t>MCMBP</t>
  </si>
  <si>
    <t>NMUR1</t>
  </si>
  <si>
    <t>RBM34</t>
  </si>
  <si>
    <t>KCNV1</t>
  </si>
  <si>
    <t>POTEKP</t>
  </si>
  <si>
    <t>PALM</t>
  </si>
  <si>
    <t>BAHCC1</t>
  </si>
  <si>
    <t>GADD45G</t>
  </si>
  <si>
    <t>PTK2B</t>
  </si>
  <si>
    <t>SCN1A</t>
  </si>
  <si>
    <t>ZNF442</t>
  </si>
  <si>
    <t>BCOR</t>
  </si>
  <si>
    <t>HAGH</t>
  </si>
  <si>
    <t>RBM48</t>
  </si>
  <si>
    <t>C3</t>
  </si>
  <si>
    <t>CDK7</t>
  </si>
  <si>
    <t>UCKL1</t>
  </si>
  <si>
    <t>PDLIM4</t>
  </si>
  <si>
    <t>LRRC32</t>
  </si>
  <si>
    <t>GML</t>
  </si>
  <si>
    <t>PTPRU</t>
  </si>
  <si>
    <t>UBASH3A</t>
  </si>
  <si>
    <t>NCKAP1</t>
  </si>
  <si>
    <t>ARGLU1</t>
  </si>
  <si>
    <t>FEN1</t>
  </si>
  <si>
    <t>HOXA3</t>
  </si>
  <si>
    <t>RPRM</t>
  </si>
  <si>
    <t>KLF9</t>
  </si>
  <si>
    <t>RP1-28C20.1</t>
  </si>
  <si>
    <t>SLC38A4</t>
  </si>
  <si>
    <t>GRIN2D</t>
  </si>
  <si>
    <t>DNAJA2</t>
  </si>
  <si>
    <t>C6orf48</t>
  </si>
  <si>
    <t>SYNGR4</t>
  </si>
  <si>
    <t>DDAH2</t>
  </si>
  <si>
    <t>UPP1</t>
  </si>
  <si>
    <t>SOX13</t>
  </si>
  <si>
    <t>GABRA5</t>
  </si>
  <si>
    <t>TRPV6</t>
  </si>
  <si>
    <t>NNT</t>
  </si>
  <si>
    <t>ZBP1</t>
  </si>
  <si>
    <t>EGR3</t>
  </si>
  <si>
    <t>CELSR1</t>
  </si>
  <si>
    <t>TMEM45A</t>
  </si>
  <si>
    <t>FLNB</t>
  </si>
  <si>
    <t>TLR6</t>
  </si>
  <si>
    <t>HSPB1</t>
  </si>
  <si>
    <t>SYMPK</t>
  </si>
  <si>
    <t>ITIH1</t>
  </si>
  <si>
    <t>FXYD1</t>
  </si>
  <si>
    <t>ZNF324</t>
  </si>
  <si>
    <t>RN7SKP150</t>
  </si>
  <si>
    <t>ZNF282</t>
  </si>
  <si>
    <t>ANO1</t>
  </si>
  <si>
    <t>RP1-8B22.1</t>
  </si>
  <si>
    <t>MTMR7</t>
  </si>
  <si>
    <t>FAM107A</t>
  </si>
  <si>
    <t>F2RL2</t>
  </si>
  <si>
    <t>CYP27A1</t>
  </si>
  <si>
    <t>SERPINA2</t>
  </si>
  <si>
    <t>FBXW7</t>
  </si>
  <si>
    <t>HOPX</t>
  </si>
  <si>
    <t>STXBP5L</t>
  </si>
  <si>
    <t>MT1H</t>
  </si>
  <si>
    <t>SAP18</t>
  </si>
  <si>
    <t>RBM5</t>
  </si>
  <si>
    <t>THAP9</t>
  </si>
  <si>
    <t>RGS20</t>
  </si>
  <si>
    <t>EPHA3</t>
  </si>
  <si>
    <t>DBH</t>
  </si>
  <si>
    <t>NIF3L1</t>
  </si>
  <si>
    <t>POLA2</t>
  </si>
  <si>
    <t>DMP1</t>
  </si>
  <si>
    <t>AKAP3</t>
  </si>
  <si>
    <t>MARCO</t>
  </si>
  <si>
    <t>SLC6A20</t>
  </si>
  <si>
    <t>LINC00597</t>
  </si>
  <si>
    <t>CEP104</t>
  </si>
  <si>
    <t>FOXI1</t>
  </si>
  <si>
    <t>LOC399491</t>
  </si>
  <si>
    <t>BRF1</t>
  </si>
  <si>
    <t>ECE2</t>
  </si>
  <si>
    <t>DHX58</t>
  </si>
  <si>
    <t>MTNR1A</t>
  </si>
  <si>
    <t>CPSF1</t>
  </si>
  <si>
    <t>SNX5</t>
  </si>
  <si>
    <t>GC</t>
  </si>
  <si>
    <t>DLK2</t>
  </si>
  <si>
    <t>IL15RA</t>
  </si>
  <si>
    <t>KCNJ16</t>
  </si>
  <si>
    <t>SCARF1</t>
  </si>
  <si>
    <t>ABCA4</t>
  </si>
  <si>
    <t>HRASLS2</t>
  </si>
  <si>
    <t>EMILIN2</t>
  </si>
  <si>
    <t>FAP</t>
  </si>
  <si>
    <t>RBM39</t>
  </si>
  <si>
    <t>RHBDF2</t>
  </si>
  <si>
    <t>HSD3B1</t>
  </si>
  <si>
    <t>HSPA2</t>
  </si>
  <si>
    <t>CNTD2</t>
  </si>
  <si>
    <t>LMO4</t>
  </si>
  <si>
    <t>HPS5</t>
  </si>
  <si>
    <t>AVP</t>
  </si>
  <si>
    <t>PYCRL</t>
  </si>
  <si>
    <t>WDR6</t>
  </si>
  <si>
    <t>PIKFYVE</t>
  </si>
  <si>
    <t>EPB41L2</t>
  </si>
  <si>
    <t>KIN</t>
  </si>
  <si>
    <t>LSM14B</t>
  </si>
  <si>
    <t>NUPL2</t>
  </si>
  <si>
    <t>ANPEP</t>
  </si>
  <si>
    <t>INSIG2</t>
  </si>
  <si>
    <t>KIF25</t>
  </si>
  <si>
    <t>CCDC132</t>
  </si>
  <si>
    <t>CRYGC</t>
  </si>
  <si>
    <t>TYRO3</t>
  </si>
  <si>
    <t>SF3A2</t>
  </si>
  <si>
    <t>CBX7</t>
  </si>
  <si>
    <t>MANEA</t>
  </si>
  <si>
    <t>CD79B</t>
  </si>
  <si>
    <t>GSTZ1</t>
  </si>
  <si>
    <t>KCNN3</t>
  </si>
  <si>
    <t>TAP1</t>
  </si>
  <si>
    <t>ECSIT</t>
  </si>
  <si>
    <t>MRPL42</t>
  </si>
  <si>
    <t>SEMA4C</t>
  </si>
  <si>
    <t>DCXR</t>
  </si>
  <si>
    <t>RBM17</t>
  </si>
  <si>
    <t>RABGGTB</t>
  </si>
  <si>
    <t>ZDHHC14</t>
  </si>
  <si>
    <t>CRCT1</t>
  </si>
  <si>
    <t>FILIP1L</t>
  </si>
  <si>
    <t>KCNJ5</t>
  </si>
  <si>
    <t>LOC157562</t>
  </si>
  <si>
    <t>LGSN</t>
  </si>
  <si>
    <t>IL32</t>
  </si>
  <si>
    <t>KLC2</t>
  </si>
  <si>
    <t>HGC6.3</t>
  </si>
  <si>
    <t>MUC13</t>
  </si>
  <si>
    <t>CIZ1</t>
  </si>
  <si>
    <t>SATB2</t>
  </si>
  <si>
    <t>PET112</t>
  </si>
  <si>
    <t>PRO2012</t>
  </si>
  <si>
    <t>IL18R1</t>
  </si>
  <si>
    <t>ENPP1</t>
  </si>
  <si>
    <t>C1orf95</t>
  </si>
  <si>
    <t>ABCG2</t>
  </si>
  <si>
    <t>OMD</t>
  </si>
  <si>
    <t>IFT22</t>
  </si>
  <si>
    <t>APOL1</t>
  </si>
  <si>
    <t>GAGE1</t>
  </si>
  <si>
    <t>MSLN</t>
  </si>
  <si>
    <t>EXOSC2</t>
  </si>
  <si>
    <t>BLM</t>
  </si>
  <si>
    <t>KCTD3</t>
  </si>
  <si>
    <t>SLC6A12</t>
  </si>
  <si>
    <t>ZAK</t>
  </si>
  <si>
    <t>MS4A2</t>
  </si>
  <si>
    <t>GPRC5A</t>
  </si>
  <si>
    <t>CDC7</t>
  </si>
  <si>
    <t>TMEM160</t>
  </si>
  <si>
    <t>IGFBP6</t>
  </si>
  <si>
    <t>GNG11</t>
  </si>
  <si>
    <t>EI24</t>
  </si>
  <si>
    <t>FYB</t>
  </si>
  <si>
    <t>MBOAT7</t>
  </si>
  <si>
    <t>AGTPBP1</t>
  </si>
  <si>
    <t>PSMD10</t>
  </si>
  <si>
    <t>ZNF226</t>
  </si>
  <si>
    <t>SCAND2P</t>
  </si>
  <si>
    <t>PTGER3</t>
  </si>
  <si>
    <t>POLI</t>
  </si>
  <si>
    <t>ITGAM</t>
  </si>
  <si>
    <t>NRXN2</t>
  </si>
  <si>
    <t>GK3P</t>
  </si>
  <si>
    <t>IREB2</t>
  </si>
  <si>
    <t>KRT35</t>
  </si>
  <si>
    <t>WNT4</t>
  </si>
  <si>
    <t>TGFB2</t>
  </si>
  <si>
    <t>C21orf62</t>
  </si>
  <si>
    <t>PPIC</t>
  </si>
  <si>
    <t>AKR7A2</t>
  </si>
  <si>
    <t>CCDC88A</t>
  </si>
  <si>
    <t>CCDC53</t>
  </si>
  <si>
    <t>LAGE3</t>
  </si>
  <si>
    <t>RBM12B</t>
  </si>
  <si>
    <t>PRO2214</t>
  </si>
  <si>
    <t>SPTBN2</t>
  </si>
  <si>
    <t>TNNC2</t>
  </si>
  <si>
    <t>HLA-DPB1</t>
  </si>
  <si>
    <t>CLIP4</t>
  </si>
  <si>
    <t>MLNR</t>
  </si>
  <si>
    <t>MAL</t>
  </si>
  <si>
    <t>GOLM1</t>
  </si>
  <si>
    <t>KIAA0922</t>
  </si>
  <si>
    <t>ITM2A</t>
  </si>
  <si>
    <t>CXCL5</t>
  </si>
  <si>
    <t>CXCL11</t>
  </si>
  <si>
    <t>SERPINB1</t>
  </si>
  <si>
    <t>PTH2R</t>
  </si>
  <si>
    <t>RIMS1</t>
  </si>
  <si>
    <t>LRP5</t>
  </si>
  <si>
    <t>KMO</t>
  </si>
  <si>
    <t>YES1</t>
  </si>
  <si>
    <t>NLE1</t>
  </si>
  <si>
    <t>ENTPD6</t>
  </si>
  <si>
    <t>CORO1C</t>
  </si>
  <si>
    <t>NRGN</t>
  </si>
  <si>
    <t>PCDHB6</t>
  </si>
  <si>
    <t>PGS1</t>
  </si>
  <si>
    <t>ITIH5</t>
  </si>
  <si>
    <t>RRAD</t>
  </si>
  <si>
    <t>KIAA0509</t>
  </si>
  <si>
    <t>OXSR1</t>
  </si>
  <si>
    <t>RRAGB</t>
  </si>
  <si>
    <t>ADCY1</t>
  </si>
  <si>
    <t>KLF4</t>
  </si>
  <si>
    <t>CLEC4E</t>
  </si>
  <si>
    <t>EFR3A</t>
  </si>
  <si>
    <t>MAPK3</t>
  </si>
  <si>
    <t>CEACAM3</t>
  </si>
  <si>
    <t>FLRT3</t>
  </si>
  <si>
    <t>FLJ21369</t>
  </si>
  <si>
    <t>CHP2</t>
  </si>
  <si>
    <t>LY9</t>
  </si>
  <si>
    <t>MOXD1</t>
  </si>
  <si>
    <t>SLC25A32</t>
  </si>
  <si>
    <t>PARVB</t>
  </si>
  <si>
    <t>RANGAP1</t>
  </si>
  <si>
    <t>KIF14</t>
  </si>
  <si>
    <t>DOCK9</t>
  </si>
  <si>
    <t>LCE2B</t>
  </si>
  <si>
    <t>KIFAP3</t>
  </si>
  <si>
    <t>PARG</t>
  </si>
  <si>
    <t>RAN</t>
  </si>
  <si>
    <t>LILRP2</t>
  </si>
  <si>
    <t>TM6SF1</t>
  </si>
  <si>
    <t>GCLC</t>
  </si>
  <si>
    <t>KIR3DL1</t>
  </si>
  <si>
    <t>IL36A</t>
  </si>
  <si>
    <t>HBB</t>
  </si>
  <si>
    <t>TMPRSS15</t>
  </si>
  <si>
    <t>CXCL13</t>
  </si>
  <si>
    <t>KRT75</t>
  </si>
  <si>
    <t>KLHL4</t>
  </si>
  <si>
    <t>DKK4</t>
  </si>
  <si>
    <t>GPN3</t>
  </si>
  <si>
    <t>CGA</t>
  </si>
  <si>
    <t>SLFN12</t>
  </si>
  <si>
    <t>SULT2A1</t>
  </si>
  <si>
    <t>CMAS</t>
  </si>
  <si>
    <t>HCG4B</t>
  </si>
  <si>
    <t>ZFHX3</t>
  </si>
  <si>
    <t>DKK1</t>
  </si>
  <si>
    <t>FOXE1</t>
  </si>
  <si>
    <t>SERPINE2</t>
  </si>
  <si>
    <t>RC3H2</t>
  </si>
  <si>
    <t>MUC2</t>
  </si>
  <si>
    <t>HSPG2</t>
  </si>
  <si>
    <t>IHH</t>
  </si>
  <si>
    <t>CNGB1</t>
  </si>
  <si>
    <t>MYOZ1</t>
  </si>
  <si>
    <t>HSD17B2</t>
  </si>
  <si>
    <t>THTPA</t>
  </si>
  <si>
    <t>PRB3</t>
  </si>
  <si>
    <t>BMP6</t>
  </si>
  <si>
    <t>ATXN3L</t>
  </si>
  <si>
    <t>PEX1</t>
  </si>
  <si>
    <t>HYMAI</t>
  </si>
  <si>
    <t>MAP4K3</t>
  </si>
  <si>
    <t>SCD</t>
  </si>
  <si>
    <t>VSIG4</t>
  </si>
  <si>
    <t>RCOR3</t>
  </si>
  <si>
    <t>CA14</t>
  </si>
  <si>
    <t>NACA2</t>
  </si>
  <si>
    <t>RPL39L</t>
  </si>
  <si>
    <t>RP11-69I8.2</t>
  </si>
  <si>
    <t>CYP4F12</t>
  </si>
  <si>
    <t>POU2F3</t>
  </si>
  <si>
    <t>PP13</t>
  </si>
  <si>
    <t>LOC100293211</t>
  </si>
  <si>
    <t>CAMKMT</t>
  </si>
  <si>
    <t>ZFHX4</t>
  </si>
  <si>
    <t>LSAMP</t>
  </si>
  <si>
    <t>ANP32D</t>
  </si>
  <si>
    <t>ASAP1</t>
  </si>
  <si>
    <t>SLC36A1</t>
  </si>
  <si>
    <t>HDC</t>
  </si>
  <si>
    <t>RRP7A</t>
  </si>
  <si>
    <t>VCAN</t>
  </si>
  <si>
    <t>PTPRG</t>
  </si>
  <si>
    <t>SNAP91</t>
  </si>
  <si>
    <t>TSPAN31</t>
  </si>
  <si>
    <t>AKR1D1</t>
  </si>
  <si>
    <t>LAMP2</t>
  </si>
  <si>
    <t>PKP2</t>
  </si>
  <si>
    <t>PTGS2</t>
  </si>
  <si>
    <t>LRRC17</t>
  </si>
  <si>
    <t>LACTB2</t>
  </si>
  <si>
    <t>NXF3</t>
  </si>
  <si>
    <t>PKP1</t>
  </si>
  <si>
    <t>CAPRIN1</t>
  </si>
  <si>
    <t>HIST1H4H</t>
  </si>
  <si>
    <t>TP53TG5</t>
  </si>
  <si>
    <t>CPB2</t>
  </si>
  <si>
    <t>CRTAP</t>
  </si>
  <si>
    <t>FIP1L1</t>
  </si>
  <si>
    <t>BHLHE41</t>
  </si>
  <si>
    <t>DNAJC3</t>
  </si>
  <si>
    <t>INPP4B</t>
  </si>
  <si>
    <t>IER2</t>
  </si>
  <si>
    <t>CLIP2</t>
  </si>
  <si>
    <t>KIAA1462</t>
  </si>
  <si>
    <t>SPTLC3</t>
  </si>
  <si>
    <t>F2RL1</t>
  </si>
  <si>
    <t>ARMC9</t>
  </si>
  <si>
    <t>GS1-600G8.3</t>
  </si>
  <si>
    <t>BCL2L14</t>
  </si>
  <si>
    <t>WHSC1L1</t>
  </si>
  <si>
    <t>SIK1</t>
  </si>
  <si>
    <t>CHRNA3</t>
  </si>
  <si>
    <t>BAALC</t>
  </si>
  <si>
    <t>COX7A1</t>
  </si>
  <si>
    <t>RAD21L1</t>
  </si>
  <si>
    <t>LRIG1</t>
  </si>
  <si>
    <t>HSP90B1</t>
  </si>
  <si>
    <t>C12orf5</t>
  </si>
  <si>
    <t>C1orf50</t>
  </si>
  <si>
    <t>HLA-DMA</t>
  </si>
  <si>
    <t>PGM3</t>
  </si>
  <si>
    <t>RET</t>
  </si>
  <si>
    <t>UBFD1</t>
  </si>
  <si>
    <t>TTC9</t>
  </si>
  <si>
    <t>CCNB2</t>
  </si>
  <si>
    <t>PTPLA</t>
  </si>
  <si>
    <t>ANKFY1</t>
  </si>
  <si>
    <t>TSSC4</t>
  </si>
  <si>
    <t>CDH12</t>
  </si>
  <si>
    <t>TMEM43</t>
  </si>
  <si>
    <t>RELN</t>
  </si>
  <si>
    <t>GLUD2</t>
  </si>
  <si>
    <t>KCNMB1</t>
  </si>
  <si>
    <t>C9</t>
  </si>
  <si>
    <t>MBD2</t>
  </si>
  <si>
    <t>TBC1D30</t>
  </si>
  <si>
    <t>RGS13</t>
  </si>
  <si>
    <t>GHRH</t>
  </si>
  <si>
    <t>NAIP</t>
  </si>
  <si>
    <t>TG</t>
  </si>
  <si>
    <t>SLC30A1</t>
  </si>
  <si>
    <t>CCRL2</t>
  </si>
  <si>
    <t>PES1</t>
  </si>
  <si>
    <t>RNASEH2B</t>
  </si>
  <si>
    <t>SHCBP1</t>
  </si>
  <si>
    <t>SUSD5</t>
  </si>
  <si>
    <t>DLEU2</t>
  </si>
  <si>
    <t>C14orf132</t>
  </si>
  <si>
    <t>CYTIP</t>
  </si>
  <si>
    <t>WDR13</t>
  </si>
  <si>
    <t>SLITRK3</t>
  </si>
  <si>
    <t>SMTN</t>
  </si>
  <si>
    <t>RNASE4</t>
  </si>
  <si>
    <t>EXOC3</t>
  </si>
  <si>
    <t>TLR3</t>
  </si>
  <si>
    <t>SERPINB10</t>
  </si>
  <si>
    <t>RP4-560B9.4</t>
  </si>
  <si>
    <t>TTBK2</t>
  </si>
  <si>
    <t>ALAS1</t>
  </si>
  <si>
    <t>HAO1</t>
  </si>
  <si>
    <t>POPDC3</t>
  </si>
  <si>
    <t>MTHFD2</t>
  </si>
  <si>
    <t>CXCL8</t>
  </si>
  <si>
    <t>TARS</t>
  </si>
  <si>
    <t>TMEM140</t>
  </si>
  <si>
    <t>ZBTB7B</t>
  </si>
  <si>
    <t>PTPRH</t>
  </si>
  <si>
    <t>SEC14L5</t>
  </si>
  <si>
    <t>CYP3A5</t>
  </si>
  <si>
    <t>IRS1</t>
  </si>
  <si>
    <t>GPR98</t>
  </si>
  <si>
    <t>KCTD5</t>
  </si>
  <si>
    <t>LPAR2</t>
  </si>
  <si>
    <t>MS4A1</t>
  </si>
  <si>
    <t>HMGCS2</t>
  </si>
  <si>
    <t>GZMB</t>
  </si>
  <si>
    <t>NEUROG1</t>
  </si>
  <si>
    <t>RNF39</t>
  </si>
  <si>
    <t>DDX60</t>
  </si>
  <si>
    <t>SAP30</t>
  </si>
  <si>
    <t>ELTD1</t>
  </si>
  <si>
    <t>ATP1B1</t>
  </si>
  <si>
    <t>TPST2</t>
  </si>
  <si>
    <t>TMEM121</t>
  </si>
  <si>
    <t>PRSS16</t>
  </si>
  <si>
    <t>SF3B1</t>
  </si>
  <si>
    <t>EPB41L4A</t>
  </si>
  <si>
    <t>RASIP1</t>
  </si>
  <si>
    <t>BTD</t>
  </si>
  <si>
    <t>ARSF</t>
  </si>
  <si>
    <t>C11orf80</t>
  </si>
  <si>
    <t>AHNAK2</t>
  </si>
  <si>
    <t>SLCO2A1</t>
  </si>
  <si>
    <t>FFAR2</t>
  </si>
  <si>
    <t>KRT6B</t>
  </si>
  <si>
    <t>CPA1</t>
  </si>
  <si>
    <t>ZNF239</t>
  </si>
  <si>
    <t>METTL3</t>
  </si>
  <si>
    <t>EIF4E</t>
  </si>
  <si>
    <t>ZNF140</t>
  </si>
  <si>
    <t>ZSCAN16</t>
  </si>
  <si>
    <t>BCCIP</t>
  </si>
  <si>
    <t>HCRT</t>
  </si>
  <si>
    <t>FOLH1</t>
  </si>
  <si>
    <t>SLC52A1</t>
  </si>
  <si>
    <t>SCD5</t>
  </si>
  <si>
    <t>PRG3</t>
  </si>
  <si>
    <t>CCDC170</t>
  </si>
  <si>
    <t>FPR1</t>
  </si>
  <si>
    <t>PPM1A</t>
  </si>
  <si>
    <t>ACVR2B-AS1</t>
  </si>
  <si>
    <t>ZNF134</t>
  </si>
  <si>
    <t>CSN2</t>
  </si>
  <si>
    <t>SOX9</t>
  </si>
  <si>
    <t>CCDC6</t>
  </si>
  <si>
    <t>GOLPH3L</t>
  </si>
  <si>
    <t>VPS33A</t>
  </si>
  <si>
    <t>WDR25</t>
  </si>
  <si>
    <t>SEH1L</t>
  </si>
  <si>
    <t>PPIP5K1</t>
  </si>
  <si>
    <t>RGS1</t>
  </si>
  <si>
    <t>TREML2</t>
  </si>
  <si>
    <t>VEGFC</t>
  </si>
  <si>
    <t>PPP2CA</t>
  </si>
  <si>
    <t>DNAJC24</t>
  </si>
  <si>
    <t>IL21</t>
  </si>
  <si>
    <t>PIGA</t>
  </si>
  <si>
    <t>REXO4</t>
  </si>
  <si>
    <t>SPCS3</t>
  </si>
  <si>
    <t>NKG7</t>
  </si>
  <si>
    <t>IFNA5</t>
  </si>
  <si>
    <t>IFI27</t>
  </si>
  <si>
    <t>RIPK2</t>
  </si>
  <si>
    <t>GAS1</t>
  </si>
  <si>
    <t>UTP11L</t>
  </si>
  <si>
    <t>ZBED2</t>
  </si>
  <si>
    <t>CDC20</t>
  </si>
  <si>
    <t>NAP1L3</t>
  </si>
  <si>
    <t>LGMN</t>
  </si>
  <si>
    <t>TXLNG</t>
  </si>
  <si>
    <t>PCBP1</t>
  </si>
  <si>
    <t>RNF144A</t>
  </si>
  <si>
    <t>LY6D</t>
  </si>
  <si>
    <t>IDS</t>
  </si>
  <si>
    <t>SRD5A3</t>
  </si>
  <si>
    <t>COL19A1</t>
  </si>
  <si>
    <t>FOXF1</t>
  </si>
  <si>
    <t>RAB2A</t>
  </si>
  <si>
    <t>TEX13B</t>
  </si>
  <si>
    <t>NUDT18</t>
  </si>
  <si>
    <t>PRKDC</t>
  </si>
  <si>
    <t>TPPP</t>
  </si>
  <si>
    <t>PARP11</t>
  </si>
  <si>
    <t>SHROOM2</t>
  </si>
  <si>
    <t>GAGE3</t>
  </si>
  <si>
    <t>KIR2DL5A</t>
  </si>
  <si>
    <t>RPGRIP1L</t>
  </si>
  <si>
    <t>DOCK2</t>
  </si>
  <si>
    <t>BRAP</t>
  </si>
  <si>
    <t>BICD2</t>
  </si>
  <si>
    <t>NOD1</t>
  </si>
  <si>
    <t>USP39</t>
  </si>
  <si>
    <t>FGD2</t>
  </si>
  <si>
    <t>IFIT3</t>
  </si>
  <si>
    <t>CCDC177</t>
  </si>
  <si>
    <t>UTRN</t>
  </si>
  <si>
    <t>LIG4</t>
  </si>
  <si>
    <t>FN3K</t>
  </si>
  <si>
    <t>PRSS3</t>
  </si>
  <si>
    <t>CD200</t>
  </si>
  <si>
    <t>INCENP</t>
  </si>
  <si>
    <t>GPR183</t>
  </si>
  <si>
    <t>MDK</t>
  </si>
  <si>
    <t>S100P</t>
  </si>
  <si>
    <t>FGF16</t>
  </si>
  <si>
    <t>SRPX2</t>
  </si>
  <si>
    <t>CYP2C19</t>
  </si>
  <si>
    <t>LOC100507388</t>
  </si>
  <si>
    <t>C1orf68</t>
  </si>
  <si>
    <t>NTNG1</t>
  </si>
  <si>
    <t>GABRB2</t>
  </si>
  <si>
    <t>IFITM3</t>
  </si>
  <si>
    <t>AKR1C1</t>
  </si>
  <si>
    <t>RBM19</t>
  </si>
  <si>
    <t>MST4</t>
  </si>
  <si>
    <t>NPDC1</t>
  </si>
  <si>
    <t>ERCC4</t>
  </si>
  <si>
    <t>ZNF37BP</t>
  </si>
  <si>
    <t>TFPI</t>
  </si>
  <si>
    <t>TAF4B</t>
  </si>
  <si>
    <t>NID1</t>
  </si>
  <si>
    <t>CCL4</t>
  </si>
  <si>
    <t>SPP1</t>
  </si>
  <si>
    <t>FAM66D</t>
  </si>
  <si>
    <t>PARK2</t>
  </si>
  <si>
    <t>CYP2A13</t>
  </si>
  <si>
    <t>FGFBP1</t>
  </si>
  <si>
    <t>MPP5</t>
  </si>
  <si>
    <t>ZNF304</t>
  </si>
  <si>
    <t>LDB2</t>
  </si>
  <si>
    <t>SIDT1</t>
  </si>
  <si>
    <t>MAPK11</t>
  </si>
  <si>
    <t>SLC12A5</t>
  </si>
  <si>
    <t>OLFML3</t>
  </si>
  <si>
    <t>SEMG2</t>
  </si>
  <si>
    <t>ATG10</t>
  </si>
  <si>
    <t>CCL25</t>
  </si>
  <si>
    <t>ZFYVE26</t>
  </si>
  <si>
    <t>BDNF</t>
  </si>
  <si>
    <t>UGT2B15</t>
  </si>
  <si>
    <t>OBSL1</t>
  </si>
  <si>
    <t>MUC1</t>
  </si>
  <si>
    <t>TRMT1</t>
  </si>
  <si>
    <t>CDH9</t>
  </si>
  <si>
    <t>SH3D21</t>
  </si>
  <si>
    <t>WNT5A</t>
  </si>
  <si>
    <t>SRSF7</t>
  </si>
  <si>
    <t>LMO1</t>
  </si>
  <si>
    <t>GCLM</t>
  </si>
  <si>
    <t>KANK2</t>
  </si>
  <si>
    <t>ODF1</t>
  </si>
  <si>
    <t>TROAP</t>
  </si>
  <si>
    <t>SLC6A2</t>
  </si>
  <si>
    <t>GABRB1</t>
  </si>
  <si>
    <t>FBLN5</t>
  </si>
  <si>
    <t>SIGLEC15</t>
  </si>
  <si>
    <t>LAG3</t>
  </si>
  <si>
    <t>LOC102724905</t>
  </si>
  <si>
    <t>CUL4B</t>
  </si>
  <si>
    <t>RAD51</t>
  </si>
  <si>
    <t>BCAM</t>
  </si>
  <si>
    <t>BCL10</t>
  </si>
  <si>
    <t>SEC24D</t>
  </si>
  <si>
    <t>ZNF358</t>
  </si>
  <si>
    <t>KNOP1</t>
  </si>
  <si>
    <t>DDX6</t>
  </si>
  <si>
    <t>RP3-406P24.1</t>
  </si>
  <si>
    <t>SFN</t>
  </si>
  <si>
    <t>ABHD2</t>
  </si>
  <si>
    <t>CYP39A1</t>
  </si>
  <si>
    <t>HSPA4L</t>
  </si>
  <si>
    <t>LOC101929078</t>
  </si>
  <si>
    <t>GOLT1B</t>
  </si>
  <si>
    <t>IRAK3</t>
  </si>
  <si>
    <t>TMEM206</t>
  </si>
  <si>
    <t>MTX1</t>
  </si>
  <si>
    <t>ME1</t>
  </si>
  <si>
    <t>KRT8P12</t>
  </si>
  <si>
    <t>RAB33B</t>
  </si>
  <si>
    <t>DKK2</t>
  </si>
  <si>
    <t>TTK</t>
  </si>
  <si>
    <t>GAD1</t>
  </si>
  <si>
    <t>TGM1</t>
  </si>
  <si>
    <t>ZIC4</t>
  </si>
  <si>
    <t>UBA6</t>
  </si>
  <si>
    <t>CNNM4</t>
  </si>
  <si>
    <t>SULT4A1</t>
  </si>
  <si>
    <t>CBLL1</t>
  </si>
  <si>
    <t>HCFC1R1</t>
  </si>
  <si>
    <t>NUAK1</t>
  </si>
  <si>
    <t>NUDT7</t>
  </si>
  <si>
    <t>NAMPT</t>
  </si>
  <si>
    <t>NCS1</t>
  </si>
  <si>
    <t>TBC1D2B</t>
  </si>
  <si>
    <t>PRR7</t>
  </si>
  <si>
    <t>PDIA3</t>
  </si>
  <si>
    <t>CDH10</t>
  </si>
  <si>
    <t>KLK2</t>
  </si>
  <si>
    <t>FGR</t>
  </si>
  <si>
    <t>CNTNAP2</t>
  </si>
  <si>
    <t>USP18</t>
  </si>
  <si>
    <t>ACTR3</t>
  </si>
  <si>
    <t>UAP1L1</t>
  </si>
  <si>
    <t>B3GNT3</t>
  </si>
  <si>
    <t>PDCD4-AS1</t>
  </si>
  <si>
    <t>GREM1</t>
  </si>
  <si>
    <t>CRYGEP</t>
  </si>
  <si>
    <t>LRIF1</t>
  </si>
  <si>
    <t>EXO5</t>
  </si>
  <si>
    <t>ARNTL</t>
  </si>
  <si>
    <t>RHEB</t>
  </si>
  <si>
    <t>PCDH9</t>
  </si>
  <si>
    <t>MYH7B</t>
  </si>
  <si>
    <t>HEXA-AS1</t>
  </si>
  <si>
    <t>CD5</t>
  </si>
  <si>
    <t>FBXL8</t>
  </si>
  <si>
    <t>GEM</t>
  </si>
  <si>
    <t>GAN</t>
  </si>
  <si>
    <t>PCTP</t>
  </si>
  <si>
    <t>C5orf22</t>
  </si>
  <si>
    <t>MDM4</t>
  </si>
  <si>
    <t>RAB27A</t>
  </si>
  <si>
    <t>CYP7A1</t>
  </si>
  <si>
    <t>AZGP1</t>
  </si>
  <si>
    <t>GHR</t>
  </si>
  <si>
    <t>SPATS2</t>
  </si>
  <si>
    <t>TRIO</t>
  </si>
  <si>
    <t>CPA3</t>
  </si>
  <si>
    <t>NUP160</t>
  </si>
  <si>
    <t>ARMC1</t>
  </si>
  <si>
    <t>TMSB4X</t>
  </si>
  <si>
    <t>LRP5L</t>
  </si>
  <si>
    <t>TF</t>
  </si>
  <si>
    <t>CHMP2B</t>
  </si>
  <si>
    <t>KPNA2</t>
  </si>
  <si>
    <t>ZNF749</t>
  </si>
  <si>
    <t>ITFG1</t>
  </si>
  <si>
    <t>SLC5A12</t>
  </si>
  <si>
    <t>CCR8</t>
  </si>
  <si>
    <t>DDR2</t>
  </si>
  <si>
    <t>ASIC1</t>
  </si>
  <si>
    <t>STAG3L4</t>
  </si>
  <si>
    <t>CDKN2C</t>
  </si>
  <si>
    <t>KHSRP</t>
  </si>
  <si>
    <t>MGAT4A</t>
  </si>
  <si>
    <t>ALAS2</t>
  </si>
  <si>
    <t>ZNF91</t>
  </si>
  <si>
    <t>ADH7</t>
  </si>
  <si>
    <t>MCC</t>
  </si>
  <si>
    <t>HRK</t>
  </si>
  <si>
    <t>KIF5C</t>
  </si>
  <si>
    <t>ASRGL1</t>
  </si>
  <si>
    <t>CPVL</t>
  </si>
  <si>
    <t>DNMT1</t>
  </si>
  <si>
    <t>SLC25A11</t>
  </si>
  <si>
    <t>MAP3K9</t>
  </si>
  <si>
    <t>PPP1R8</t>
  </si>
  <si>
    <t>GUF1</t>
  </si>
  <si>
    <t>ZNF415</t>
  </si>
  <si>
    <t>RLN2</t>
  </si>
  <si>
    <t>LPCAT3</t>
  </si>
  <si>
    <t>RBM47</t>
  </si>
  <si>
    <t>AFF4</t>
  </si>
  <si>
    <t>FTL</t>
  </si>
  <si>
    <t>DNAJC12</t>
  </si>
  <si>
    <t>NPTN</t>
  </si>
  <si>
    <t>STK38L</t>
  </si>
  <si>
    <t>PPP2CB</t>
  </si>
  <si>
    <t>LUC7L3</t>
  </si>
  <si>
    <t>MMD</t>
  </si>
  <si>
    <t>TCP11</t>
  </si>
  <si>
    <t>MAGEC3</t>
  </si>
  <si>
    <t>ADAM9</t>
  </si>
  <si>
    <t>MALT1</t>
  </si>
  <si>
    <t>CADM4</t>
  </si>
  <si>
    <t>KRT14</t>
  </si>
  <si>
    <t>DAZAP2</t>
  </si>
  <si>
    <t>ZNF587B</t>
  </si>
  <si>
    <t>ARHGAP11A</t>
  </si>
  <si>
    <t>AATK</t>
  </si>
  <si>
    <t>CD96</t>
  </si>
  <si>
    <t>MMACHC</t>
  </si>
  <si>
    <t>OR52A1</t>
  </si>
  <si>
    <t>GPR22</t>
  </si>
  <si>
    <t>RAB9A</t>
  </si>
  <si>
    <t>PRKCD</t>
  </si>
  <si>
    <t>ELMO3</t>
  </si>
  <si>
    <t>VPS53</t>
  </si>
  <si>
    <t>CPPED1</t>
  </si>
  <si>
    <t>NOSIP</t>
  </si>
  <si>
    <t>PRCC</t>
  </si>
  <si>
    <t>FSCN3</t>
  </si>
  <si>
    <t>MOB1A</t>
  </si>
  <si>
    <t>SPINK2</t>
  </si>
  <si>
    <t>LHX6</t>
  </si>
  <si>
    <t>BCL2L13</t>
  </si>
  <si>
    <t>SAMSN1</t>
  </si>
  <si>
    <t>SNRNP35</t>
  </si>
  <si>
    <t>WFDC1</t>
  </si>
  <si>
    <t>P2RY14</t>
  </si>
  <si>
    <t>LPCAT1</t>
  </si>
  <si>
    <t>OSTF1</t>
  </si>
  <si>
    <t>TIPRL</t>
  </si>
  <si>
    <t>RBFA</t>
  </si>
  <si>
    <t>CCL5</t>
  </si>
  <si>
    <t>SOX3</t>
  </si>
  <si>
    <t>CTSV</t>
  </si>
  <si>
    <t>PSG5</t>
  </si>
  <si>
    <t>HIVEP3</t>
  </si>
  <si>
    <t>RUFY3</t>
  </si>
  <si>
    <t>TNFSF8</t>
  </si>
  <si>
    <t>CEP57</t>
  </si>
  <si>
    <t>RMND1</t>
  </si>
  <si>
    <t>SOBP</t>
  </si>
  <si>
    <t>TM4SF1</t>
  </si>
  <si>
    <t>GMCL1</t>
  </si>
  <si>
    <t>PTGDR2</t>
  </si>
  <si>
    <t>GZMM</t>
  </si>
  <si>
    <t>ANGPT2</t>
  </si>
  <si>
    <t>TMEM33</t>
  </si>
  <si>
    <t>C19orf60</t>
  </si>
  <si>
    <t>RGS9</t>
  </si>
  <si>
    <t>DLEU1</t>
  </si>
  <si>
    <t>ELL3</t>
  </si>
  <si>
    <t>ISL1</t>
  </si>
  <si>
    <t>IFNA8</t>
  </si>
  <si>
    <t>PHOX2A</t>
  </si>
  <si>
    <t>MYOC</t>
  </si>
  <si>
    <t>KCNS1</t>
  </si>
  <si>
    <t>PDZD2</t>
  </si>
  <si>
    <t>CLEC2B</t>
  </si>
  <si>
    <t>BCAP29</t>
  </si>
  <si>
    <t>DSCR3</t>
  </si>
  <si>
    <t>GBP2</t>
  </si>
  <si>
    <t>ZNF580</t>
  </si>
  <si>
    <t>RGS4</t>
  </si>
  <si>
    <t>BTN3A2</t>
  </si>
  <si>
    <t>HRG</t>
  </si>
  <si>
    <t>ETV4</t>
  </si>
  <si>
    <t>ZNF34</t>
  </si>
  <si>
    <t>PLA2G4A</t>
  </si>
  <si>
    <t>ADCYAP1R1</t>
  </si>
  <si>
    <t>MYOZ3</t>
  </si>
  <si>
    <t>MAD2L1</t>
  </si>
  <si>
    <t>MC5R</t>
  </si>
  <si>
    <t>EPN1</t>
  </si>
  <si>
    <t>ZWILCH</t>
  </si>
  <si>
    <t>CALD1</t>
  </si>
  <si>
    <t>C18orf25</t>
  </si>
  <si>
    <t>GDPD5</t>
  </si>
  <si>
    <t>MMP27</t>
  </si>
  <si>
    <t>OAS3</t>
  </si>
  <si>
    <t>JAKMIP2</t>
  </si>
  <si>
    <t>EHF</t>
  </si>
  <si>
    <t>RNASE6</t>
  </si>
  <si>
    <t>LYPD3</t>
  </si>
  <si>
    <t>CLDN8</t>
  </si>
  <si>
    <t>LEF1</t>
  </si>
  <si>
    <t>PEX10</t>
  </si>
  <si>
    <t>PPIL6</t>
  </si>
  <si>
    <t>CCSER2</t>
  </si>
  <si>
    <t>PER3</t>
  </si>
  <si>
    <t>EMR2</t>
  </si>
  <si>
    <t>SLC25A21</t>
  </si>
  <si>
    <t>FCGR2B</t>
  </si>
  <si>
    <t>ZNF391</t>
  </si>
  <si>
    <t>ZNF419</t>
  </si>
  <si>
    <t>SMG6</t>
  </si>
  <si>
    <t>ADORA2B</t>
  </si>
  <si>
    <t>LY96</t>
  </si>
  <si>
    <t>FAM134C</t>
  </si>
  <si>
    <t>BMP1</t>
  </si>
  <si>
    <t>HSD17B4</t>
  </si>
  <si>
    <t>CBR3</t>
  </si>
  <si>
    <t>FERMT1</t>
  </si>
  <si>
    <t>CSRNP2</t>
  </si>
  <si>
    <t>OLFML1</t>
  </si>
  <si>
    <t>PLCB1</t>
  </si>
  <si>
    <t>FAM49A</t>
  </si>
  <si>
    <t>NTAN1</t>
  </si>
  <si>
    <t>ALDH8A1</t>
  </si>
  <si>
    <t>RALA</t>
  </si>
  <si>
    <t>CRHBP</t>
  </si>
  <si>
    <t>PLEKHF2</t>
  </si>
  <si>
    <t>GRIA4</t>
  </si>
  <si>
    <t>HIST1H2BO</t>
  </si>
  <si>
    <t>RP6-149D17.1</t>
  </si>
  <si>
    <t>DSERG1</t>
  </si>
  <si>
    <t>TMEM50A</t>
  </si>
  <si>
    <t>CLN8</t>
  </si>
  <si>
    <t>GPR88</t>
  </si>
  <si>
    <t>BARX1</t>
  </si>
  <si>
    <t>EIF2AK3</t>
  </si>
  <si>
    <t>FUBP1</t>
  </si>
  <si>
    <t>TPT1P8</t>
  </si>
  <si>
    <t>CORO2B</t>
  </si>
  <si>
    <t>TMOD3</t>
  </si>
  <si>
    <t>IRAK4</t>
  </si>
  <si>
    <t>CALML3</t>
  </si>
  <si>
    <t>REXO2</t>
  </si>
  <si>
    <t>S100A9</t>
  </si>
  <si>
    <t>PDP1</t>
  </si>
  <si>
    <t>NIN</t>
  </si>
  <si>
    <t>CLIC4</t>
  </si>
  <si>
    <t>DNM3</t>
  </si>
  <si>
    <t>SBSPON</t>
  </si>
  <si>
    <t>PRRG2</t>
  </si>
  <si>
    <t>APOA4</t>
  </si>
  <si>
    <t>HLX</t>
  </si>
  <si>
    <t>EMC8</t>
  </si>
  <si>
    <t>RPE</t>
  </si>
  <si>
    <t>ARFIP1</t>
  </si>
  <si>
    <t>CHGA</t>
  </si>
  <si>
    <t>SBNO1</t>
  </si>
  <si>
    <t>CHD1</t>
  </si>
  <si>
    <t>DUSP26</t>
  </si>
  <si>
    <t>ST8SIA4</t>
  </si>
  <si>
    <t>CTB-176F20.3</t>
  </si>
  <si>
    <t>ZNF154</t>
  </si>
  <si>
    <t>PMAIP1</t>
  </si>
  <si>
    <t>PCSK1</t>
  </si>
  <si>
    <t>PPP1R3C</t>
  </si>
  <si>
    <t>ISCA1</t>
  </si>
  <si>
    <t>KPTN</t>
  </si>
  <si>
    <t>BRINP3</t>
  </si>
  <si>
    <t>DARS</t>
  </si>
  <si>
    <t>HIF1A</t>
  </si>
  <si>
    <t>SLC15A3</t>
  </si>
  <si>
    <t>CD36</t>
  </si>
  <si>
    <t>SLC26A2</t>
  </si>
  <si>
    <t>SFRP4</t>
  </si>
  <si>
    <t>NCF1</t>
  </si>
  <si>
    <t>AZI2</t>
  </si>
  <si>
    <t>LOC101926913</t>
  </si>
  <si>
    <t>TFF1</t>
  </si>
  <si>
    <t>CCL2</t>
  </si>
  <si>
    <t>CX3CR1</t>
  </si>
  <si>
    <t>AGMAT</t>
  </si>
  <si>
    <t>MYOT</t>
  </si>
  <si>
    <t>GPX2</t>
  </si>
  <si>
    <t>PLA2G7</t>
  </si>
  <si>
    <t>ATP1B4</t>
  </si>
  <si>
    <t>NPEPPS</t>
  </si>
  <si>
    <t>PPBP</t>
  </si>
  <si>
    <t>ISOC1</t>
  </si>
  <si>
    <t>TGFA</t>
  </si>
  <si>
    <t>CEBPG</t>
  </si>
  <si>
    <t>SPATA7</t>
  </si>
  <si>
    <t>PRR16</t>
  </si>
  <si>
    <t>RTN2</t>
  </si>
  <si>
    <t>DUSP13</t>
  </si>
  <si>
    <t>LAMP3</t>
  </si>
  <si>
    <t>TERF1</t>
  </si>
  <si>
    <t>SLC35A5</t>
  </si>
  <si>
    <t>GSR</t>
  </si>
  <si>
    <t>TMEM209</t>
  </si>
  <si>
    <t>UPK1B</t>
  </si>
  <si>
    <t>MTX2</t>
  </si>
  <si>
    <t>CXCR5</t>
  </si>
  <si>
    <t>PLXNB1</t>
  </si>
  <si>
    <t>LRRN3</t>
  </si>
  <si>
    <t>WHSC1</t>
  </si>
  <si>
    <t>COL8A1</t>
  </si>
  <si>
    <t>GCN1L1</t>
  </si>
  <si>
    <t>PCDHGB5</t>
  </si>
  <si>
    <t>BTG4</t>
  </si>
  <si>
    <t>HUS1</t>
  </si>
  <si>
    <t>ADAM22</t>
  </si>
  <si>
    <t>FKBP8</t>
  </si>
  <si>
    <t>ACSL4</t>
  </si>
  <si>
    <t>MKI67</t>
  </si>
  <si>
    <t>CCDC134</t>
  </si>
  <si>
    <t>TRAC</t>
  </si>
  <si>
    <t>CD1A</t>
  </si>
  <si>
    <t>AGXT</t>
  </si>
  <si>
    <t>PSG3</t>
  </si>
  <si>
    <t>RNF138</t>
  </si>
  <si>
    <t>ZMYM1</t>
  </si>
  <si>
    <t>ZMAT5</t>
  </si>
  <si>
    <t>CD101</t>
  </si>
  <si>
    <t>RGS12</t>
  </si>
  <si>
    <t>IL11</t>
  </si>
  <si>
    <t>TDRKH</t>
  </si>
  <si>
    <t>MPPED2</t>
  </si>
  <si>
    <t>NSUN7</t>
  </si>
  <si>
    <t>CUL2</t>
  </si>
  <si>
    <t>GRIA3</t>
  </si>
  <si>
    <t>CD5L</t>
  </si>
  <si>
    <t>TSPAN12</t>
  </si>
  <si>
    <t>DPY19L2P2</t>
  </si>
  <si>
    <t>FMO3</t>
  </si>
  <si>
    <t>KLF11</t>
  </si>
  <si>
    <t>OR10J1</t>
  </si>
  <si>
    <t>LUZP2</t>
  </si>
  <si>
    <t>CERS4</t>
  </si>
  <si>
    <t>KCNK12</t>
  </si>
  <si>
    <t>PIR</t>
  </si>
  <si>
    <t>CYP11B2</t>
  </si>
  <si>
    <t>MMP3</t>
  </si>
  <si>
    <t>FUT4</t>
  </si>
  <si>
    <t>AGO4</t>
  </si>
  <si>
    <t>ARFRP1</t>
  </si>
  <si>
    <t>EHD2</t>
  </si>
  <si>
    <t>CSGALNACT1</t>
  </si>
  <si>
    <t>BTC</t>
  </si>
  <si>
    <t>TDRD1</t>
  </si>
  <si>
    <t>SCFD1</t>
  </si>
  <si>
    <t>TMEM180</t>
  </si>
  <si>
    <t>FNBP4</t>
  </si>
  <si>
    <t>KIAA0930</t>
  </si>
  <si>
    <t>IRF2BP1</t>
  </si>
  <si>
    <t>SECTM1</t>
  </si>
  <si>
    <t>ELK4</t>
  </si>
  <si>
    <t>IFNAR1</t>
  </si>
  <si>
    <t>FCGR2A</t>
  </si>
  <si>
    <t>ST3GAL6</t>
  </si>
  <si>
    <t>DCLK1</t>
  </si>
  <si>
    <t>ZNF200</t>
  </si>
  <si>
    <t>CPN2</t>
  </si>
  <si>
    <t>CDC73</t>
  </si>
  <si>
    <t>NOX4</t>
  </si>
  <si>
    <t>HEXIM1</t>
  </si>
  <si>
    <t>IL2RA</t>
  </si>
  <si>
    <t>EFNA3</t>
  </si>
  <si>
    <t>ZNF223</t>
  </si>
  <si>
    <t>ANKRD40</t>
  </si>
  <si>
    <t>ZNF205-AS1</t>
  </si>
  <si>
    <t>KRT23</t>
  </si>
  <si>
    <t>KIF18A</t>
  </si>
  <si>
    <t>SLC17A3</t>
  </si>
  <si>
    <t>KRT38</t>
  </si>
  <si>
    <t>IFIH1</t>
  </si>
  <si>
    <t>SMIM2</t>
  </si>
  <si>
    <t>ZNHIT2</t>
  </si>
  <si>
    <t>C8orf4</t>
  </si>
  <si>
    <t>AIDA</t>
  </si>
  <si>
    <t>IQCH</t>
  </si>
  <si>
    <t>TXN</t>
  </si>
  <si>
    <t>CA12</t>
  </si>
  <si>
    <t>PLVAP</t>
  </si>
  <si>
    <t>EGR2</t>
  </si>
  <si>
    <t>NLRP1</t>
  </si>
  <si>
    <t>SLC10A2</t>
  </si>
  <si>
    <t>MBD3</t>
  </si>
  <si>
    <t>PNLIP</t>
  </si>
  <si>
    <t>SLC27A5</t>
  </si>
  <si>
    <t>SLC17A5</t>
  </si>
  <si>
    <t>DTL</t>
  </si>
  <si>
    <t>RAPGEF5</t>
  </si>
  <si>
    <t>SLC30A5</t>
  </si>
  <si>
    <t>CACNG2</t>
  </si>
  <si>
    <t>RASSF8</t>
  </si>
  <si>
    <t>NINJ2</t>
  </si>
  <si>
    <t>OCA2</t>
  </si>
  <si>
    <t>ECI2</t>
  </si>
  <si>
    <t>CYP20A1</t>
  </si>
  <si>
    <t>MCM5</t>
  </si>
  <si>
    <t>FAM13C</t>
  </si>
  <si>
    <t>LOC100505498</t>
  </si>
  <si>
    <t>GPR126</t>
  </si>
  <si>
    <t>ZNF148</t>
  </si>
  <si>
    <t>LPPR3</t>
  </si>
  <si>
    <t>KLF15</t>
  </si>
  <si>
    <t>WAS</t>
  </si>
  <si>
    <t>NRP1</t>
  </si>
  <si>
    <t>RAI2</t>
  </si>
  <si>
    <t>AKR1B10</t>
  </si>
  <si>
    <t>BRWD1</t>
  </si>
  <si>
    <t>NIPAL2</t>
  </si>
  <si>
    <t>YIPF5</t>
  </si>
  <si>
    <t>TPM3</t>
  </si>
  <si>
    <t>ANKRD49</t>
  </si>
  <si>
    <t>AKAP12</t>
  </si>
  <si>
    <t>CXCL14</t>
  </si>
  <si>
    <t>LOC100996325</t>
  </si>
  <si>
    <t>LINC00216</t>
  </si>
  <si>
    <t>CTDSPL</t>
  </si>
  <si>
    <t>PF4</t>
  </si>
  <si>
    <t>GSC2</t>
  </si>
  <si>
    <t>RWDD2B</t>
  </si>
  <si>
    <t>TNFRSF10C</t>
  </si>
  <si>
    <t>CENPI</t>
  </si>
  <si>
    <t>MRPL35</t>
  </si>
  <si>
    <t>INVS</t>
  </si>
  <si>
    <t>EIF5A2</t>
  </si>
  <si>
    <t>SP4</t>
  </si>
  <si>
    <t>FOXA1</t>
  </si>
  <si>
    <t>HPGD</t>
  </si>
  <si>
    <t>DUSP9</t>
  </si>
  <si>
    <t>DSC1</t>
  </si>
  <si>
    <t>SNAI2</t>
  </si>
  <si>
    <t>PRRG4</t>
  </si>
  <si>
    <t>CA2</t>
  </si>
  <si>
    <t>NEK2</t>
  </si>
  <si>
    <t>SOSTDC1</t>
  </si>
  <si>
    <t>CIAO1</t>
  </si>
  <si>
    <t>ZNF230</t>
  </si>
  <si>
    <t>MAF</t>
  </si>
  <si>
    <t>GABRA6</t>
  </si>
  <si>
    <t>NEFM</t>
  </si>
  <si>
    <t>CP</t>
  </si>
  <si>
    <t>MUC5AC</t>
  </si>
  <si>
    <t>SLC25A42</t>
  </si>
  <si>
    <t>BMPR1B</t>
  </si>
  <si>
    <t>CLCA4</t>
  </si>
  <si>
    <t>XYLT1</t>
  </si>
  <si>
    <t>SUPT7L</t>
  </si>
  <si>
    <t>RP11-473I1.9</t>
  </si>
  <si>
    <t>LSM4</t>
  </si>
  <si>
    <t>S100A12</t>
  </si>
  <si>
    <t>IFI16</t>
  </si>
  <si>
    <t>STX17</t>
  </si>
  <si>
    <t>HNRNPUL2</t>
  </si>
  <si>
    <t>DUOX2</t>
  </si>
  <si>
    <t>ETFB</t>
  </si>
  <si>
    <t>PLEKHO1</t>
  </si>
  <si>
    <t>SIL1</t>
  </si>
  <si>
    <t>SLC17A1</t>
  </si>
  <si>
    <t>EDN3</t>
  </si>
  <si>
    <t>RAI1</t>
  </si>
  <si>
    <t>EOGT</t>
  </si>
  <si>
    <t>CHAF1A</t>
  </si>
  <si>
    <t>MYL6B</t>
  </si>
  <si>
    <t>MYRIP</t>
  </si>
  <si>
    <t>RP11-429B14.4</t>
  </si>
  <si>
    <t>SEMA3F</t>
  </si>
  <si>
    <t>DEFB1</t>
  </si>
  <si>
    <t>MAGEA12</t>
  </si>
  <si>
    <t>CD79A</t>
  </si>
  <si>
    <t>BRIP1</t>
  </si>
  <si>
    <t>ERCC8</t>
  </si>
  <si>
    <t>NOX1</t>
  </si>
  <si>
    <t>DAK</t>
  </si>
  <si>
    <t>TAPBPL</t>
  </si>
  <si>
    <t>IFNA2</t>
  </si>
  <si>
    <t>DUT</t>
  </si>
  <si>
    <t>NDUFC1</t>
  </si>
  <si>
    <t>CD44</t>
  </si>
  <si>
    <t>RP11-15P13.1</t>
  </si>
  <si>
    <t>BMP8A</t>
  </si>
  <si>
    <t>MBL2</t>
  </si>
  <si>
    <t>DLGAP1</t>
  </si>
  <si>
    <t>EFS</t>
  </si>
  <si>
    <t>HS2ST1</t>
  </si>
  <si>
    <t>SKI</t>
  </si>
  <si>
    <t>ATP5D</t>
  </si>
  <si>
    <t>MYC</t>
  </si>
  <si>
    <t>PARPBP</t>
  </si>
  <si>
    <t>ALOX15B</t>
  </si>
  <si>
    <t>LOX</t>
  </si>
  <si>
    <t>PHLDA2</t>
  </si>
  <si>
    <t>ZNF329</t>
  </si>
  <si>
    <t>RAB8B</t>
  </si>
  <si>
    <t>GRK4</t>
  </si>
  <si>
    <t>ZNF117</t>
  </si>
  <si>
    <t>JMJD4</t>
  </si>
  <si>
    <t>DGCR5</t>
  </si>
  <si>
    <t>ARHGEF40</t>
  </si>
  <si>
    <t>TTC13</t>
  </si>
  <si>
    <t>STK16</t>
  </si>
  <si>
    <t>APOLD1</t>
  </si>
  <si>
    <t>C1QA</t>
  </si>
  <si>
    <t>NMU</t>
  </si>
  <si>
    <t>B4GALT6</t>
  </si>
  <si>
    <t>AC084219.3</t>
  </si>
  <si>
    <t>HS3ST3B1</t>
  </si>
  <si>
    <t>UCHL3</t>
  </si>
  <si>
    <t>MYOG</t>
  </si>
  <si>
    <t>HIST1H4J</t>
  </si>
  <si>
    <t>PEG10</t>
  </si>
  <si>
    <t>RP11-548H18.2</t>
  </si>
  <si>
    <t>AK021933</t>
  </si>
  <si>
    <t>FPR2</t>
  </si>
  <si>
    <t>SCYL2</t>
  </si>
  <si>
    <t>NRXN3</t>
  </si>
  <si>
    <t>DGKB</t>
  </si>
  <si>
    <t>FCHSD2</t>
  </si>
  <si>
    <t>SPRR1B</t>
  </si>
  <si>
    <t>TXNRD1</t>
  </si>
  <si>
    <t>ELAC2</t>
  </si>
  <si>
    <t>FAM57A</t>
  </si>
  <si>
    <t>SLC1A3</t>
  </si>
  <si>
    <t>NPY6R</t>
  </si>
  <si>
    <t>AMN</t>
  </si>
  <si>
    <t>CKS2</t>
  </si>
  <si>
    <t>SLC38A1</t>
  </si>
  <si>
    <t>OR12D3</t>
  </si>
  <si>
    <t>HTR1B</t>
  </si>
  <si>
    <t>DIAPH2-AS1</t>
  </si>
  <si>
    <t>KIAA0247</t>
  </si>
  <si>
    <t>GRM3</t>
  </si>
  <si>
    <t>ZNF365</t>
  </si>
  <si>
    <t>ATP11A</t>
  </si>
  <si>
    <t>CNPY4</t>
  </si>
  <si>
    <t>GPD2</t>
  </si>
  <si>
    <t>GK</t>
  </si>
  <si>
    <t>MBNL3</t>
  </si>
  <si>
    <t>SLC4A4</t>
  </si>
  <si>
    <t>TCN1</t>
  </si>
  <si>
    <t>GUCY1B2</t>
  </si>
  <si>
    <t>MNDA</t>
  </si>
  <si>
    <t>XAB2</t>
  </si>
  <si>
    <t>DDX3Y</t>
  </si>
  <si>
    <t>OR5I1</t>
  </si>
  <si>
    <t>FLRT1</t>
  </si>
  <si>
    <t>SRD5A1</t>
  </si>
  <si>
    <t>FCN2</t>
  </si>
  <si>
    <t>PKI55</t>
  </si>
  <si>
    <t>SLC16A2</t>
  </si>
  <si>
    <t>VIM</t>
  </si>
  <si>
    <t>PMM2</t>
  </si>
  <si>
    <t>AC005838.2</t>
  </si>
  <si>
    <t>NRF1</t>
  </si>
  <si>
    <t>ATP12A</t>
  </si>
  <si>
    <t>DHX9</t>
  </si>
  <si>
    <t>SLC39A2</t>
  </si>
  <si>
    <t>SOX11</t>
  </si>
  <si>
    <t>KRT6A</t>
  </si>
  <si>
    <t>TBC1D22B</t>
  </si>
  <si>
    <t>FCGR3B</t>
  </si>
  <si>
    <t>BCL2L2</t>
  </si>
  <si>
    <t>ANKRD53</t>
  </si>
  <si>
    <t>F13B</t>
  </si>
  <si>
    <t>SDCCAG3</t>
  </si>
  <si>
    <t>KIAA0125</t>
  </si>
  <si>
    <t>ADM</t>
  </si>
  <si>
    <t>HLA-F</t>
  </si>
  <si>
    <t>RFWD3</t>
  </si>
  <si>
    <t>S100A8</t>
  </si>
  <si>
    <t>GUCY1A3</t>
  </si>
  <si>
    <t>CDK5R2</t>
  </si>
  <si>
    <t>RCBTB1</t>
  </si>
  <si>
    <t>LILRA1</t>
  </si>
  <si>
    <t>DNAJA1</t>
  </si>
  <si>
    <t>GATC</t>
  </si>
  <si>
    <t>TRAV8-3</t>
  </si>
  <si>
    <t>SPDEF</t>
  </si>
  <si>
    <t>MAFF</t>
  </si>
  <si>
    <t>CADPS</t>
  </si>
  <si>
    <t>C2CD5</t>
  </si>
  <si>
    <t>THSD7A</t>
  </si>
  <si>
    <t>SND1</t>
  </si>
  <si>
    <t>SULT1E1</t>
  </si>
  <si>
    <t>MTPAP</t>
  </si>
  <si>
    <t>TONSL</t>
  </si>
  <si>
    <t>ILVBL</t>
  </si>
  <si>
    <t>COL5A1</t>
  </si>
  <si>
    <t>VENTX</t>
  </si>
  <si>
    <t>ASCC2</t>
  </si>
  <si>
    <t>CYP2C18</t>
  </si>
  <si>
    <t>MGAM</t>
  </si>
  <si>
    <t>UTF1</t>
  </si>
  <si>
    <t>ALDH1L1</t>
  </si>
  <si>
    <t>NQO1</t>
  </si>
  <si>
    <t>VAMP5</t>
  </si>
  <si>
    <t>NTS</t>
  </si>
  <si>
    <t>UNC93B1</t>
  </si>
  <si>
    <t>ACTR5</t>
  </si>
  <si>
    <t>RNF146</t>
  </si>
  <si>
    <t>SLC35A3</t>
  </si>
  <si>
    <t>CCR4</t>
  </si>
  <si>
    <t>CHMP1B</t>
  </si>
  <si>
    <t>TBP</t>
  </si>
  <si>
    <t>IRF8</t>
  </si>
  <si>
    <t>DIXDC1</t>
  </si>
  <si>
    <t>LINC00339</t>
  </si>
  <si>
    <t>MKKS</t>
  </si>
  <si>
    <t>PTPN12</t>
  </si>
  <si>
    <t>CAV1</t>
  </si>
  <si>
    <t>SLC39A8</t>
  </si>
  <si>
    <t>ASAP3</t>
  </si>
  <si>
    <t>CDR2L</t>
  </si>
  <si>
    <t>C16orf45</t>
  </si>
  <si>
    <t>KIAA0753</t>
  </si>
  <si>
    <t>DHCR7</t>
  </si>
  <si>
    <t>KIAA1661</t>
  </si>
  <si>
    <t>CACNG3</t>
  </si>
  <si>
    <t>ARRB2</t>
  </si>
  <si>
    <t>PHF14</t>
  </si>
  <si>
    <t>ELOVL2</t>
  </si>
  <si>
    <t>ADD3</t>
  </si>
  <si>
    <t>SOX30</t>
  </si>
  <si>
    <t>UHRF1BP1L</t>
  </si>
  <si>
    <t>RGR</t>
  </si>
  <si>
    <t>PDK4</t>
  </si>
  <si>
    <t>ARHGAP24</t>
  </si>
  <si>
    <t>NDUFAF5</t>
  </si>
  <si>
    <t>SLC25A28</t>
  </si>
  <si>
    <t>ABCB11</t>
  </si>
  <si>
    <t>IGSF9B</t>
  </si>
  <si>
    <t>NPL</t>
  </si>
  <si>
    <t>ATXN2</t>
  </si>
  <si>
    <t>CDK2AP2</t>
  </si>
  <si>
    <t>NRCAM</t>
  </si>
  <si>
    <t>ANXA7</t>
  </si>
  <si>
    <t>OR7E2P</t>
  </si>
  <si>
    <t>CCDC109B</t>
  </si>
  <si>
    <t>LRRC41</t>
  </si>
  <si>
    <t>CCNJL</t>
  </si>
  <si>
    <t>CST8</t>
  </si>
  <si>
    <t>RAD51D</t>
  </si>
  <si>
    <t>C1orf105</t>
  </si>
  <si>
    <t>A2M</t>
  </si>
  <si>
    <t>HPR</t>
  </si>
  <si>
    <t>GPR153</t>
  </si>
  <si>
    <t>AK1</t>
  </si>
  <si>
    <t>LAT</t>
  </si>
  <si>
    <t>SENP3</t>
  </si>
  <si>
    <t>CIDEA</t>
  </si>
  <si>
    <t>DNASE1L3</t>
  </si>
  <si>
    <t>IL19</t>
  </si>
  <si>
    <t>EVPL</t>
  </si>
  <si>
    <t>RGP1</t>
  </si>
  <si>
    <t>HTR2B</t>
  </si>
  <si>
    <t>INPP5F</t>
  </si>
  <si>
    <t>ZFR2</t>
  </si>
  <si>
    <t>YTHDF3</t>
  </si>
  <si>
    <t>SPAST</t>
  </si>
  <si>
    <t>SPAG8</t>
  </si>
  <si>
    <t>LHCGR</t>
  </si>
  <si>
    <t>FCHO1</t>
  </si>
  <si>
    <t>GIMAP4</t>
  </si>
  <si>
    <t>EEF1D</t>
  </si>
  <si>
    <t>SYNJ2</t>
  </si>
  <si>
    <t>RNF186</t>
  </si>
  <si>
    <t>ALDH4A1</t>
  </si>
  <si>
    <t>RFPL2</t>
  </si>
  <si>
    <t>SLC10A1</t>
  </si>
  <si>
    <t>ELOVL6</t>
  </si>
  <si>
    <t>MLLT4</t>
  </si>
  <si>
    <t>LRTM1</t>
  </si>
  <si>
    <t>UBAP2</t>
  </si>
  <si>
    <t>LAMA5</t>
  </si>
  <si>
    <t>TYROBP</t>
  </si>
  <si>
    <t>VSTM4</t>
  </si>
  <si>
    <t>NFATC4</t>
  </si>
  <si>
    <t>ZNF345</t>
  </si>
  <si>
    <t>JAG1</t>
  </si>
  <si>
    <t>NBEAL2</t>
  </si>
  <si>
    <t>CRISP3</t>
  </si>
  <si>
    <t>EVI2B</t>
  </si>
  <si>
    <t>L1CAM</t>
  </si>
  <si>
    <t>NANOG</t>
  </si>
  <si>
    <t>P2RX2</t>
  </si>
  <si>
    <t>IL9R</t>
  </si>
  <si>
    <t>SIRT1</t>
  </si>
  <si>
    <t>TRPC3</t>
  </si>
  <si>
    <t>FRMD1</t>
  </si>
  <si>
    <t>ITGAL</t>
  </si>
  <si>
    <t>CD1B</t>
  </si>
  <si>
    <t>ACTC1</t>
  </si>
  <si>
    <t>DGKI</t>
  </si>
  <si>
    <t>KMT2D</t>
  </si>
  <si>
    <t>IGFBP1</t>
  </si>
  <si>
    <t>SLC9A5</t>
  </si>
  <si>
    <t>MED13L</t>
  </si>
  <si>
    <t>TAC1</t>
  </si>
  <si>
    <t>SH3GLB2</t>
  </si>
  <si>
    <t>CACNA1S</t>
  </si>
  <si>
    <t>MC3R</t>
  </si>
  <si>
    <t>HIST1H2AK</t>
  </si>
  <si>
    <t>METTL7A</t>
  </si>
  <si>
    <t>CLPX</t>
  </si>
  <si>
    <t>TAAR3</t>
  </si>
  <si>
    <t>SPOCK3</t>
  </si>
  <si>
    <t>PSMG1</t>
  </si>
  <si>
    <t>ACTA2</t>
  </si>
  <si>
    <t>SERPINA7</t>
  </si>
  <si>
    <t>ZCWPW1</t>
  </si>
  <si>
    <t>LIAS</t>
  </si>
  <si>
    <t>THNSL2</t>
  </si>
  <si>
    <t>ATP4B</t>
  </si>
  <si>
    <t>ASTN2</t>
  </si>
  <si>
    <t>PON1</t>
  </si>
  <si>
    <t>IL6ST</t>
  </si>
  <si>
    <t>NCAPG2</t>
  </si>
  <si>
    <t>SPHK1</t>
  </si>
  <si>
    <t>APPBP2</t>
  </si>
  <si>
    <t>NR2F1</t>
  </si>
  <si>
    <t>NIPBL</t>
  </si>
  <si>
    <t>PGK2</t>
  </si>
  <si>
    <t>PEX5L</t>
  </si>
  <si>
    <t>AGBL2</t>
  </si>
  <si>
    <t>RAF1</t>
  </si>
  <si>
    <t>TAGLN2</t>
  </si>
  <si>
    <t>TMEM47</t>
  </si>
  <si>
    <t>MAP3K14</t>
  </si>
  <si>
    <t>LA16c-358B7.3</t>
  </si>
  <si>
    <t>NPTX2</t>
  </si>
  <si>
    <t>LYPLA1</t>
  </si>
  <si>
    <t>CSF3</t>
  </si>
  <si>
    <t>FRMD4B</t>
  </si>
  <si>
    <t>HSPA12A</t>
  </si>
  <si>
    <t>KCNJ3</t>
  </si>
  <si>
    <t>IKZF2</t>
  </si>
  <si>
    <t>NPEPL1</t>
  </si>
  <si>
    <t>C19orf66</t>
  </si>
  <si>
    <t>OGFOD1</t>
  </si>
  <si>
    <t>TBXAS1</t>
  </si>
  <si>
    <t>ZNF747</t>
  </si>
  <si>
    <t>ANXA1</t>
  </si>
  <si>
    <t>SCARA3</t>
  </si>
  <si>
    <t>ENTPD2</t>
  </si>
  <si>
    <t>STOML1</t>
  </si>
  <si>
    <t>HLA-G</t>
  </si>
  <si>
    <t>NIPSNAP3B</t>
  </si>
  <si>
    <t>REG1B</t>
  </si>
  <si>
    <t>PFAS</t>
  </si>
  <si>
    <t>GOLGA2P5</t>
  </si>
  <si>
    <t>SLC30A10</t>
  </si>
  <si>
    <t>TRIP6</t>
  </si>
  <si>
    <t>CUL9</t>
  </si>
  <si>
    <t>FASLG</t>
  </si>
  <si>
    <t>NDUFS6</t>
  </si>
  <si>
    <t>PRSS50</t>
  </si>
  <si>
    <t>TMBIM6</t>
  </si>
  <si>
    <t>C16orf71</t>
  </si>
  <si>
    <t>ANKRD10</t>
  </si>
  <si>
    <t>KIAA1045</t>
  </si>
  <si>
    <t>PHKA2</t>
  </si>
  <si>
    <t>CYB5R4</t>
  </si>
  <si>
    <t>RP5-1118D24.2</t>
  </si>
  <si>
    <t>MAP3K6</t>
  </si>
  <si>
    <t>RBBP5</t>
  </si>
  <si>
    <t>MTAP</t>
  </si>
  <si>
    <t>CYP2F1</t>
  </si>
  <si>
    <t>MUC5B</t>
  </si>
  <si>
    <t>LINC00328</t>
  </si>
  <si>
    <t>CKLF</t>
  </si>
  <si>
    <t>NGB</t>
  </si>
  <si>
    <t>MINOS1P1</t>
  </si>
  <si>
    <t>ERV3-2</t>
  </si>
  <si>
    <t>SIPA1L1</t>
  </si>
  <si>
    <t>C10orf76</t>
  </si>
  <si>
    <t>HIP1</t>
  </si>
  <si>
    <t>LOC100294145</t>
  </si>
  <si>
    <t>AHSP</t>
  </si>
  <si>
    <t>BSN</t>
  </si>
  <si>
    <t>C11orf30</t>
  </si>
  <si>
    <t>CSTF1</t>
  </si>
  <si>
    <t>KCTD9</t>
  </si>
  <si>
    <t>CREBZF</t>
  </si>
  <si>
    <t>DECR2</t>
  </si>
  <si>
    <t>SMEK1</t>
  </si>
  <si>
    <t>NPAS2</t>
  </si>
  <si>
    <t>CDYL</t>
  </si>
  <si>
    <t>RBMS3</t>
  </si>
  <si>
    <t>HLA-DOB</t>
  </si>
  <si>
    <t>GP5</t>
  </si>
  <si>
    <t>ST8SIA1</t>
  </si>
  <si>
    <t>DISC1</t>
  </si>
  <si>
    <t>SREK1IP1</t>
  </si>
  <si>
    <t>IL21R</t>
  </si>
  <si>
    <t>CHORDC1</t>
  </si>
  <si>
    <t>INADL</t>
  </si>
  <si>
    <t>NME3</t>
  </si>
  <si>
    <t>KMT2B</t>
  </si>
  <si>
    <t>TUBB2B</t>
  </si>
  <si>
    <t>PLSCR1</t>
  </si>
  <si>
    <t>MYH3</t>
  </si>
  <si>
    <t>SYT1</t>
  </si>
  <si>
    <t>HP</t>
  </si>
  <si>
    <t>ELF1</t>
  </si>
  <si>
    <t>LHX5</t>
  </si>
  <si>
    <t>FOLR1</t>
  </si>
  <si>
    <t>ZSWIM1</t>
  </si>
  <si>
    <t>AK5</t>
  </si>
  <si>
    <t>CD28</t>
  </si>
  <si>
    <t>PTPLAD1</t>
  </si>
  <si>
    <t>FABP7</t>
  </si>
  <si>
    <t>RSL1D1</t>
  </si>
  <si>
    <t>PRPS1L1</t>
  </si>
  <si>
    <t>ERVK3-2</t>
  </si>
  <si>
    <t>KIAA0430</t>
  </si>
  <si>
    <t>RYR2</t>
  </si>
  <si>
    <t>CPSF4</t>
  </si>
  <si>
    <t>NPPA</t>
  </si>
  <si>
    <t>PTTG1</t>
  </si>
  <si>
    <t>NPR2</t>
  </si>
  <si>
    <t>HLA-DPA1</t>
  </si>
  <si>
    <t>FGD6</t>
  </si>
  <si>
    <t>ZNF271</t>
  </si>
  <si>
    <t>CTSZ</t>
  </si>
  <si>
    <t>GCHFR</t>
  </si>
  <si>
    <t>HBD</t>
  </si>
  <si>
    <t>CABP1</t>
  </si>
  <si>
    <t>PAK3</t>
  </si>
  <si>
    <t>SLC29A2</t>
  </si>
  <si>
    <t>WDR96</t>
  </si>
  <si>
    <t>PAK7</t>
  </si>
  <si>
    <t>TNP2</t>
  </si>
  <si>
    <t>TFDP3</t>
  </si>
  <si>
    <t>WBP1L</t>
  </si>
  <si>
    <t>IGFBP5</t>
  </si>
  <si>
    <t>TMEM70</t>
  </si>
  <si>
    <t>WDR3</t>
  </si>
  <si>
    <t>MEFV</t>
  </si>
  <si>
    <t>PKD2L2</t>
  </si>
  <si>
    <t>EXOC6B</t>
  </si>
  <si>
    <t>MOAP1</t>
  </si>
  <si>
    <t>RWDD2A</t>
  </si>
  <si>
    <t>LINC00652</t>
  </si>
  <si>
    <t>ATG4B</t>
  </si>
  <si>
    <t>KLK15</t>
  </si>
  <si>
    <t>HHLA3</t>
  </si>
  <si>
    <t>DDB2</t>
  </si>
  <si>
    <t>NDC1</t>
  </si>
  <si>
    <t>UPF3B</t>
  </si>
  <si>
    <t>S1PR4</t>
  </si>
  <si>
    <t>GLMN</t>
  </si>
  <si>
    <t>PTPRC</t>
  </si>
  <si>
    <t>OXTR</t>
  </si>
  <si>
    <t>KIR3DS1</t>
  </si>
  <si>
    <t>INTS1</t>
  </si>
  <si>
    <t>UBE2J1</t>
  </si>
  <si>
    <t>GABARAPL2</t>
  </si>
  <si>
    <t>TCEB3B</t>
  </si>
  <si>
    <t>GPA33</t>
  </si>
  <si>
    <t>RDX</t>
  </si>
  <si>
    <t>ARHGEF17</t>
  </si>
  <si>
    <t>SPRR3</t>
  </si>
  <si>
    <t>SERPINA3</t>
  </si>
  <si>
    <t>APOD</t>
  </si>
  <si>
    <t>BZW1</t>
  </si>
  <si>
    <t>TAAR2</t>
  </si>
  <si>
    <t>TH</t>
  </si>
  <si>
    <t>RP11-499E18.1</t>
  </si>
  <si>
    <t>GUCA2A</t>
  </si>
  <si>
    <t>FAT2</t>
  </si>
  <si>
    <t>MS4A12</t>
  </si>
  <si>
    <t>ECH1</t>
  </si>
  <si>
    <t>ZC2HC1C</t>
  </si>
  <si>
    <t>YKT6</t>
  </si>
  <si>
    <t>ADAMTS3</t>
  </si>
  <si>
    <t>ALDH18A1</t>
  </si>
  <si>
    <t>ACE2</t>
  </si>
  <si>
    <t>SLURP1</t>
  </si>
  <si>
    <t>TTC28</t>
  </si>
  <si>
    <t>JPH3</t>
  </si>
  <si>
    <t>MMP25</t>
  </si>
  <si>
    <t>ABCA1</t>
  </si>
  <si>
    <t>ELP6</t>
  </si>
  <si>
    <t>GUSBP11</t>
  </si>
  <si>
    <t>ESYT1</t>
  </si>
  <si>
    <t>EVL</t>
  </si>
  <si>
    <t>CES3</t>
  </si>
  <si>
    <t>AUTS2</t>
  </si>
  <si>
    <t>RP3-497J21.1</t>
  </si>
  <si>
    <t>TNFRSF1A</t>
  </si>
  <si>
    <t>MICB</t>
  </si>
  <si>
    <t>GPR135</t>
  </si>
  <si>
    <t>GS1-164F24.1</t>
  </si>
  <si>
    <t>PRLH</t>
  </si>
  <si>
    <t>SLMO1</t>
  </si>
  <si>
    <t>GAB2</t>
  </si>
  <si>
    <t>TUBA1A</t>
  </si>
  <si>
    <t>MYEF2</t>
  </si>
  <si>
    <t>TMX4</t>
  </si>
  <si>
    <t>GJA1</t>
  </si>
  <si>
    <t>PRKY</t>
  </si>
  <si>
    <t>CARS</t>
  </si>
  <si>
    <t>GNAS</t>
  </si>
  <si>
    <t>RCN2</t>
  </si>
  <si>
    <t>CSF3R</t>
  </si>
  <si>
    <t>TUBGCP5</t>
  </si>
  <si>
    <t>NXPE3</t>
  </si>
  <si>
    <t>SLC35B1</t>
  </si>
  <si>
    <t>SPP2</t>
  </si>
  <si>
    <t>RECQL5</t>
  </si>
  <si>
    <t>CUL1</t>
  </si>
  <si>
    <t>GGCX</t>
  </si>
  <si>
    <t>TRPV2</t>
  </si>
  <si>
    <t>SCN3B</t>
  </si>
  <si>
    <t>COLEC12</t>
  </si>
  <si>
    <t>TCAP</t>
  </si>
  <si>
    <t>MAP1S</t>
  </si>
  <si>
    <t>OPA3</t>
  </si>
  <si>
    <t>C2</t>
  </si>
  <si>
    <t>BTG3</t>
  </si>
  <si>
    <t>URB1</t>
  </si>
  <si>
    <t>IQSEC2</t>
  </si>
  <si>
    <t>DNAH7</t>
  </si>
  <si>
    <t>MBTD1</t>
  </si>
  <si>
    <t>NOL8</t>
  </si>
  <si>
    <t>LCN1</t>
  </si>
  <si>
    <t>DBP</t>
  </si>
  <si>
    <t>FRY</t>
  </si>
  <si>
    <t>ABI1</t>
  </si>
  <si>
    <t>MPHOSPH10</t>
  </si>
  <si>
    <t>IMPA2</t>
  </si>
  <si>
    <t>WDR19</t>
  </si>
  <si>
    <t>DEFA5</t>
  </si>
  <si>
    <t>FANCE</t>
  </si>
  <si>
    <t>RAVER2</t>
  </si>
  <si>
    <t>NEK7</t>
  </si>
  <si>
    <t>SLC27A2</t>
  </si>
  <si>
    <t>GNGT1</t>
  </si>
  <si>
    <t>PWAR5</t>
  </si>
  <si>
    <t>DUSP6</t>
  </si>
  <si>
    <t>RUNDC3B</t>
  </si>
  <si>
    <t>HRH1</t>
  </si>
  <si>
    <t>HBEGF</t>
  </si>
  <si>
    <t>GIN1</t>
  </si>
  <si>
    <t>IL17A</t>
  </si>
  <si>
    <t>PFKFB2</t>
  </si>
  <si>
    <t>MLANA</t>
  </si>
  <si>
    <t>TMEM127</t>
  </si>
  <si>
    <t>INTS5</t>
  </si>
  <si>
    <t>SF1</t>
  </si>
  <si>
    <t>B3GALNT1</t>
  </si>
  <si>
    <t>SPON1</t>
  </si>
  <si>
    <t>MUT</t>
  </si>
  <si>
    <t>ECT2</t>
  </si>
  <si>
    <t>HIST1H2BN</t>
  </si>
  <si>
    <t>MRM1</t>
  </si>
  <si>
    <t>TMEM255A</t>
  </si>
  <si>
    <t>SPACA1</t>
  </si>
  <si>
    <t>KHDRBS2</t>
  </si>
  <si>
    <t>KCNG2</t>
  </si>
  <si>
    <t>STEAP4</t>
  </si>
  <si>
    <t>HJURP</t>
  </si>
  <si>
    <t>PRDX1</t>
  </si>
  <si>
    <t>IGLL3P</t>
  </si>
  <si>
    <t>LONRF1</t>
  </si>
  <si>
    <t>C5orf28</t>
  </si>
  <si>
    <t>LINC00474</t>
  </si>
  <si>
    <t>FRK</t>
  </si>
  <si>
    <t>SEZ6L</t>
  </si>
  <si>
    <t>ITIH3</t>
  </si>
  <si>
    <t>IL10</t>
  </si>
  <si>
    <t>LAMA4</t>
  </si>
  <si>
    <t>TBC1D2</t>
  </si>
  <si>
    <t>PSMD8</t>
  </si>
  <si>
    <t>GNG12</t>
  </si>
  <si>
    <t>CBLB</t>
  </si>
  <si>
    <t>CST6</t>
  </si>
  <si>
    <t>LYRM2</t>
  </si>
  <si>
    <t>ALDH3A2</t>
  </si>
  <si>
    <t>MYO1D</t>
  </si>
  <si>
    <t>DDR1-AS1</t>
  </si>
  <si>
    <t>CA3</t>
  </si>
  <si>
    <t>ETS1</t>
  </si>
  <si>
    <t>RP4-781L3.1</t>
  </si>
  <si>
    <t>SENP7</t>
  </si>
  <si>
    <t>RRP8</t>
  </si>
  <si>
    <t>GABPA</t>
  </si>
  <si>
    <t>SMR3B</t>
  </si>
  <si>
    <t>PCK1</t>
  </si>
  <si>
    <t>NSMCE4A</t>
  </si>
  <si>
    <t>LENEP</t>
  </si>
  <si>
    <t>UBXN7</t>
  </si>
  <si>
    <t>ZMIZ2</t>
  </si>
  <si>
    <t>ACKR2</t>
  </si>
  <si>
    <t>RBM15</t>
  </si>
  <si>
    <t>ERAP2</t>
  </si>
  <si>
    <t>RAP1GAP</t>
  </si>
  <si>
    <t>TMEM231</t>
  </si>
  <si>
    <t>ZNF432</t>
  </si>
  <si>
    <t>ORC3</t>
  </si>
  <si>
    <t>NR4A1</t>
  </si>
  <si>
    <t>ITFG2</t>
  </si>
  <si>
    <t>RRAGA</t>
  </si>
  <si>
    <t>SCEL</t>
  </si>
  <si>
    <t>PTPRT</t>
  </si>
  <si>
    <t>ANXA9</t>
  </si>
  <si>
    <t>GNAT3</t>
  </si>
  <si>
    <t>BMPR2</t>
  </si>
  <si>
    <t>LMF1</t>
  </si>
  <si>
    <t>EPB41L1</t>
  </si>
  <si>
    <t>PLEKHF1</t>
  </si>
  <si>
    <t>GS1-124K5.9</t>
  </si>
  <si>
    <t>ST6GALNAC2</t>
  </si>
  <si>
    <t>CNGB3</t>
  </si>
  <si>
    <t>CHUK</t>
  </si>
  <si>
    <t>ANG</t>
  </si>
  <si>
    <t>CSTA</t>
  </si>
  <si>
    <t>SIX1</t>
  </si>
  <si>
    <t>PIP</t>
  </si>
  <si>
    <t>ERLIN2</t>
  </si>
  <si>
    <t>ANGPTL7</t>
  </si>
  <si>
    <t>MARCKS</t>
  </si>
  <si>
    <t>TAF15</t>
  </si>
  <si>
    <t>APOA1</t>
  </si>
  <si>
    <t>CYBB</t>
  </si>
  <si>
    <t>RRBP1</t>
  </si>
  <si>
    <t>PROSER1</t>
  </si>
  <si>
    <t>CCT5</t>
  </si>
  <si>
    <t>GNG10</t>
  </si>
  <si>
    <t>AKR1C3</t>
  </si>
  <si>
    <t>YAF2</t>
  </si>
  <si>
    <t>URB2</t>
  </si>
  <si>
    <t>STC2</t>
  </si>
  <si>
    <t>CAMK4</t>
  </si>
  <si>
    <t>CRIP2</t>
  </si>
  <si>
    <t>CENPF</t>
  </si>
  <si>
    <t>AFF2</t>
  </si>
  <si>
    <t>CASP2</t>
  </si>
  <si>
    <t>BBS4</t>
  </si>
  <si>
    <t>INSR</t>
  </si>
  <si>
    <t>METTL13</t>
  </si>
  <si>
    <t>TMEM35</t>
  </si>
  <si>
    <t>CTSS</t>
  </si>
  <si>
    <t>VENTXP1</t>
  </si>
  <si>
    <t>LYZ</t>
  </si>
  <si>
    <t>WIF1</t>
  </si>
  <si>
    <t>MATN3</t>
  </si>
  <si>
    <t>RARB</t>
  </si>
  <si>
    <t>TRIM22</t>
  </si>
  <si>
    <t>IP6K2</t>
  </si>
  <si>
    <t>PNOC</t>
  </si>
  <si>
    <t>NR2C1</t>
  </si>
  <si>
    <t>NELFB</t>
  </si>
  <si>
    <t>PYROXD1</t>
  </si>
  <si>
    <t>RYR1</t>
  </si>
  <si>
    <t>SLC19A3</t>
  </si>
  <si>
    <t>SAR1B</t>
  </si>
  <si>
    <t>LDB3</t>
  </si>
  <si>
    <t>PLN</t>
  </si>
  <si>
    <t>GH2</t>
  </si>
  <si>
    <t>CEMIP</t>
  </si>
  <si>
    <t>SYF2</t>
  </si>
  <si>
    <t>CD14</t>
  </si>
  <si>
    <t>MT4</t>
  </si>
  <si>
    <t>STK17B</t>
  </si>
  <si>
    <t>PPFIA2</t>
  </si>
  <si>
    <t>SERPINB2</t>
  </si>
  <si>
    <t>TEX30</t>
  </si>
  <si>
    <t>FBLN2</t>
  </si>
  <si>
    <t>PLEKHA5</t>
  </si>
  <si>
    <t>SLC38A3</t>
  </si>
  <si>
    <t>PDE6C</t>
  </si>
  <si>
    <t>C4orf19</t>
  </si>
  <si>
    <t>PDX1</t>
  </si>
  <si>
    <t>MS4A4A</t>
  </si>
  <si>
    <t>CIB2</t>
  </si>
  <si>
    <t>C1orf56</t>
  </si>
  <si>
    <t>MNAT1</t>
  </si>
  <si>
    <t>RASGRP1</t>
  </si>
  <si>
    <t>PIK3C2B</t>
  </si>
  <si>
    <t>CABYR</t>
  </si>
  <si>
    <t>OR1D5</t>
  </si>
  <si>
    <t>MAS1</t>
  </si>
  <si>
    <t>LRP1B</t>
  </si>
  <si>
    <t>CSNK2A2</t>
  </si>
  <si>
    <t>PTTG2</t>
  </si>
  <si>
    <t>XCR1</t>
  </si>
  <si>
    <t>CEP97</t>
  </si>
  <si>
    <t>ACVR2A</t>
  </si>
  <si>
    <t>ADCY2</t>
  </si>
  <si>
    <t>FGF6</t>
  </si>
  <si>
    <t>STAR</t>
  </si>
  <si>
    <t>TTC40</t>
  </si>
  <si>
    <t>ATP8A2</t>
  </si>
  <si>
    <t>PPEF1</t>
  </si>
  <si>
    <t>FGF22</t>
  </si>
  <si>
    <t>HSF2</t>
  </si>
  <si>
    <t>LAMB3</t>
  </si>
  <si>
    <t>CAMK1G</t>
  </si>
  <si>
    <t>FKBP6</t>
  </si>
  <si>
    <t>MBTPS1</t>
  </si>
  <si>
    <t>MICAL1</t>
  </si>
  <si>
    <t>ERCC1</t>
  </si>
  <si>
    <t>PIAS2</t>
  </si>
  <si>
    <t>YTHDC1</t>
  </si>
  <si>
    <t>BHLHE40</t>
  </si>
  <si>
    <t>EPHX2</t>
  </si>
  <si>
    <t>MT1E</t>
  </si>
  <si>
    <t>CCZ1B</t>
  </si>
  <si>
    <t>NEK3</t>
  </si>
  <si>
    <t>DEPTOR</t>
  </si>
  <si>
    <t>CABP2</t>
  </si>
  <si>
    <t>TGM4</t>
  </si>
  <si>
    <t>CACNA1B</t>
  </si>
  <si>
    <t>CNR1</t>
  </si>
  <si>
    <t>SCT</t>
  </si>
  <si>
    <t>GREB1L</t>
  </si>
  <si>
    <t>KLHL24</t>
  </si>
  <si>
    <t>MACROD1</t>
  </si>
  <si>
    <t>IFFO1</t>
  </si>
  <si>
    <t>SCRT1</t>
  </si>
  <si>
    <t>CUL3</t>
  </si>
  <si>
    <t>FMO2</t>
  </si>
  <si>
    <t>BC069739</t>
  </si>
  <si>
    <t>HSPB6</t>
  </si>
  <si>
    <t>TLN2</t>
  </si>
  <si>
    <t>ACACA</t>
  </si>
  <si>
    <t>CBLC</t>
  </si>
  <si>
    <t>LOC647070</t>
  </si>
  <si>
    <t>DPYSL3</t>
  </si>
  <si>
    <t>MUSK</t>
  </si>
  <si>
    <t>CTBS</t>
  </si>
  <si>
    <t>RPH3A</t>
  </si>
  <si>
    <t>CENPB</t>
  </si>
  <si>
    <t>GBA3</t>
  </si>
  <si>
    <t>GMPR2</t>
  </si>
  <si>
    <t>AGRP</t>
  </si>
  <si>
    <t>LINC01136</t>
  </si>
  <si>
    <t>GRM2</t>
  </si>
  <si>
    <t>PAPOLG</t>
  </si>
  <si>
    <t>NFIC</t>
  </si>
  <si>
    <t>EPHB6</t>
  </si>
  <si>
    <t>RECK</t>
  </si>
  <si>
    <t>FOXO4</t>
  </si>
  <si>
    <t>FOXN3-AS2</t>
  </si>
  <si>
    <t>POLR2K</t>
  </si>
  <si>
    <t>ECHDC2</t>
  </si>
  <si>
    <t>CLEC1A</t>
  </si>
  <si>
    <t>TMA7</t>
  </si>
  <si>
    <t>SLC31A2</t>
  </si>
  <si>
    <t>QTRTD1</t>
  </si>
  <si>
    <t>BAK1</t>
  </si>
  <si>
    <t>CA10</t>
  </si>
  <si>
    <t>MEX3D</t>
  </si>
  <si>
    <t>IL36RN</t>
  </si>
  <si>
    <t>NEU1</t>
  </si>
  <si>
    <t>MCRS1</t>
  </si>
  <si>
    <t>DDX54</t>
  </si>
  <si>
    <t>GDF5</t>
  </si>
  <si>
    <t>TOB2</t>
  </si>
  <si>
    <t>HSP90AB1</t>
  </si>
  <si>
    <t>GRP</t>
  </si>
  <si>
    <t>GPR144</t>
  </si>
  <si>
    <t>BANK1</t>
  </si>
  <si>
    <t>FCGRT</t>
  </si>
  <si>
    <t>RNF4</t>
  </si>
  <si>
    <t>NR5A1</t>
  </si>
  <si>
    <t>TOM1L1</t>
  </si>
  <si>
    <t>PSPH</t>
  </si>
  <si>
    <t>ITPR1</t>
  </si>
  <si>
    <t>ADAMTS13</t>
  </si>
  <si>
    <t>TSG101</t>
  </si>
  <si>
    <t>CDKN3</t>
  </si>
  <si>
    <t>SMU1</t>
  </si>
  <si>
    <t>ALPL</t>
  </si>
  <si>
    <t>MRAS</t>
  </si>
  <si>
    <t>SETX</t>
  </si>
  <si>
    <t>FYCO1</t>
  </si>
  <si>
    <t>POU3F4</t>
  </si>
  <si>
    <t>IGF2R</t>
  </si>
  <si>
    <t>ECRP</t>
  </si>
  <si>
    <t>LRRC20</t>
  </si>
  <si>
    <t>APOL6</t>
  </si>
  <si>
    <t>ST3GAL4</t>
  </si>
  <si>
    <t>STAT1</t>
  </si>
  <si>
    <t>LTC4S</t>
  </si>
  <si>
    <t>ZNF623</t>
  </si>
  <si>
    <t>AZU1</t>
  </si>
  <si>
    <t>ACOT9</t>
  </si>
  <si>
    <t>PRL</t>
  </si>
  <si>
    <t>PFKP</t>
  </si>
  <si>
    <t>RNF11B</t>
  </si>
  <si>
    <t>POU1F1</t>
  </si>
  <si>
    <t>RIPK1</t>
  </si>
  <si>
    <t>ZNF549</t>
  </si>
  <si>
    <t>AVPR2</t>
  </si>
  <si>
    <t>ACSM1</t>
  </si>
  <si>
    <t>GID4</t>
  </si>
  <si>
    <t>IRF9</t>
  </si>
  <si>
    <t>TICAM1</t>
  </si>
  <si>
    <t>VDAC1</t>
  </si>
  <si>
    <t>CLIC2</t>
  </si>
  <si>
    <t>TMEM110</t>
  </si>
  <si>
    <t>CYP2D6</t>
  </si>
  <si>
    <t>CHM</t>
  </si>
  <si>
    <t>CHST5</t>
  </si>
  <si>
    <t>STEAP3</t>
  </si>
  <si>
    <t>PPP6C</t>
  </si>
  <si>
    <t>FCAR</t>
  </si>
  <si>
    <t>ELK1</t>
  </si>
  <si>
    <t>MT1X</t>
  </si>
  <si>
    <t>Y16709</t>
  </si>
  <si>
    <t>ZMYM5</t>
  </si>
  <si>
    <t>NRTN</t>
  </si>
  <si>
    <t>PRKG1</t>
  </si>
  <si>
    <t>DSG1</t>
  </si>
  <si>
    <t>CEP131</t>
  </si>
  <si>
    <t>FZD2</t>
  </si>
  <si>
    <t>L2HGDH</t>
  </si>
  <si>
    <t>ITPR3</t>
  </si>
  <si>
    <t>WBP5</t>
  </si>
  <si>
    <t>MID1</t>
  </si>
  <si>
    <t>AMBRA1</t>
  </si>
  <si>
    <t>JUND</t>
  </si>
  <si>
    <t>SPIN1</t>
  </si>
  <si>
    <t>ARSJ</t>
  </si>
  <si>
    <t>IL24</t>
  </si>
  <si>
    <t>STMN1</t>
  </si>
  <si>
    <t>TLR5</t>
  </si>
  <si>
    <t>TIMELESS</t>
  </si>
  <si>
    <t>JUN</t>
  </si>
  <si>
    <t>PLCB2</t>
  </si>
  <si>
    <t>CLDN3</t>
  </si>
  <si>
    <t>RBX1</t>
  </si>
  <si>
    <t>TRAF3IP2</t>
  </si>
  <si>
    <t>SIK2</t>
  </si>
  <si>
    <t>TRPS1</t>
  </si>
  <si>
    <t>POLQ</t>
  </si>
  <si>
    <t>HLA-DMB</t>
  </si>
  <si>
    <t>LOC81691</t>
  </si>
  <si>
    <t>SLC5A7</t>
  </si>
  <si>
    <t>SLC39A14</t>
  </si>
  <si>
    <t>CCDC30</t>
  </si>
  <si>
    <t>PRKACG</t>
  </si>
  <si>
    <t>TLR4</t>
  </si>
  <si>
    <t>ADAR</t>
  </si>
  <si>
    <t>EDF1</t>
  </si>
  <si>
    <t>BTN3A1</t>
  </si>
  <si>
    <t>PGLS</t>
  </si>
  <si>
    <t>GRB14</t>
  </si>
  <si>
    <t>CAP1</t>
  </si>
  <si>
    <t>SSX2IP</t>
  </si>
  <si>
    <t>MDC1</t>
  </si>
  <si>
    <t>PLAT</t>
  </si>
  <si>
    <t>ARL4D</t>
  </si>
  <si>
    <t>FUBP3</t>
  </si>
  <si>
    <t>BCL7C</t>
  </si>
  <si>
    <t>PEX13</t>
  </si>
  <si>
    <t>KRT32</t>
  </si>
  <si>
    <t>NAALADL1</t>
  </si>
  <si>
    <t>TNIP3</t>
  </si>
  <si>
    <t>KRT1</t>
  </si>
  <si>
    <t>KDR</t>
  </si>
  <si>
    <t>ZNF85</t>
  </si>
  <si>
    <t>F5</t>
  </si>
  <si>
    <t>CRIPT</t>
  </si>
  <si>
    <t>IQSEC1</t>
  </si>
  <si>
    <t>ALOX5AP</t>
  </si>
  <si>
    <t>HAND1</t>
  </si>
  <si>
    <t>C21orf59</t>
  </si>
  <si>
    <t>SPATS2L</t>
  </si>
  <si>
    <t>FCF1</t>
  </si>
  <si>
    <t>DTX3</t>
  </si>
  <si>
    <t>IDH1</t>
  </si>
  <si>
    <t>FES</t>
  </si>
  <si>
    <t>ADCY10</t>
  </si>
  <si>
    <t>MTF2</t>
  </si>
  <si>
    <t>LGALS9</t>
  </si>
  <si>
    <t>C1orf216</t>
  </si>
  <si>
    <t>ATF6B</t>
  </si>
  <si>
    <t>TMEM19</t>
  </si>
  <si>
    <t>CCDC90B</t>
  </si>
  <si>
    <t>CHIC2</t>
  </si>
  <si>
    <t>GUCY1A2</t>
  </si>
  <si>
    <t>DENND1C</t>
  </si>
  <si>
    <t>GALNT6</t>
  </si>
  <si>
    <t>MAX</t>
  </si>
  <si>
    <t>HGF</t>
  </si>
  <si>
    <t>RYBP</t>
  </si>
  <si>
    <t>TRO</t>
  </si>
  <si>
    <t>AANAT</t>
  </si>
  <si>
    <t>MMP11</t>
  </si>
  <si>
    <t>TIAM2</t>
  </si>
  <si>
    <t>THRB</t>
  </si>
  <si>
    <t>ZBBX</t>
  </si>
  <si>
    <t>PTMS</t>
  </si>
  <si>
    <t>TACSTD2</t>
  </si>
  <si>
    <t>CPB1</t>
  </si>
  <si>
    <t>RAMP3</t>
  </si>
  <si>
    <t>GIF</t>
  </si>
  <si>
    <t>AMPH</t>
  </si>
  <si>
    <t>DNA2</t>
  </si>
  <si>
    <t>TTC37</t>
  </si>
  <si>
    <t>INPP5J</t>
  </si>
  <si>
    <t>YOD1</t>
  </si>
  <si>
    <t>ERC1</t>
  </si>
  <si>
    <t>TRAPPC12</t>
  </si>
  <si>
    <t>PDE6G</t>
  </si>
  <si>
    <t>ZNF674</t>
  </si>
  <si>
    <t>SCMH1</t>
  </si>
  <si>
    <t>SMAD5-AS1</t>
  </si>
  <si>
    <t>FSD1</t>
  </si>
  <si>
    <t>IFI44</t>
  </si>
  <si>
    <t>AGTR1</t>
  </si>
  <si>
    <t>TPM2</t>
  </si>
  <si>
    <t>SDK2</t>
  </si>
  <si>
    <t>ZNF354A</t>
  </si>
  <si>
    <t>FPR3</t>
  </si>
  <si>
    <t>SUSD4</t>
  </si>
  <si>
    <t>CALB2</t>
  </si>
  <si>
    <t>CYB5R2</t>
  </si>
  <si>
    <t>GCM1</t>
  </si>
  <si>
    <t>GUCY1B3</t>
  </si>
  <si>
    <t>ASB13</t>
  </si>
  <si>
    <t>SPG21</t>
  </si>
  <si>
    <t>ATXN3</t>
  </si>
  <si>
    <t>MPZL2</t>
  </si>
  <si>
    <t>GLIPR1</t>
  </si>
  <si>
    <t>HERC2</t>
  </si>
  <si>
    <t>EIF4E2</t>
  </si>
  <si>
    <t>KIAA0754</t>
  </si>
  <si>
    <t>DIP2A</t>
  </si>
  <si>
    <t>WNT1</t>
  </si>
  <si>
    <t>CNTN2</t>
  </si>
  <si>
    <t>EFNB1</t>
  </si>
  <si>
    <t>THSD4</t>
  </si>
  <si>
    <t>THAP1</t>
  </si>
  <si>
    <t>SLC28A2</t>
  </si>
  <si>
    <t>EVA1B</t>
  </si>
  <si>
    <t>DENR</t>
  </si>
  <si>
    <t>LRBA</t>
  </si>
  <si>
    <t>COQ2</t>
  </si>
  <si>
    <t>MED6</t>
  </si>
  <si>
    <t>EPB41L4A-AS2</t>
  </si>
  <si>
    <t>ACIN1</t>
  </si>
  <si>
    <t>MEGF6</t>
  </si>
  <si>
    <t>MCOLN1</t>
  </si>
  <si>
    <t>RABEP1</t>
  </si>
  <si>
    <t>THBS2</t>
  </si>
  <si>
    <t>HBQ1</t>
  </si>
  <si>
    <t>GPR18</t>
  </si>
  <si>
    <t>ZZEF1</t>
  </si>
  <si>
    <t>PDCD5</t>
  </si>
  <si>
    <t>LHPP</t>
  </si>
  <si>
    <t>PANK3</t>
  </si>
  <si>
    <t>PDE9A</t>
  </si>
  <si>
    <t>RDH16</t>
  </si>
  <si>
    <t>AMFR</t>
  </si>
  <si>
    <t>BSG</t>
  </si>
  <si>
    <t>TESPA1</t>
  </si>
  <si>
    <t>CHD2</t>
  </si>
  <si>
    <t>FLT1</t>
  </si>
  <si>
    <t>TRIM8</t>
  </si>
  <si>
    <t>ALDH3B1</t>
  </si>
  <si>
    <t>PI15</t>
  </si>
  <si>
    <t>TTC33</t>
  </si>
  <si>
    <t>BCL2L1</t>
  </si>
  <si>
    <t>EIF3L</t>
  </si>
  <si>
    <t>LPIN1</t>
  </si>
  <si>
    <t>MAPK12</t>
  </si>
  <si>
    <t>DNAH6</t>
  </si>
  <si>
    <t>ATP13A1</t>
  </si>
  <si>
    <t>CGREF1</t>
  </si>
  <si>
    <t>ASPM</t>
  </si>
  <si>
    <t>C17orf70</t>
  </si>
  <si>
    <t>MAP3K7</t>
  </si>
  <si>
    <t>GIPC2</t>
  </si>
  <si>
    <t>ZNF211</t>
  </si>
  <si>
    <t>ACTR2</t>
  </si>
  <si>
    <t>FBXO24</t>
  </si>
  <si>
    <t>ETV6</t>
  </si>
  <si>
    <t>KRTAP1-1</t>
  </si>
  <si>
    <t>LCP1</t>
  </si>
  <si>
    <t>OLIG2</t>
  </si>
  <si>
    <t>LPPR4</t>
  </si>
  <si>
    <t>OPRL1</t>
  </si>
  <si>
    <t>DICER1</t>
  </si>
  <si>
    <t>KCNMB3</t>
  </si>
  <si>
    <t>EN2</t>
  </si>
  <si>
    <t>DSC3</t>
  </si>
  <si>
    <t>TSPAN9</t>
  </si>
  <si>
    <t>B3GNT2</t>
  </si>
  <si>
    <t>ALX3</t>
  </si>
  <si>
    <t>SSX3</t>
  </si>
  <si>
    <t>CRTC1</t>
  </si>
  <si>
    <t>NADK</t>
  </si>
  <si>
    <t>NNAT</t>
  </si>
  <si>
    <t>SYCE1L</t>
  </si>
  <si>
    <t>IL4R</t>
  </si>
  <si>
    <t>INHBA</t>
  </si>
  <si>
    <t>SLC2A8</t>
  </si>
  <si>
    <t>PLEKHO2</t>
  </si>
  <si>
    <t>HTR3A</t>
  </si>
  <si>
    <t>CACFD1</t>
  </si>
  <si>
    <t>CLDN11</t>
  </si>
  <si>
    <t>TMCO3</t>
  </si>
  <si>
    <t>ZNF711</t>
  </si>
  <si>
    <t>BACH1</t>
  </si>
  <si>
    <t>PDGFA</t>
  </si>
  <si>
    <t>KIR3DL3</t>
  </si>
  <si>
    <t>SCAND1</t>
  </si>
  <si>
    <t>SLC25A13</t>
  </si>
  <si>
    <t>SCN5A</t>
  </si>
  <si>
    <t>LIMD2</t>
  </si>
  <si>
    <t>GNE</t>
  </si>
  <si>
    <t>LMO2</t>
  </si>
  <si>
    <t>GOLGA6A</t>
  </si>
  <si>
    <t>LMO3</t>
  </si>
  <si>
    <t>ZNF440</t>
  </si>
  <si>
    <t>PALLD</t>
  </si>
  <si>
    <t>HSD11B1</t>
  </si>
  <si>
    <t>GCNT2</t>
  </si>
  <si>
    <t>CCDC70</t>
  </si>
  <si>
    <t>TSHB</t>
  </si>
  <si>
    <t>GALNT12</t>
  </si>
  <si>
    <t>SURF2</t>
  </si>
  <si>
    <t>ZNF717</t>
  </si>
  <si>
    <t>CLDN14</t>
  </si>
  <si>
    <t>TPH1</t>
  </si>
  <si>
    <t>GNA13</t>
  </si>
  <si>
    <t>SLC5A6</t>
  </si>
  <si>
    <t>FRAT2</t>
  </si>
  <si>
    <t>SUB1</t>
  </si>
  <si>
    <t>PCIF1</t>
  </si>
  <si>
    <t>DIDO1</t>
  </si>
  <si>
    <t>NSL1</t>
  </si>
  <si>
    <t>ABCA8</t>
  </si>
  <si>
    <t>BBIP1</t>
  </si>
  <si>
    <t>PTPN4</t>
  </si>
  <si>
    <t>CAD</t>
  </si>
  <si>
    <t>PDCD10</t>
  </si>
  <si>
    <t>ABCA2</t>
  </si>
  <si>
    <t>PCNXL2</t>
  </si>
  <si>
    <t>NPAS1</t>
  </si>
  <si>
    <t>TUBB7P</t>
  </si>
  <si>
    <t>RP4-710M16.1</t>
  </si>
  <si>
    <t>PRM2</t>
  </si>
  <si>
    <t>RPL3L</t>
  </si>
  <si>
    <t>ZNF652</t>
  </si>
  <si>
    <t>S100A2</t>
  </si>
  <si>
    <t>SPSB3</t>
  </si>
  <si>
    <t>LOC101927792</t>
  </si>
  <si>
    <t>BIRC5</t>
  </si>
  <si>
    <t>KIZ</t>
  </si>
  <si>
    <t>KDM5A</t>
  </si>
  <si>
    <t>RAP1B</t>
  </si>
  <si>
    <t>S100A4</t>
  </si>
  <si>
    <t>COX7A2</t>
  </si>
  <si>
    <t>ONECUT2</t>
  </si>
  <si>
    <t>PSMD5</t>
  </si>
  <si>
    <t>FRZB</t>
  </si>
  <si>
    <t>CFHR5</t>
  </si>
  <si>
    <t>CDKL2</t>
  </si>
  <si>
    <t>CYP4F8</t>
  </si>
  <si>
    <t>FZD9</t>
  </si>
  <si>
    <t>TNIK</t>
  </si>
  <si>
    <t>CHST12</t>
  </si>
  <si>
    <t>ERC2-IT1</t>
  </si>
  <si>
    <t>IGSF1</t>
  </si>
  <si>
    <t>PRO2949</t>
  </si>
  <si>
    <t>PCID2</t>
  </si>
  <si>
    <t>TUSC3</t>
  </si>
  <si>
    <t>GALR1</t>
  </si>
  <si>
    <t>CNTN1</t>
  </si>
  <si>
    <t>TMCC2</t>
  </si>
  <si>
    <t>HCLS1</t>
  </si>
  <si>
    <t>GRAMD1C</t>
  </si>
  <si>
    <t>CCDC93</t>
  </si>
  <si>
    <t>G6PD</t>
  </si>
  <si>
    <t>ASPSCR1</t>
  </si>
  <si>
    <t>RP1-149A16.17</t>
  </si>
  <si>
    <t>EYA4</t>
  </si>
  <si>
    <t>RBMS1</t>
  </si>
  <si>
    <t>CRYGA</t>
  </si>
  <si>
    <t>ECI1</t>
  </si>
  <si>
    <t>IL1RAPL2</t>
  </si>
  <si>
    <t>MANBA</t>
  </si>
  <si>
    <t>PLA2R1</t>
  </si>
  <si>
    <t>TCEA1</t>
  </si>
  <si>
    <t>RPS11</t>
  </si>
  <si>
    <t>MRPS15</t>
  </si>
  <si>
    <t>MALL</t>
  </si>
  <si>
    <t>TMEM176B</t>
  </si>
  <si>
    <t>CALCRL</t>
  </si>
  <si>
    <t>SLC4A2</t>
  </si>
  <si>
    <t>FST</t>
  </si>
  <si>
    <t>LMTK2</t>
  </si>
  <si>
    <t>TBCD</t>
  </si>
  <si>
    <t>ACTN1</t>
  </si>
  <si>
    <t>TIE1</t>
  </si>
  <si>
    <t>MCM6</t>
  </si>
  <si>
    <t>SPOCK1</t>
  </si>
  <si>
    <t>UBE2D1</t>
  </si>
  <si>
    <t>ACSL1</t>
  </si>
  <si>
    <t>GPR107</t>
  </si>
  <si>
    <t>GHSR</t>
  </si>
  <si>
    <t>APPL1</t>
  </si>
  <si>
    <t>HOXA5</t>
  </si>
  <si>
    <t>PNISR</t>
  </si>
  <si>
    <t>GPR45</t>
  </si>
  <si>
    <t>PCDHB17</t>
  </si>
  <si>
    <t>SLCO1B1</t>
  </si>
  <si>
    <t>GPRIN2</t>
  </si>
  <si>
    <t>DFFB</t>
  </si>
  <si>
    <t>CPEB3</t>
  </si>
  <si>
    <t>POU5F1B</t>
  </si>
  <si>
    <t>AMHR2</t>
  </si>
  <si>
    <t>FGG</t>
  </si>
  <si>
    <t>RAP2B</t>
  </si>
  <si>
    <t>RPE65</t>
  </si>
  <si>
    <t>TBKBP1</t>
  </si>
  <si>
    <t>TRDMT1</t>
  </si>
  <si>
    <t>WSCD2</t>
  </si>
  <si>
    <t>CHCHD7</t>
  </si>
  <si>
    <t>FBXW11</t>
  </si>
  <si>
    <t>KLHDC4</t>
  </si>
  <si>
    <t>PPID</t>
  </si>
  <si>
    <t>GPATCH1</t>
  </si>
  <si>
    <t>TMEM106B</t>
  </si>
  <si>
    <t>LINC00588</t>
  </si>
  <si>
    <t>ZNF93</t>
  </si>
  <si>
    <t>HYAL2</t>
  </si>
  <si>
    <t>MCHR1</t>
  </si>
  <si>
    <t>ATG2B</t>
  </si>
  <si>
    <t>SLC13A3</t>
  </si>
  <si>
    <t>TNFRSF25</t>
  </si>
  <si>
    <t>IL1B</t>
  </si>
  <si>
    <t>CYP27B1</t>
  </si>
  <si>
    <t>LIN7C</t>
  </si>
  <si>
    <t>DUX1</t>
  </si>
  <si>
    <t>RHBG</t>
  </si>
  <si>
    <t>CDH15</t>
  </si>
  <si>
    <t>PBK</t>
  </si>
  <si>
    <t>METTL21B</t>
  </si>
  <si>
    <t>LCK</t>
  </si>
  <si>
    <t>BAZ1B</t>
  </si>
  <si>
    <t>FBXL4</t>
  </si>
  <si>
    <t>ZBED4</t>
  </si>
  <si>
    <t>NMRK2</t>
  </si>
  <si>
    <t>STARD13</t>
  </si>
  <si>
    <t>GLI3</t>
  </si>
  <si>
    <t>AZIN1</t>
  </si>
  <si>
    <t>MRPL18</t>
  </si>
  <si>
    <t>PRPF8</t>
  </si>
  <si>
    <t>ZC2HC1A</t>
  </si>
  <si>
    <t>NOX5</t>
  </si>
  <si>
    <t>XIST</t>
  </si>
  <si>
    <t>STARD5</t>
  </si>
  <si>
    <t>HOXB8</t>
  </si>
  <si>
    <t>PHKA1</t>
  </si>
  <si>
    <t>EDEM1</t>
  </si>
  <si>
    <t>PRICKLE3</t>
  </si>
  <si>
    <t>PTTG3P</t>
  </si>
  <si>
    <t>STAB2</t>
  </si>
  <si>
    <t>ACTR3B</t>
  </si>
  <si>
    <t>SLC22A17</t>
  </si>
  <si>
    <t>LBP</t>
  </si>
  <si>
    <t>BTN3A3</t>
  </si>
  <si>
    <t>ZNF281</t>
  </si>
  <si>
    <t>EEF1A1P42</t>
  </si>
  <si>
    <t>IL18</t>
  </si>
  <si>
    <t>NFATC3</t>
  </si>
  <si>
    <t>PLEC</t>
  </si>
  <si>
    <t>EXOSC4</t>
  </si>
  <si>
    <t>PRDM1</t>
  </si>
  <si>
    <t>KLHL11</t>
  </si>
  <si>
    <t>DUSP4</t>
  </si>
  <si>
    <t>FBXO3</t>
  </si>
  <si>
    <t>BLMH</t>
  </si>
  <si>
    <t>SLC5A3</t>
  </si>
  <si>
    <t>SH3GL3</t>
  </si>
  <si>
    <t>GFM1</t>
  </si>
  <si>
    <t>ACE</t>
  </si>
  <si>
    <t>BCAR3</t>
  </si>
  <si>
    <t>L3MBTL1</t>
  </si>
  <si>
    <t>TNFRSF9</t>
  </si>
  <si>
    <t>BAG2</t>
  </si>
  <si>
    <t>SIM1</t>
  </si>
  <si>
    <t>RGS14</t>
  </si>
  <si>
    <t>ATP8B3</t>
  </si>
  <si>
    <t>SLC25A23</t>
  </si>
  <si>
    <t>ERF</t>
  </si>
  <si>
    <t>LOC100130331</t>
  </si>
  <si>
    <t>MYO5A</t>
  </si>
  <si>
    <t>MPP6</t>
  </si>
  <si>
    <t>CD3G</t>
  </si>
  <si>
    <t>REV3L</t>
  </si>
  <si>
    <t>KLHL26</t>
  </si>
  <si>
    <t>ATP6V1G1</t>
  </si>
  <si>
    <t>APC</t>
  </si>
  <si>
    <t>SLC23A2</t>
  </si>
  <si>
    <t>REL</t>
  </si>
  <si>
    <t>G6PC</t>
  </si>
  <si>
    <t>ZBTB7C</t>
  </si>
  <si>
    <t>RPGRIP1</t>
  </si>
  <si>
    <t>SLC7A5</t>
  </si>
  <si>
    <t>SKIL</t>
  </si>
  <si>
    <t>C3AR1</t>
  </si>
  <si>
    <t>C7orf69</t>
  </si>
  <si>
    <t>BAD</t>
  </si>
  <si>
    <t>GULP1</t>
  </si>
  <si>
    <t>ZNF76</t>
  </si>
  <si>
    <t>LMAN2L</t>
  </si>
  <si>
    <t>GALNT7</t>
  </si>
  <si>
    <t>NES</t>
  </si>
  <si>
    <t>ATP13A3</t>
  </si>
  <si>
    <t>ZCCHC10</t>
  </si>
  <si>
    <t>ABCG1</t>
  </si>
  <si>
    <t>TENM3</t>
  </si>
  <si>
    <t>VDAC3</t>
  </si>
  <si>
    <t>RORC</t>
  </si>
  <si>
    <t>ZNF593</t>
  </si>
  <si>
    <t>FGF3</t>
  </si>
  <si>
    <t>SLC6A6</t>
  </si>
  <si>
    <t>MRPS18A</t>
  </si>
  <si>
    <t>EGLN1</t>
  </si>
  <si>
    <t>ZNF408</t>
  </si>
  <si>
    <t>ADAM21</t>
  </si>
  <si>
    <t>SPINT1</t>
  </si>
  <si>
    <t>CSTB</t>
  </si>
  <si>
    <t>AGFG2</t>
  </si>
  <si>
    <t>DLGAP5</t>
  </si>
  <si>
    <t>SNIP1</t>
  </si>
  <si>
    <t>UGCG</t>
  </si>
  <si>
    <t>VIL1</t>
  </si>
  <si>
    <t>RRP1B</t>
  </si>
  <si>
    <t>CLTC-IT1</t>
  </si>
  <si>
    <t>SIGLEC8</t>
  </si>
  <si>
    <t>PDCL</t>
  </si>
  <si>
    <t>SPARC</t>
  </si>
  <si>
    <t>IFNA4</t>
  </si>
  <si>
    <t>KISS1</t>
  </si>
  <si>
    <t>KCTD17</t>
  </si>
  <si>
    <t>RAB33A</t>
  </si>
  <si>
    <t>FAM168B</t>
  </si>
  <si>
    <t>ISLR</t>
  </si>
  <si>
    <t>HIST1H3B</t>
  </si>
  <si>
    <t>DEFA6</t>
  </si>
  <si>
    <t>CCDC47</t>
  </si>
  <si>
    <t>SERPINA6</t>
  </si>
  <si>
    <t>CXCL10</t>
  </si>
  <si>
    <t>EEF1A1</t>
  </si>
  <si>
    <t>CCDC106</t>
  </si>
  <si>
    <t>GGTLC2</t>
  </si>
  <si>
    <t>CHN2</t>
  </si>
  <si>
    <t>NKX3-1</t>
  </si>
  <si>
    <t>IRGQ</t>
  </si>
  <si>
    <t>BC069004</t>
  </si>
  <si>
    <t>NRDE2</t>
  </si>
  <si>
    <t>TSPAN1</t>
  </si>
  <si>
    <t>SLC22A18AS</t>
  </si>
  <si>
    <t>ANKS1B</t>
  </si>
  <si>
    <t>MX2</t>
  </si>
  <si>
    <t>FER</t>
  </si>
  <si>
    <t>HTR1F</t>
  </si>
  <si>
    <t>BCL2A1</t>
  </si>
  <si>
    <t>EPHB1</t>
  </si>
  <si>
    <t>KCNN4</t>
  </si>
  <si>
    <t>HCP5</t>
  </si>
  <si>
    <t>SNX15</t>
  </si>
  <si>
    <t>SLC20A1</t>
  </si>
  <si>
    <t>PDE6B</t>
  </si>
  <si>
    <t>RNF5</t>
  </si>
  <si>
    <t>SPAM1</t>
  </si>
  <si>
    <t>SRF</t>
  </si>
  <si>
    <t>LAIR2</t>
  </si>
  <si>
    <t>CALCB</t>
  </si>
  <si>
    <t>TMED1</t>
  </si>
  <si>
    <t>GRIN1</t>
  </si>
  <si>
    <t>TBCCD1</t>
  </si>
  <si>
    <t>POLR2E</t>
  </si>
  <si>
    <t>ABCB4</t>
  </si>
  <si>
    <t>NRG1</t>
  </si>
  <si>
    <t>DDIT3</t>
  </si>
  <si>
    <t>ENOX2</t>
  </si>
  <si>
    <t>SEZ6L2</t>
  </si>
  <si>
    <t>HIST1H3C</t>
  </si>
  <si>
    <t>KCNC2</t>
  </si>
  <si>
    <t>TSPAN32</t>
  </si>
  <si>
    <t>OLFM4</t>
  </si>
  <si>
    <t>CDC40</t>
  </si>
  <si>
    <t>EEF1E1</t>
  </si>
  <si>
    <t>MYBPC2</t>
  </si>
  <si>
    <t>PHYHIP</t>
  </si>
  <si>
    <t>SHBG</t>
  </si>
  <si>
    <t>CAMLG</t>
  </si>
  <si>
    <t>FBXO11</t>
  </si>
  <si>
    <t>OTUB2</t>
  </si>
  <si>
    <t>NEU2</t>
  </si>
  <si>
    <t>HHIPL2</t>
  </si>
  <si>
    <t>LOC145678</t>
  </si>
  <si>
    <t>SLAMF7</t>
  </si>
  <si>
    <t>CYP3A7-CYP3AP1</t>
  </si>
  <si>
    <t>GPR1</t>
  </si>
  <si>
    <t>ARHGEF4</t>
  </si>
  <si>
    <t>LYN</t>
  </si>
  <si>
    <t>MBIP</t>
  </si>
  <si>
    <t>MMP8</t>
  </si>
  <si>
    <t>EPS8</t>
  </si>
  <si>
    <t>MYH11</t>
  </si>
  <si>
    <t>WNT7B</t>
  </si>
  <si>
    <t>PTPN13</t>
  </si>
  <si>
    <t>CDK6</t>
  </si>
  <si>
    <t>FOXL2</t>
  </si>
  <si>
    <t>C1orf123</t>
  </si>
  <si>
    <t>SPICE1</t>
  </si>
  <si>
    <t>KLF10</t>
  </si>
  <si>
    <t>ALPK1</t>
  </si>
  <si>
    <t>CLK2</t>
  </si>
  <si>
    <t>PPIH</t>
  </si>
  <si>
    <t>METTL8</t>
  </si>
  <si>
    <t>KRTAP9-9</t>
  </si>
  <si>
    <t>ANKRD36</t>
  </si>
  <si>
    <t>MTTP</t>
  </si>
  <si>
    <t>FAM155A</t>
  </si>
  <si>
    <t>EHHADH</t>
  </si>
  <si>
    <t>SEMA3E</t>
  </si>
  <si>
    <t>LYRM4</t>
  </si>
  <si>
    <t>ID2</t>
  </si>
  <si>
    <t>MAPK14</t>
  </si>
  <si>
    <t>KIAA1654</t>
  </si>
  <si>
    <t>BTBD7</t>
  </si>
  <si>
    <t>TRPA1</t>
  </si>
  <si>
    <t>GALNT2</t>
  </si>
  <si>
    <t>KCNE4</t>
  </si>
  <si>
    <t>GTF2F1</t>
  </si>
  <si>
    <t>NDUFA3</t>
  </si>
  <si>
    <t>MSL2</t>
  </si>
  <si>
    <t>RTDR1</t>
  </si>
  <si>
    <t>MBD5</t>
  </si>
  <si>
    <t>KRR1</t>
  </si>
  <si>
    <t>OR10C1</t>
  </si>
  <si>
    <t>OR7E12P</t>
  </si>
  <si>
    <t>GZMK</t>
  </si>
  <si>
    <t>PIGN</t>
  </si>
  <si>
    <t>DHFR</t>
  </si>
  <si>
    <t>TADA3</t>
  </si>
  <si>
    <t>VASH2</t>
  </si>
  <si>
    <t>C19orf80</t>
  </si>
  <si>
    <t>SND1-IT1</t>
  </si>
  <si>
    <t>FAM193B</t>
  </si>
  <si>
    <t>TBX3</t>
  </si>
  <si>
    <t>MARC1</t>
  </si>
  <si>
    <t>LY6G6C</t>
  </si>
  <si>
    <t>TARBP1</t>
  </si>
  <si>
    <t>GFRA2</t>
  </si>
  <si>
    <t>EGFL6</t>
  </si>
  <si>
    <t>SIM2</t>
  </si>
  <si>
    <t>SNRPC</t>
  </si>
  <si>
    <t>GDNF</t>
  </si>
  <si>
    <t>SRD5A2</t>
  </si>
  <si>
    <t>SLC2A2</t>
  </si>
  <si>
    <t>TMC7</t>
  </si>
  <si>
    <t>MAPK6</t>
  </si>
  <si>
    <t>HS3ST2</t>
  </si>
  <si>
    <t>LMX1B</t>
  </si>
  <si>
    <t>RAB13</t>
  </si>
  <si>
    <t>VSNL1</t>
  </si>
  <si>
    <t>TUT1</t>
  </si>
  <si>
    <t>FBP2</t>
  </si>
  <si>
    <t>NUP188</t>
  </si>
  <si>
    <t>GCC1</t>
  </si>
  <si>
    <t>C14orf105</t>
  </si>
  <si>
    <t>ERVH-4</t>
  </si>
  <si>
    <t>PTPN3</t>
  </si>
  <si>
    <t>SLC26A3</t>
  </si>
  <si>
    <t>SLC4A7</t>
  </si>
  <si>
    <t>CDC37L1</t>
  </si>
  <si>
    <t>CRYGD</t>
  </si>
  <si>
    <t>EML2</t>
  </si>
  <si>
    <t>CEP192</t>
  </si>
  <si>
    <t>CLIC5</t>
  </si>
  <si>
    <t>SS18</t>
  </si>
  <si>
    <t>DTYMK</t>
  </si>
  <si>
    <t>PMP2</t>
  </si>
  <si>
    <t>CLC</t>
  </si>
  <si>
    <t>LTBP4</t>
  </si>
  <si>
    <t>FBXL5</t>
  </si>
  <si>
    <t>CCR5</t>
  </si>
  <si>
    <t>ZFAND5</t>
  </si>
  <si>
    <t>SPRR2C</t>
  </si>
  <si>
    <t>BID</t>
  </si>
  <si>
    <t>CLDND1</t>
  </si>
  <si>
    <t>SIDT2</t>
  </si>
  <si>
    <t>LIPG</t>
  </si>
  <si>
    <t>FLG</t>
  </si>
  <si>
    <t>STAP1</t>
  </si>
  <si>
    <t>SERPINB8</t>
  </si>
  <si>
    <t>FAM49B</t>
  </si>
  <si>
    <t>PP14571</t>
  </si>
  <si>
    <t>RGS2</t>
  </si>
  <si>
    <t>PRO1596</t>
  </si>
  <si>
    <t>ZFY</t>
  </si>
  <si>
    <t>PHOX2B</t>
  </si>
  <si>
    <t>DSG3</t>
  </si>
  <si>
    <t>SMPDL3A</t>
  </si>
  <si>
    <t>PCSK2</t>
  </si>
  <si>
    <t>ZNF814</t>
  </si>
  <si>
    <t>CAB39</t>
  </si>
  <si>
    <t>DLEC1</t>
  </si>
  <si>
    <t>MTRF1</t>
  </si>
  <si>
    <t>FLII</t>
  </si>
  <si>
    <t>CBL</t>
  </si>
  <si>
    <t>SHANK2</t>
  </si>
  <si>
    <t>DENND1A</t>
  </si>
  <si>
    <t>FAIM</t>
  </si>
  <si>
    <t>SYT2</t>
  </si>
  <si>
    <t>ADAMTS20</t>
  </si>
  <si>
    <t>KHDC1L</t>
  </si>
  <si>
    <t>LOC57399</t>
  </si>
  <si>
    <t>NOP2</t>
  </si>
  <si>
    <t>PGGT1B</t>
  </si>
  <si>
    <t>MASP1</t>
  </si>
  <si>
    <t>KIR2DS5</t>
  </si>
  <si>
    <t>PLAC4</t>
  </si>
  <si>
    <t>JOSD1</t>
  </si>
  <si>
    <t>MED31</t>
  </si>
  <si>
    <t>MLLT11</t>
  </si>
  <si>
    <t>CCL23</t>
  </si>
  <si>
    <t>SCGB1D1</t>
  </si>
  <si>
    <t>AKTIP</t>
  </si>
  <si>
    <t>IMPDH1</t>
  </si>
  <si>
    <t>KLK13</t>
  </si>
  <si>
    <t>GPATCH2L</t>
  </si>
  <si>
    <t>SLC2A3</t>
  </si>
  <si>
    <t>NT5DC2</t>
  </si>
  <si>
    <t>INHBC</t>
  </si>
  <si>
    <t>DTWD1</t>
  </si>
  <si>
    <t>LGALS2</t>
  </si>
  <si>
    <t>UBE2H</t>
  </si>
  <si>
    <t>UNC93A</t>
  </si>
  <si>
    <t>BUB1</t>
  </si>
  <si>
    <t>C1orf61</t>
  </si>
  <si>
    <t>TCF7L2</t>
  </si>
  <si>
    <t>JRKL</t>
  </si>
  <si>
    <t>PEAK1</t>
  </si>
  <si>
    <t>CNNM1</t>
  </si>
  <si>
    <t>C19orf73</t>
  </si>
  <si>
    <t>SGCE</t>
  </si>
  <si>
    <t>POM121L9P</t>
  </si>
  <si>
    <t>MOB3B</t>
  </si>
  <si>
    <t>ISG15</t>
  </si>
  <si>
    <t>PPP2R5C</t>
  </si>
  <si>
    <t>DNASE1L1</t>
  </si>
  <si>
    <t>HYAL1</t>
  </si>
  <si>
    <t>AP3D1</t>
  </si>
  <si>
    <t>CEP85</t>
  </si>
  <si>
    <t>ARSB</t>
  </si>
  <si>
    <t>CEL</t>
  </si>
  <si>
    <t>RALYL</t>
  </si>
  <si>
    <t>MARK2</t>
  </si>
  <si>
    <t>C19orf57</t>
  </si>
  <si>
    <t>GUCA2B</t>
  </si>
  <si>
    <t>ZNF813</t>
  </si>
  <si>
    <t>PPWD1</t>
  </si>
  <si>
    <t>SERINC2</t>
  </si>
  <si>
    <t>PMS2P4</t>
  </si>
  <si>
    <t>SEMA3C</t>
  </si>
  <si>
    <t>ST6GALNAC5</t>
  </si>
  <si>
    <t>DCTPP1</t>
  </si>
  <si>
    <t>DHX38</t>
  </si>
  <si>
    <t>UROD</t>
  </si>
  <si>
    <t>USP46</t>
  </si>
  <si>
    <t>CEP152</t>
  </si>
  <si>
    <t>CAPN6</t>
  </si>
  <si>
    <t>TTYH1</t>
  </si>
  <si>
    <t>ZMIZ1</t>
  </si>
  <si>
    <t>ASCL3</t>
  </si>
  <si>
    <t>PCMT1</t>
  </si>
  <si>
    <t>PF4V1</t>
  </si>
  <si>
    <t>CLSTN3</t>
  </si>
  <si>
    <t>XRCC1</t>
  </si>
  <si>
    <t>DEPDC5</t>
  </si>
  <si>
    <t>GRAP</t>
  </si>
  <si>
    <t>OPCML</t>
  </si>
  <si>
    <t>ZNF536</t>
  </si>
  <si>
    <t>TCEB3-AS1</t>
  </si>
  <si>
    <t>RFXANK</t>
  </si>
  <si>
    <t>ULK4</t>
  </si>
  <si>
    <t>FOSL2</t>
  </si>
  <si>
    <t>TRAF6</t>
  </si>
  <si>
    <t>NDUFA13</t>
  </si>
  <si>
    <t>TLE6</t>
  </si>
  <si>
    <t>ACN9</t>
  </si>
  <si>
    <t>TIMM50</t>
  </si>
  <si>
    <t>ATP2A2</t>
  </si>
  <si>
    <t>UNC13A</t>
  </si>
  <si>
    <t>BPNT1</t>
  </si>
  <si>
    <t>TCF20</t>
  </si>
  <si>
    <t>HOXC11</t>
  </si>
  <si>
    <t>HTATSF1</t>
  </si>
  <si>
    <t>VRK2</t>
  </si>
  <si>
    <t>CYP11B1</t>
  </si>
  <si>
    <t>TTLL1</t>
  </si>
  <si>
    <t>CALM1</t>
  </si>
  <si>
    <t>PRKX</t>
  </si>
  <si>
    <t>SPTAN1</t>
  </si>
  <si>
    <t>PCDHA9</t>
  </si>
  <si>
    <t>TTC18</t>
  </si>
  <si>
    <t>METAP2</t>
  </si>
  <si>
    <t>LRCH3</t>
  </si>
  <si>
    <t>PRPF4B</t>
  </si>
  <si>
    <t>SPINT3</t>
  </si>
  <si>
    <t>NOL10</t>
  </si>
  <si>
    <t>RP6-91H8.1</t>
  </si>
  <si>
    <t>KCNF1</t>
  </si>
  <si>
    <t>ZNF780B</t>
  </si>
  <si>
    <t>LAMP1</t>
  </si>
  <si>
    <t>ATM</t>
  </si>
  <si>
    <t>DBF4B</t>
  </si>
  <si>
    <t>MUC3B</t>
  </si>
  <si>
    <t>NR1D2</t>
  </si>
  <si>
    <t>GREM2</t>
  </si>
  <si>
    <t>RIN1</t>
  </si>
  <si>
    <t>RFPL1</t>
  </si>
  <si>
    <t>IGF2BP2</t>
  </si>
  <si>
    <t>LIME1</t>
  </si>
  <si>
    <t>SCG3</t>
  </si>
  <si>
    <t>TRIM17</t>
  </si>
  <si>
    <t>GNS</t>
  </si>
  <si>
    <t>MTIF2</t>
  </si>
  <si>
    <t>MAP3K5</t>
  </si>
  <si>
    <t>MCTP2</t>
  </si>
  <si>
    <t>CLDN18</t>
  </si>
  <si>
    <t>PPP2R5E</t>
  </si>
  <si>
    <t>STAM</t>
  </si>
  <si>
    <t>SLC30A4</t>
  </si>
  <si>
    <t>RP11-278J20.2</t>
  </si>
  <si>
    <t>ZNF451</t>
  </si>
  <si>
    <t>PEX16</t>
  </si>
  <si>
    <t>HEG1</t>
  </si>
  <si>
    <t>EGOT</t>
  </si>
  <si>
    <t>PAFAH1B1</t>
  </si>
  <si>
    <t>SURF1</t>
  </si>
  <si>
    <t>MAPK8IP1</t>
  </si>
  <si>
    <t>DNASE1</t>
  </si>
  <si>
    <t>KRTAP5-9</t>
  </si>
  <si>
    <t>SGK2</t>
  </si>
  <si>
    <t>DONSON</t>
  </si>
  <si>
    <t>FAM215A</t>
  </si>
  <si>
    <t>SLC22A6</t>
  </si>
  <si>
    <t>INTS9</t>
  </si>
  <si>
    <t>AURKB</t>
  </si>
  <si>
    <t>SLC35E3</t>
  </si>
  <si>
    <t>SNX24</t>
  </si>
  <si>
    <t>HN1</t>
  </si>
  <si>
    <t>SSH1</t>
  </si>
  <si>
    <t>DRG1</t>
  </si>
  <si>
    <t>NOL4</t>
  </si>
  <si>
    <t>MST1L</t>
  </si>
  <si>
    <t>PRDM16</t>
  </si>
  <si>
    <t>FXR1</t>
  </si>
  <si>
    <t>CLCN5</t>
  </si>
  <si>
    <t>TRIP13</t>
  </si>
  <si>
    <t>CHAC1</t>
  </si>
  <si>
    <t>HMGN5</t>
  </si>
  <si>
    <t>CKAP2</t>
  </si>
  <si>
    <t>PRRX1</t>
  </si>
  <si>
    <t>MGC12488</t>
  </si>
  <si>
    <t>ATXN8OS</t>
  </si>
  <si>
    <t>USF2</t>
  </si>
  <si>
    <t>OPRK1</t>
  </si>
  <si>
    <t>CYP19A1</t>
  </si>
  <si>
    <t>TMCO1</t>
  </si>
  <si>
    <t>EFNB2</t>
  </si>
  <si>
    <t>DAB1</t>
  </si>
  <si>
    <t>BEGAIN</t>
  </si>
  <si>
    <t>CHGB</t>
  </si>
  <si>
    <t>PTCH2</t>
  </si>
  <si>
    <t>SPATA5L1</t>
  </si>
  <si>
    <t>RAPSN</t>
  </si>
  <si>
    <t>ALOX12</t>
  </si>
  <si>
    <t>CEACAM6</t>
  </si>
  <si>
    <t>TBC1D9</t>
  </si>
  <si>
    <t>TCL1B</t>
  </si>
  <si>
    <t>MSMB</t>
  </si>
  <si>
    <t>KCNG1</t>
  </si>
  <si>
    <t>OVOL2</t>
  </si>
  <si>
    <t>C12orf43</t>
  </si>
  <si>
    <t>LINC00312</t>
  </si>
  <si>
    <t>DGKQ</t>
  </si>
  <si>
    <t>STUB1</t>
  </si>
  <si>
    <t>DGCR6L</t>
  </si>
  <si>
    <t>HK2</t>
  </si>
  <si>
    <t>SLC2A5</t>
  </si>
  <si>
    <t>GAL</t>
  </si>
  <si>
    <t>SLC33A1</t>
  </si>
  <si>
    <t>GABRG3</t>
  </si>
  <si>
    <t>GTF2H1</t>
  </si>
  <si>
    <t>MPP3</t>
  </si>
  <si>
    <t>TNXB</t>
  </si>
  <si>
    <t>CALCR</t>
  </si>
  <si>
    <t>SCML1</t>
  </si>
  <si>
    <t>SERPING1</t>
  </si>
  <si>
    <t>GSTT2</t>
  </si>
  <si>
    <t>TBC1D31</t>
  </si>
  <si>
    <t>ZNF592</t>
  </si>
  <si>
    <t>CD4</t>
  </si>
  <si>
    <t>TMEM30B</t>
  </si>
  <si>
    <t>GNAL</t>
  </si>
  <si>
    <t>RNPEP</t>
  </si>
  <si>
    <t>RNF216</t>
  </si>
  <si>
    <t>SERPIND1</t>
  </si>
  <si>
    <t>FAM3C</t>
  </si>
  <si>
    <t>KCNIP2</t>
  </si>
  <si>
    <t>SYNCRIP</t>
  </si>
  <si>
    <t>TM9SF4</t>
  </si>
  <si>
    <t>MSH3</t>
  </si>
  <si>
    <t>SSBP1</t>
  </si>
  <si>
    <t>MST1</t>
  </si>
  <si>
    <t>IFIT2</t>
  </si>
  <si>
    <t>MTERF3</t>
  </si>
  <si>
    <t>FGFR3</t>
  </si>
  <si>
    <t>SGCD</t>
  </si>
  <si>
    <t>PLA2G12A</t>
  </si>
  <si>
    <t>CARF</t>
  </si>
  <si>
    <t>NABP1</t>
  </si>
  <si>
    <t>ZNF484</t>
  </si>
  <si>
    <t>MFN1</t>
  </si>
  <si>
    <t>C21orf2</t>
  </si>
  <si>
    <t>NOTCH1</t>
  </si>
  <si>
    <t>BAG1</t>
  </si>
  <si>
    <t>CLASP1</t>
  </si>
  <si>
    <t>DRP2</t>
  </si>
  <si>
    <t>KRT37</t>
  </si>
  <si>
    <t>BBS7</t>
  </si>
  <si>
    <t>CT55</t>
  </si>
  <si>
    <t>NFE2L2</t>
  </si>
  <si>
    <t>ZC4H2</t>
  </si>
  <si>
    <t>DUSP22</t>
  </si>
  <si>
    <t>PRKCG</t>
  </si>
  <si>
    <t>GRB10</t>
  </si>
  <si>
    <t>UNC45A</t>
  </si>
  <si>
    <t>SERPINB3</t>
  </si>
  <si>
    <t>ETHE1</t>
  </si>
  <si>
    <t>SLC6A16</t>
  </si>
  <si>
    <t>AZGP1P1</t>
  </si>
  <si>
    <t>EIF2AK2</t>
  </si>
  <si>
    <t>FAM105A</t>
  </si>
  <si>
    <t>PTBP2</t>
  </si>
  <si>
    <t>GDF15</t>
  </si>
  <si>
    <t>SLC44A4</t>
  </si>
  <si>
    <t>CDHR5</t>
  </si>
  <si>
    <t>GAS2L1</t>
  </si>
  <si>
    <t>OAS2</t>
  </si>
  <si>
    <t>DZIP3</t>
  </si>
  <si>
    <t>SNAPC4</t>
  </si>
  <si>
    <t>TNFRSF12A</t>
  </si>
  <si>
    <t>FLCN</t>
  </si>
  <si>
    <t>BLZF1</t>
  </si>
  <si>
    <t>MUL1</t>
  </si>
  <si>
    <t>RFX5</t>
  </si>
  <si>
    <t>FAM208A</t>
  </si>
  <si>
    <t>PDPK1</t>
  </si>
  <si>
    <t>RPL6</t>
  </si>
  <si>
    <t>MEP1B</t>
  </si>
  <si>
    <t>PSENEN</t>
  </si>
  <si>
    <t>TNNT3</t>
  </si>
  <si>
    <t>PFKFB1</t>
  </si>
  <si>
    <t>ARPIN</t>
  </si>
  <si>
    <t>ZNF248</t>
  </si>
  <si>
    <t>CKB</t>
  </si>
  <si>
    <t>DOK4</t>
  </si>
  <si>
    <t>DNAI2</t>
  </si>
  <si>
    <t>DOK2</t>
  </si>
  <si>
    <t>MCUR1</t>
  </si>
  <si>
    <t>TESC</t>
  </si>
  <si>
    <t>GYPC</t>
  </si>
  <si>
    <t>SUGP2</t>
  </si>
  <si>
    <t>GPR32</t>
  </si>
  <si>
    <t>SEMA6D</t>
  </si>
  <si>
    <t>RFC2</t>
  </si>
  <si>
    <t>DNAJC11</t>
  </si>
  <si>
    <t>OSR2</t>
  </si>
  <si>
    <t>SPRYD7</t>
  </si>
  <si>
    <t>TJP2</t>
  </si>
  <si>
    <t>BACE1</t>
  </si>
  <si>
    <t>RSPH6A</t>
  </si>
  <si>
    <t>GPX1</t>
  </si>
  <si>
    <t>DIO3</t>
  </si>
  <si>
    <t>AQP4</t>
  </si>
  <si>
    <t>NINJ1</t>
  </si>
  <si>
    <t>FEZ1</t>
  </si>
  <si>
    <t>SIRT4</t>
  </si>
  <si>
    <t>NABP2</t>
  </si>
  <si>
    <t>CEP63</t>
  </si>
  <si>
    <t>LDLRAP1</t>
  </si>
  <si>
    <t>BMP3</t>
  </si>
  <si>
    <t>PHF11</t>
  </si>
  <si>
    <t>CDHR2</t>
  </si>
  <si>
    <t>PCDHGA1</t>
  </si>
  <si>
    <t>HOXB7</t>
  </si>
  <si>
    <t>IPCEF1</t>
  </si>
  <si>
    <t>CCND2</t>
  </si>
  <si>
    <t>AAAS</t>
  </si>
  <si>
    <t>CTSG</t>
  </si>
  <si>
    <t>WRAP73</t>
  </si>
  <si>
    <t>PRKCDBP</t>
  </si>
  <si>
    <t>STX18</t>
  </si>
  <si>
    <t>SERPINB13</t>
  </si>
  <si>
    <t>BAZ2A</t>
  </si>
  <si>
    <t>ANKRD26</t>
  </si>
  <si>
    <t>SIGLEC5</t>
  </si>
  <si>
    <t>IK</t>
  </si>
  <si>
    <t>CBLN1</t>
  </si>
  <si>
    <t>SI</t>
  </si>
  <si>
    <t>LINC00260</t>
  </si>
  <si>
    <t>KIF20B</t>
  </si>
  <si>
    <t>RFX2</t>
  </si>
  <si>
    <t>CASP8</t>
  </si>
  <si>
    <t>TUBAL3</t>
  </si>
  <si>
    <t>CSF2RB</t>
  </si>
  <si>
    <t>HIST1H2AE</t>
  </si>
  <si>
    <t>ZNF702P</t>
  </si>
  <si>
    <t>PLEK2</t>
  </si>
  <si>
    <t>PAM</t>
  </si>
  <si>
    <t>WDHD1</t>
  </si>
  <si>
    <t>EIF2B1</t>
  </si>
  <si>
    <t>MOG</t>
  </si>
  <si>
    <t>MDM2</t>
  </si>
  <si>
    <t>SCG5</t>
  </si>
  <si>
    <t>BTN2A1</t>
  </si>
  <si>
    <t>AADAC</t>
  </si>
  <si>
    <t>GPC5</t>
  </si>
  <si>
    <t>IGF2BP3</t>
  </si>
  <si>
    <t>MEF2D</t>
  </si>
  <si>
    <t>PIK3CA</t>
  </si>
  <si>
    <t>EMC1</t>
  </si>
  <si>
    <t>EGFR</t>
  </si>
  <si>
    <t>WARS2</t>
  </si>
  <si>
    <t>EFHD1</t>
  </si>
  <si>
    <t>SNX11</t>
  </si>
  <si>
    <t>RP3-336K20__B.2</t>
  </si>
  <si>
    <t>PTHLH</t>
  </si>
  <si>
    <t>DUSP12</t>
  </si>
  <si>
    <t>P2RY10</t>
  </si>
  <si>
    <t>TTC17</t>
  </si>
  <si>
    <t>DNAH2</t>
  </si>
  <si>
    <t>NUDT1</t>
  </si>
  <si>
    <t>EYA2</t>
  </si>
  <si>
    <t>ZNF589</t>
  </si>
  <si>
    <t>LOC51145</t>
  </si>
  <si>
    <t>TREM2</t>
  </si>
  <si>
    <t>NDUFB4</t>
  </si>
  <si>
    <t>TAGLN</t>
  </si>
  <si>
    <t>DPF2</t>
  </si>
  <si>
    <t>GFPT1</t>
  </si>
  <si>
    <t>MED12</t>
  </si>
  <si>
    <t>ENO3</t>
  </si>
  <si>
    <t>VPS51</t>
  </si>
  <si>
    <t>SLC4A5</t>
  </si>
  <si>
    <t>STOML2</t>
  </si>
  <si>
    <t>ARHGEF10L</t>
  </si>
  <si>
    <t>PRB1</t>
  </si>
  <si>
    <t>RFTN1</t>
  </si>
  <si>
    <t>MRGBP</t>
  </si>
  <si>
    <t>NDN</t>
  </si>
  <si>
    <t>RBP3</t>
  </si>
  <si>
    <t>TAF12</t>
  </si>
  <si>
    <t>KDELC1</t>
  </si>
  <si>
    <t>NLRX1</t>
  </si>
  <si>
    <t>SERPINA1</t>
  </si>
  <si>
    <t>DENND5B</t>
  </si>
  <si>
    <t>SNORA21</t>
  </si>
  <si>
    <t>FUT9</t>
  </si>
  <si>
    <t>IL1RAPL1</t>
  </si>
  <si>
    <t>GTF2F2</t>
  </si>
  <si>
    <t>DNAJC17</t>
  </si>
  <si>
    <t>SAMD9</t>
  </si>
  <si>
    <t>DENND4A</t>
  </si>
  <si>
    <t>DEF8</t>
  </si>
  <si>
    <t>ANO3</t>
  </si>
  <si>
    <t>APOE</t>
  </si>
  <si>
    <t>RNFT2</t>
  </si>
  <si>
    <t>NEK9</t>
  </si>
  <si>
    <t>GPR37</t>
  </si>
  <si>
    <t>ITM2B</t>
  </si>
  <si>
    <t>KRT2</t>
  </si>
  <si>
    <t>CCNG1</t>
  </si>
  <si>
    <t>CFH</t>
  </si>
  <si>
    <t>MRPS18B</t>
  </si>
  <si>
    <t>TBR1</t>
  </si>
  <si>
    <t>FAH</t>
  </si>
  <si>
    <t>PCNT</t>
  </si>
  <si>
    <t>BCKDK</t>
  </si>
  <si>
    <t>COG4</t>
  </si>
  <si>
    <t>SAG</t>
  </si>
  <si>
    <t>RAP1A</t>
  </si>
  <si>
    <t>IL1RL2</t>
  </si>
  <si>
    <t>RAB1A</t>
  </si>
  <si>
    <t>CLASP2</t>
  </si>
  <si>
    <t>CHIA</t>
  </si>
  <si>
    <t>SLN</t>
  </si>
  <si>
    <t>SOX21</t>
  </si>
  <si>
    <t>IMPDH2</t>
  </si>
  <si>
    <t>GNRH1</t>
  </si>
  <si>
    <t>ARHGEF38</t>
  </si>
  <si>
    <t>CEP250</t>
  </si>
  <si>
    <t>NECAP1</t>
  </si>
  <si>
    <t>PUS1</t>
  </si>
  <si>
    <t>POP1</t>
  </si>
  <si>
    <t>ZNF225</t>
  </si>
  <si>
    <t>AATF</t>
  </si>
  <si>
    <t>CEACAM8</t>
  </si>
  <si>
    <t>FTSJ3</t>
  </si>
  <si>
    <t>PRMT7</t>
  </si>
  <si>
    <t>NUCKS1</t>
  </si>
  <si>
    <t>KCNJ10</t>
  </si>
  <si>
    <t>GPR116</t>
  </si>
  <si>
    <t>AGO3</t>
  </si>
  <si>
    <t>ELN</t>
  </si>
  <si>
    <t>DCP1A</t>
  </si>
  <si>
    <t>SYT5</t>
  </si>
  <si>
    <t>MTUS1</t>
  </si>
  <si>
    <t>DSCC1</t>
  </si>
  <si>
    <t>PNMA1</t>
  </si>
  <si>
    <t>NAA35</t>
  </si>
  <si>
    <t>TBC1D15</t>
  </si>
  <si>
    <t>GRM5</t>
  </si>
  <si>
    <t>ART4</t>
  </si>
  <si>
    <t>MUM1</t>
  </si>
  <si>
    <t>ESF1</t>
  </si>
  <si>
    <t>UBL4A</t>
  </si>
  <si>
    <t>ANKRD1</t>
  </si>
  <si>
    <t>BMP7</t>
  </si>
  <si>
    <t>PITX2</t>
  </si>
  <si>
    <t>MAP2</t>
  </si>
  <si>
    <t>ZNF16</t>
  </si>
  <si>
    <t>TNF</t>
  </si>
  <si>
    <t>TAS2R3</t>
  </si>
  <si>
    <t>RAB40A</t>
  </si>
  <si>
    <t>ARMCX4</t>
  </si>
  <si>
    <t>NPRL2</t>
  </si>
  <si>
    <t>CUTA</t>
  </si>
  <si>
    <t>SEC22A</t>
  </si>
  <si>
    <t>C11orf73</t>
  </si>
  <si>
    <t>MAN1C1</t>
  </si>
  <si>
    <t>ADAT1</t>
  </si>
  <si>
    <t>HEXB</t>
  </si>
  <si>
    <t>KLF13</t>
  </si>
  <si>
    <t>AAMDC</t>
  </si>
  <si>
    <t>ARL14</t>
  </si>
  <si>
    <t>CYP1A2</t>
  </si>
  <si>
    <t>SIT1</t>
  </si>
  <si>
    <t>DPH5</t>
  </si>
  <si>
    <t>CNTFR</t>
  </si>
  <si>
    <t>P2RX6</t>
  </si>
  <si>
    <t>PTBP3</t>
  </si>
  <si>
    <t>RFX3</t>
  </si>
  <si>
    <t>DDX50</t>
  </si>
  <si>
    <t>LOC100272216</t>
  </si>
  <si>
    <t>TUBB2A</t>
  </si>
  <si>
    <t>KLK12</t>
  </si>
  <si>
    <t>SPECC1L</t>
  </si>
  <si>
    <t>MX1</t>
  </si>
  <si>
    <t>AREG</t>
  </si>
  <si>
    <t>EPPK1</t>
  </si>
  <si>
    <t>PHF20</t>
  </si>
  <si>
    <t>ACBD4</t>
  </si>
  <si>
    <t>ST3GAL2</t>
  </si>
  <si>
    <t>KBTBD11</t>
  </si>
  <si>
    <t>ATP6V0A4</t>
  </si>
  <si>
    <t>PRR14L</t>
  </si>
  <si>
    <t>MEP1A</t>
  </si>
  <si>
    <t>LAMB4</t>
  </si>
  <si>
    <t>GPR85</t>
  </si>
  <si>
    <t>PSMC3</t>
  </si>
  <si>
    <t>OR7C1</t>
  </si>
  <si>
    <t>RASSF1</t>
  </si>
  <si>
    <t>POLRMT</t>
  </si>
  <si>
    <t>NPVF</t>
  </si>
  <si>
    <t>LZTS1</t>
  </si>
  <si>
    <t>SGK1</t>
  </si>
  <si>
    <t>OR7E47P</t>
  </si>
  <si>
    <t>YY1AP1</t>
  </si>
  <si>
    <t>SNX6</t>
  </si>
  <si>
    <t>CTNNA3</t>
  </si>
  <si>
    <t>PI4KA</t>
  </si>
  <si>
    <t>NRAS</t>
  </si>
  <si>
    <t>KCNK7</t>
  </si>
  <si>
    <t>AIF1</t>
  </si>
  <si>
    <t>PAOX</t>
  </si>
  <si>
    <t>NRP2</t>
  </si>
  <si>
    <t>FAM63A</t>
  </si>
  <si>
    <t>KCNQ1</t>
  </si>
  <si>
    <t>RNPEPL1</t>
  </si>
  <si>
    <t>ZNF84</t>
  </si>
  <si>
    <t>SH3YL1</t>
  </si>
  <si>
    <t>FGF7</t>
  </si>
  <si>
    <t>TRIM10</t>
  </si>
  <si>
    <t>FAM35A</t>
  </si>
  <si>
    <t>NR1H4</t>
  </si>
  <si>
    <t>ZIC3</t>
  </si>
  <si>
    <t>RP5-1184F4.5</t>
  </si>
  <si>
    <t>STK3</t>
  </si>
  <si>
    <t>NF2</t>
  </si>
  <si>
    <t>SRGAP3</t>
  </si>
  <si>
    <t>APOL2</t>
  </si>
  <si>
    <t>LHFP</t>
  </si>
  <si>
    <t>ZNF706</t>
  </si>
  <si>
    <t>MCTP1</t>
  </si>
  <si>
    <t>PRAME</t>
  </si>
  <si>
    <t>LPPR1</t>
  </si>
  <si>
    <t>ANXA3</t>
  </si>
  <si>
    <t>KLRF1</t>
  </si>
  <si>
    <t>DST</t>
  </si>
  <si>
    <t>CA6</t>
  </si>
  <si>
    <t>S100A10</t>
  </si>
  <si>
    <t>UQCR11</t>
  </si>
  <si>
    <t>NFKBIA</t>
  </si>
  <si>
    <t>ARHGAP6</t>
  </si>
  <si>
    <t>GLRA1</t>
  </si>
  <si>
    <t>CLPB</t>
  </si>
  <si>
    <t>GPALPP1</t>
  </si>
  <si>
    <t>ZFP69B</t>
  </si>
  <si>
    <t>TAS2R1</t>
  </si>
  <si>
    <t>MAP2K5</t>
  </si>
  <si>
    <t>UBE2D3</t>
  </si>
  <si>
    <t>MYF6</t>
  </si>
  <si>
    <t>MAGI2</t>
  </si>
  <si>
    <t>FGF20</t>
  </si>
  <si>
    <t>DYRK1B</t>
  </si>
  <si>
    <t>AGBL3</t>
  </si>
  <si>
    <t>SYT13</t>
  </si>
  <si>
    <t>LAPTM4B</t>
  </si>
  <si>
    <t>FGB</t>
  </si>
  <si>
    <t>CYP2A6</t>
  </si>
  <si>
    <t>MFSD6</t>
  </si>
  <si>
    <t>KLHL9</t>
  </si>
  <si>
    <t>EIF4EBP1</t>
  </si>
  <si>
    <t>AJAP1</t>
  </si>
  <si>
    <t>JUNB</t>
  </si>
  <si>
    <t>MAST1</t>
  </si>
  <si>
    <t>CDKL1</t>
  </si>
  <si>
    <t>NACAP1</t>
  </si>
  <si>
    <t>RPS6KA5</t>
  </si>
  <si>
    <t>ISYNA1</t>
  </si>
  <si>
    <t>PRMT3</t>
  </si>
  <si>
    <t>COL4A2</t>
  </si>
  <si>
    <t>PYGO1</t>
  </si>
  <si>
    <t>TSPYL2</t>
  </si>
  <si>
    <t>KDELR3</t>
  </si>
  <si>
    <t>RNFT1</t>
  </si>
  <si>
    <t>NPY</t>
  </si>
  <si>
    <t>SERPINH1</t>
  </si>
  <si>
    <t>BMP15</t>
  </si>
  <si>
    <t>HSPBAP1</t>
  </si>
  <si>
    <t>TIMP4</t>
  </si>
  <si>
    <t>KDELR1</t>
  </si>
  <si>
    <t>CDCA3</t>
  </si>
  <si>
    <t>PCCA</t>
  </si>
  <si>
    <t>THY1</t>
  </si>
  <si>
    <t>DOC2B</t>
  </si>
  <si>
    <t>UBE2K</t>
  </si>
  <si>
    <t>CSTF2T</t>
  </si>
  <si>
    <t>RERE</t>
  </si>
  <si>
    <t>SAMD4B</t>
  </si>
  <si>
    <t>CTBP2</t>
  </si>
  <si>
    <t>ZNF141</t>
  </si>
  <si>
    <t>TAAR5</t>
  </si>
  <si>
    <t>GTF3A</t>
  </si>
  <si>
    <t>NELL1</t>
  </si>
  <si>
    <t>NEUROD6</t>
  </si>
  <si>
    <t>COG5</t>
  </si>
  <si>
    <t>KCNV2</t>
  </si>
  <si>
    <t>PANK2</t>
  </si>
  <si>
    <t>DYNC1H1</t>
  </si>
  <si>
    <t>CLDN6</t>
  </si>
  <si>
    <t>CTNS</t>
  </si>
  <si>
    <t>TRBC1</t>
  </si>
  <si>
    <t>TMOD2</t>
  </si>
  <si>
    <t>DLL3</t>
  </si>
  <si>
    <t>FBXO31</t>
  </si>
  <si>
    <t>RGS7</t>
  </si>
  <si>
    <t>LPO</t>
  </si>
  <si>
    <t>DEXI</t>
  </si>
  <si>
    <t>PPA1</t>
  </si>
  <si>
    <t>GALE</t>
  </si>
  <si>
    <t>EPM2A</t>
  </si>
  <si>
    <t>STRA13</t>
  </si>
  <si>
    <t>NVL</t>
  </si>
  <si>
    <t>GALNT3</t>
  </si>
  <si>
    <t>LHX1</t>
  </si>
  <si>
    <t>SLC7A7</t>
  </si>
  <si>
    <t>MEX3C</t>
  </si>
  <si>
    <t>PDPN</t>
  </si>
  <si>
    <t>CNPY3</t>
  </si>
  <si>
    <t>PRSS12</t>
  </si>
  <si>
    <t>PHLPP2</t>
  </si>
  <si>
    <t>CHIT1</t>
  </si>
  <si>
    <t>IL11RA</t>
  </si>
  <si>
    <t>KRAS</t>
  </si>
  <si>
    <t>OR7A17</t>
  </si>
  <si>
    <t>SLC1A4</t>
  </si>
  <si>
    <t>BLNK</t>
  </si>
  <si>
    <t>FAM155B</t>
  </si>
  <si>
    <t>DOHH</t>
  </si>
  <si>
    <t>HMOX1</t>
  </si>
  <si>
    <t>EPHA4</t>
  </si>
  <si>
    <t>POU3F1</t>
  </si>
  <si>
    <t>TEK</t>
  </si>
  <si>
    <t>PRKAR1B</t>
  </si>
  <si>
    <t>IMPACT</t>
  </si>
  <si>
    <t>SCPEP1</t>
  </si>
  <si>
    <t>ESR1</t>
  </si>
  <si>
    <t>ATP2B3</t>
  </si>
  <si>
    <t>KRT5</t>
  </si>
  <si>
    <t>RBM41</t>
  </si>
  <si>
    <t>PAPSS1</t>
  </si>
  <si>
    <t>KCNK15</t>
  </si>
  <si>
    <t>ZNF213-AS1</t>
  </si>
  <si>
    <t>MSC</t>
  </si>
  <si>
    <t>SLC4A10</t>
  </si>
  <si>
    <t>SKA1</t>
  </si>
  <si>
    <t>OGG1</t>
  </si>
  <si>
    <t>PMCHL1</t>
  </si>
  <si>
    <t>C4orf6</t>
  </si>
  <si>
    <t>MYCNOS</t>
  </si>
  <si>
    <t>ENTPD7</t>
  </si>
  <si>
    <t>VPS13C</t>
  </si>
  <si>
    <t>IER3</t>
  </si>
  <si>
    <t>GRB2</t>
  </si>
  <si>
    <t>TRAF4</t>
  </si>
  <si>
    <t>LOC100129361</t>
  </si>
  <si>
    <t>METRN</t>
  </si>
  <si>
    <t>WSB2</t>
  </si>
  <si>
    <t>LRRC16A</t>
  </si>
  <si>
    <t>MN1</t>
  </si>
  <si>
    <t>MMP12</t>
  </si>
  <si>
    <t>SLCO4A1</t>
  </si>
  <si>
    <t>TFG</t>
  </si>
  <si>
    <t>PRPF6</t>
  </si>
  <si>
    <t>CYP46A1</t>
  </si>
  <si>
    <t>MAP3K2</t>
  </si>
  <si>
    <t>E2F1</t>
  </si>
  <si>
    <t>CD46</t>
  </si>
  <si>
    <t>MYH9</t>
  </si>
  <si>
    <t>GMNN</t>
  </si>
  <si>
    <t>FOXJ2</t>
  </si>
  <si>
    <t>RBBP8</t>
  </si>
  <si>
    <t>MAP3K8</t>
  </si>
  <si>
    <t>G6PC2</t>
  </si>
  <si>
    <t>JAG2</t>
  </si>
  <si>
    <t>WWC1</t>
  </si>
  <si>
    <t>DOCK5</t>
  </si>
  <si>
    <t>SEC23B</t>
  </si>
  <si>
    <t>DYNC1I2</t>
  </si>
  <si>
    <t>CXCR6</t>
  </si>
  <si>
    <t>AC004692.5</t>
  </si>
  <si>
    <t>MAG</t>
  </si>
  <si>
    <t>DAP3</t>
  </si>
  <si>
    <t>PICALM</t>
  </si>
  <si>
    <t>C9orf3</t>
  </si>
  <si>
    <t>GSDMB</t>
  </si>
  <si>
    <t>RNH1</t>
  </si>
  <si>
    <t>ZFYVE16</t>
  </si>
  <si>
    <t>UVRAG</t>
  </si>
  <si>
    <t>EPHA7</t>
  </si>
  <si>
    <t>SESN1</t>
  </si>
  <si>
    <t>TOMM22</t>
  </si>
  <si>
    <t>BCL2L10</t>
  </si>
  <si>
    <t>PLBD1</t>
  </si>
  <si>
    <t>ADAM20</t>
  </si>
  <si>
    <t>IGF1R</t>
  </si>
  <si>
    <t>GTPBP2</t>
  </si>
  <si>
    <t>ZNF493</t>
  </si>
  <si>
    <t>SLC28A1</t>
  </si>
  <si>
    <t>OTUD7B</t>
  </si>
  <si>
    <t>LINC00950</t>
  </si>
  <si>
    <t>C1GALT1C1</t>
  </si>
  <si>
    <t>C6orf120</t>
  </si>
  <si>
    <t>EXOC2</t>
  </si>
  <si>
    <t>BCL7B</t>
  </si>
  <si>
    <t>UBE2Q1</t>
  </si>
  <si>
    <t>CCL18</t>
  </si>
  <si>
    <t>AP4M1</t>
  </si>
  <si>
    <t>PSPN</t>
  </si>
  <si>
    <t>LAMTOR5</t>
  </si>
  <si>
    <t>TLE2</t>
  </si>
  <si>
    <t>RP3-508D13.1</t>
  </si>
  <si>
    <t>LOC102723620</t>
  </si>
  <si>
    <t>RBBP6</t>
  </si>
  <si>
    <t>RPS6KB1</t>
  </si>
  <si>
    <t>FZD6</t>
  </si>
  <si>
    <t>OAZ3</t>
  </si>
  <si>
    <t>GATA1</t>
  </si>
  <si>
    <t>PTK2</t>
  </si>
  <si>
    <t>TCEA2</t>
  </si>
  <si>
    <t>BZW2</t>
  </si>
  <si>
    <t>GKN1</t>
  </si>
  <si>
    <t>CTAGE11P</t>
  </si>
  <si>
    <t>CXADR</t>
  </si>
  <si>
    <t>MYCL</t>
  </si>
  <si>
    <t>CLDN5</t>
  </si>
  <si>
    <t>SOX2</t>
  </si>
  <si>
    <t>FKBP1B</t>
  </si>
  <si>
    <t>ZNF268</t>
  </si>
  <si>
    <t>SHMT1</t>
  </si>
  <si>
    <t>TSC22D2</t>
  </si>
  <si>
    <t>ENDOG</t>
  </si>
  <si>
    <t>PODXL</t>
  </si>
  <si>
    <t>GCNT3</t>
  </si>
  <si>
    <t>KCNAB3</t>
  </si>
  <si>
    <t>FBXO38</t>
  </si>
  <si>
    <t>DLG2</t>
  </si>
  <si>
    <t>ANGPTL3</t>
  </si>
  <si>
    <t>CASP4</t>
  </si>
  <si>
    <t>ELP3</t>
  </si>
  <si>
    <t>GVINP1</t>
  </si>
  <si>
    <t>TRMT61A</t>
  </si>
  <si>
    <t>EDEM3</t>
  </si>
  <si>
    <t>C8B</t>
  </si>
  <si>
    <t>AP2B1</t>
  </si>
  <si>
    <t>FZD10</t>
  </si>
  <si>
    <t>ANXA6</t>
  </si>
  <si>
    <t>FAM205B</t>
  </si>
  <si>
    <t>GAD2</t>
  </si>
  <si>
    <t>RP3-522P13.2</t>
  </si>
  <si>
    <t>LRRC2</t>
  </si>
  <si>
    <t>IL7</t>
  </si>
  <si>
    <t>GTF2A2</t>
  </si>
  <si>
    <t>SV2A</t>
  </si>
  <si>
    <t>EFR3B</t>
  </si>
  <si>
    <t>HMGCS1</t>
  </si>
  <si>
    <t>DGCR2</t>
  </si>
  <si>
    <t>FOXH1</t>
  </si>
  <si>
    <t>LRP2</t>
  </si>
  <si>
    <t>RPL10L</t>
  </si>
  <si>
    <t>MS4A5</t>
  </si>
  <si>
    <t>FZD7</t>
  </si>
  <si>
    <t>DUS2</t>
  </si>
  <si>
    <t>FNDC3A</t>
  </si>
  <si>
    <t>PPL</t>
  </si>
  <si>
    <t>ACADS</t>
  </si>
  <si>
    <t>TAF13</t>
  </si>
  <si>
    <t>SLC35F2</t>
  </si>
  <si>
    <t>SLIT3</t>
  </si>
  <si>
    <t>TGFB1I1</t>
  </si>
  <si>
    <t>ROM1</t>
  </si>
  <si>
    <t>COPZ2</t>
  </si>
  <si>
    <t>BDH1</t>
  </si>
  <si>
    <t>CSRP2</t>
  </si>
  <si>
    <t>DUSP1</t>
  </si>
  <si>
    <t>TBC1D8B</t>
  </si>
  <si>
    <t>CCP110</t>
  </si>
  <si>
    <t>FOXD3</t>
  </si>
  <si>
    <t>TJP3</t>
  </si>
  <si>
    <t>IBA57</t>
  </si>
  <si>
    <t>KCNA5</t>
  </si>
  <si>
    <t>PLIN2</t>
  </si>
  <si>
    <t>STRN</t>
  </si>
  <si>
    <t>TTC26</t>
  </si>
  <si>
    <t>IMPAD1</t>
  </si>
  <si>
    <t>AHR</t>
  </si>
  <si>
    <t>FBN1</t>
  </si>
  <si>
    <t>NEIL3</t>
  </si>
  <si>
    <t>CDC14A</t>
  </si>
  <si>
    <t>ADAP1</t>
  </si>
  <si>
    <t>IL4</t>
  </si>
  <si>
    <t>LTB</t>
  </si>
  <si>
    <t>CENPU</t>
  </si>
  <si>
    <t>THBS1</t>
  </si>
  <si>
    <t>MBD4</t>
  </si>
  <si>
    <t>PENK</t>
  </si>
  <si>
    <t>KYNU</t>
  </si>
  <si>
    <t>NFE2L1</t>
  </si>
  <si>
    <t>NXF1</t>
  </si>
  <si>
    <t>DLST</t>
  </si>
  <si>
    <t>LY75</t>
  </si>
  <si>
    <t>GPRC5D</t>
  </si>
  <si>
    <t>ZNF587</t>
  </si>
  <si>
    <t>CACNB3</t>
  </si>
  <si>
    <t>OR10H1</t>
  </si>
  <si>
    <t>SNED1</t>
  </si>
  <si>
    <t>SEPT11</t>
  </si>
  <si>
    <t>COIL</t>
  </si>
  <si>
    <t>CRYBB1</t>
  </si>
  <si>
    <t>SCRIB</t>
  </si>
  <si>
    <t>OCLN</t>
  </si>
  <si>
    <t>PRG2</t>
  </si>
  <si>
    <t>RS1</t>
  </si>
  <si>
    <t>ARIH1</t>
  </si>
  <si>
    <t>MATN1</t>
  </si>
  <si>
    <t>CRYBG3</t>
  </si>
  <si>
    <t>YWHAH</t>
  </si>
  <si>
    <t>STAG3</t>
  </si>
  <si>
    <t>GABRA4</t>
  </si>
  <si>
    <t>RP11-496I2.2</t>
  </si>
  <si>
    <t>DGKG</t>
  </si>
  <si>
    <t>MSH4</t>
  </si>
  <si>
    <t>PVRIG</t>
  </si>
  <si>
    <t>PNP</t>
  </si>
  <si>
    <t>OSBPL2</t>
  </si>
  <si>
    <t>OR2F2</t>
  </si>
  <si>
    <t>PIK3CB</t>
  </si>
  <si>
    <t>EP400</t>
  </si>
  <si>
    <t>TEP1</t>
  </si>
  <si>
    <t>KIAA1598</t>
  </si>
  <si>
    <t>ITGBL1</t>
  </si>
  <si>
    <t>LLGL1</t>
  </si>
  <si>
    <t>PPAP2A</t>
  </si>
  <si>
    <t>EEF1A2</t>
  </si>
  <si>
    <t>RDH11</t>
  </si>
  <si>
    <t>C11orf16</t>
  </si>
  <si>
    <t>GPR124</t>
  </si>
  <si>
    <t>CRYGB</t>
  </si>
  <si>
    <t>MTM1</t>
  </si>
  <si>
    <t>ICT1</t>
  </si>
  <si>
    <t>LAMTOR3</t>
  </si>
  <si>
    <t>REG1A</t>
  </si>
  <si>
    <t>GJA4</t>
  </si>
  <si>
    <t>ZNF518A</t>
  </si>
  <si>
    <t>KIF23</t>
  </si>
  <si>
    <t>FAM127B</t>
  </si>
  <si>
    <t>OLR1</t>
  </si>
  <si>
    <t>MTR</t>
  </si>
  <si>
    <t>TNFSF15</t>
  </si>
  <si>
    <t>CPNE3</t>
  </si>
  <si>
    <t>IBTK</t>
  </si>
  <si>
    <t>KLF1</t>
  </si>
  <si>
    <t>MB</t>
  </si>
  <si>
    <t>WBP11</t>
  </si>
  <si>
    <t>AGL</t>
  </si>
  <si>
    <t>MAGEA11</t>
  </si>
  <si>
    <t>PCDH11X</t>
  </si>
  <si>
    <t>ERMP1</t>
  </si>
  <si>
    <t>HIBCH</t>
  </si>
  <si>
    <t>BAIAP2</t>
  </si>
  <si>
    <t>RAB5C</t>
  </si>
  <si>
    <t>CEP68</t>
  </si>
  <si>
    <t>CTR9</t>
  </si>
  <si>
    <t>CASP8AP2</t>
  </si>
  <si>
    <t>CORO2A</t>
  </si>
  <si>
    <t>SEC14L1P1</t>
  </si>
  <si>
    <t>BMPR1A</t>
  </si>
  <si>
    <t>ZBTB16</t>
  </si>
  <si>
    <t>RIC3</t>
  </si>
  <si>
    <t>SYT12</t>
  </si>
  <si>
    <t>ZNF665</t>
  </si>
  <si>
    <t>YARS2</t>
  </si>
  <si>
    <t>DAPK2</t>
  </si>
  <si>
    <t>MAGEH1</t>
  </si>
  <si>
    <t>C21orf91</t>
  </si>
  <si>
    <t>UBE2D4</t>
  </si>
  <si>
    <t>KRT4</t>
  </si>
  <si>
    <t>IPP</t>
  </si>
  <si>
    <t>CTNNBL1</t>
  </si>
  <si>
    <t>NDUFB2-AS1</t>
  </si>
  <si>
    <t>COL4A6</t>
  </si>
  <si>
    <t>EDA2R</t>
  </si>
  <si>
    <t>DHRS2</t>
  </si>
  <si>
    <t>AK6</t>
  </si>
  <si>
    <t>KCNS3</t>
  </si>
  <si>
    <t>DCC</t>
  </si>
  <si>
    <t>RABIF</t>
  </si>
  <si>
    <t>SLC2A10</t>
  </si>
  <si>
    <t>FADD</t>
  </si>
  <si>
    <t>SPINK4</t>
  </si>
  <si>
    <t>DOT1L</t>
  </si>
  <si>
    <t>ANKRD17</t>
  </si>
  <si>
    <t>PEX3</t>
  </si>
  <si>
    <t>VEGFA</t>
  </si>
  <si>
    <t>MYLK</t>
  </si>
  <si>
    <t>CEACAM4</t>
  </si>
  <si>
    <t>C20orf195</t>
  </si>
  <si>
    <t>ASF1A</t>
  </si>
  <si>
    <t>HIC2</t>
  </si>
  <si>
    <t>FSCN2</t>
  </si>
  <si>
    <t>DCTN1</t>
  </si>
  <si>
    <t>CSK</t>
  </si>
  <si>
    <t>PRKAR1A</t>
  </si>
  <si>
    <t>ANKRD34C</t>
  </si>
  <si>
    <t>ADAMTS1</t>
  </si>
  <si>
    <t>BDKRB2</t>
  </si>
  <si>
    <t>THNSL1</t>
  </si>
  <si>
    <t>TTLL4</t>
  </si>
  <si>
    <t>LGI1</t>
  </si>
  <si>
    <t>FOXD2</t>
  </si>
  <si>
    <t>PAPPA</t>
  </si>
  <si>
    <t>KCNK5</t>
  </si>
  <si>
    <t>CYP4F11</t>
  </si>
  <si>
    <t>ATN1</t>
  </si>
  <si>
    <t>PSG1</t>
  </si>
  <si>
    <t>TKT</t>
  </si>
  <si>
    <t>CANT1</t>
  </si>
  <si>
    <t>C2orf27A</t>
  </si>
  <si>
    <t>SEMA5A</t>
  </si>
  <si>
    <t>OGT</t>
  </si>
  <si>
    <t>SETMAR</t>
  </si>
  <si>
    <t>HCFC1</t>
  </si>
  <si>
    <t>C6orf211</t>
  </si>
  <si>
    <t>SF3B3</t>
  </si>
  <si>
    <t>FOXP3</t>
  </si>
  <si>
    <t>ILKAP</t>
  </si>
  <si>
    <t>PTPN14</t>
  </si>
  <si>
    <t>HIPK2</t>
  </si>
  <si>
    <t>CACNB2</t>
  </si>
  <si>
    <t>PPP4R2</t>
  </si>
  <si>
    <t>EXO1</t>
  </si>
  <si>
    <t>DDAH1</t>
  </si>
  <si>
    <t>HDHD1</t>
  </si>
  <si>
    <t>EXOSC8</t>
  </si>
  <si>
    <t>IVL</t>
  </si>
  <si>
    <t>TROVE2</t>
  </si>
  <si>
    <t>RAB3GAP1</t>
  </si>
  <si>
    <t>MRS2</t>
  </si>
  <si>
    <t>RAB14</t>
  </si>
  <si>
    <t>YIPF2</t>
  </si>
  <si>
    <t>DNAI1</t>
  </si>
  <si>
    <t>MPHOSPH8</t>
  </si>
  <si>
    <t>PRKCA</t>
  </si>
  <si>
    <t>NSG1</t>
  </si>
  <si>
    <t>TRIM68</t>
  </si>
  <si>
    <t>HOXC8</t>
  </si>
  <si>
    <t>CASQ1</t>
  </si>
  <si>
    <t>WWP1</t>
  </si>
  <si>
    <t>TMEM204</t>
  </si>
  <si>
    <t>DNAJC15</t>
  </si>
  <si>
    <t>MTMR1</t>
  </si>
  <si>
    <t>RAD54L2</t>
  </si>
  <si>
    <t>MRPS17</t>
  </si>
  <si>
    <t>COA4</t>
  </si>
  <si>
    <t>GTPBP3</t>
  </si>
  <si>
    <t>RBMXL2</t>
  </si>
  <si>
    <t>MAP2K2</t>
  </si>
  <si>
    <t>MTERF1</t>
  </si>
  <si>
    <t>PRPF4</t>
  </si>
  <si>
    <t>DMXL1</t>
  </si>
  <si>
    <t>COQ3</t>
  </si>
  <si>
    <t>KIFC1</t>
  </si>
  <si>
    <t>CCS</t>
  </si>
  <si>
    <t>TIMM13</t>
  </si>
  <si>
    <t>FCN1</t>
  </si>
  <si>
    <t>SQLE</t>
  </si>
  <si>
    <t>RHOBTB1</t>
  </si>
  <si>
    <t>ACP5</t>
  </si>
  <si>
    <t>CA7</t>
  </si>
  <si>
    <t>HEYL</t>
  </si>
  <si>
    <t>RPP14</t>
  </si>
  <si>
    <t>HIST3H3</t>
  </si>
  <si>
    <t>ATP1A2</t>
  </si>
  <si>
    <t>SST</t>
  </si>
  <si>
    <t>PARD3</t>
  </si>
  <si>
    <t>LTN1</t>
  </si>
  <si>
    <t>RBM8A</t>
  </si>
  <si>
    <t>CCNA2</t>
  </si>
  <si>
    <t>PPBPP2</t>
  </si>
  <si>
    <t>TPO</t>
  </si>
  <si>
    <t>LPAL2</t>
  </si>
  <si>
    <t>ASF1B</t>
  </si>
  <si>
    <t>WNT6</t>
  </si>
  <si>
    <t>KLK5</t>
  </si>
  <si>
    <t>AC004941.5</t>
  </si>
  <si>
    <t>TAX1BP1</t>
  </si>
  <si>
    <t>ZSWIM8</t>
  </si>
  <si>
    <t>SLC2A1</t>
  </si>
  <si>
    <t>PEX6</t>
  </si>
  <si>
    <t>MYLIP</t>
  </si>
  <si>
    <t>GSN-AS1</t>
  </si>
  <si>
    <t>DPP8</t>
  </si>
  <si>
    <t>PLEK</t>
  </si>
  <si>
    <t>LRRC31</t>
  </si>
  <si>
    <t>SALL1</t>
  </si>
  <si>
    <t>CYP2B6</t>
  </si>
  <si>
    <t>LRRC36</t>
  </si>
  <si>
    <t>LRRC8E</t>
  </si>
  <si>
    <t>KDM3A</t>
  </si>
  <si>
    <t>MAFB</t>
  </si>
  <si>
    <t>CRIP1</t>
  </si>
  <si>
    <t>VPREB3</t>
  </si>
  <si>
    <t>VRK3</t>
  </si>
  <si>
    <t>STX7</t>
  </si>
  <si>
    <t>SNX16</t>
  </si>
  <si>
    <t>THAP4</t>
  </si>
  <si>
    <t>HTR3B</t>
  </si>
  <si>
    <t>STAG3L3</t>
  </si>
  <si>
    <t>WDR7</t>
  </si>
  <si>
    <t>HIST1H2BM</t>
  </si>
  <si>
    <t>UNC50</t>
  </si>
  <si>
    <t>ZNF395</t>
  </si>
  <si>
    <t>HTRA1</t>
  </si>
  <si>
    <t>PCP4</t>
  </si>
  <si>
    <t>ITGB1</t>
  </si>
  <si>
    <t>ITGB3</t>
  </si>
  <si>
    <t>TMSB4Y</t>
  </si>
  <si>
    <t>FZD1</t>
  </si>
  <si>
    <t>ACTN2</t>
  </si>
  <si>
    <t>DNMT3B</t>
  </si>
  <si>
    <t>FAM153A</t>
  </si>
  <si>
    <t>SLC6A9</t>
  </si>
  <si>
    <t>HLA-E</t>
  </si>
  <si>
    <t>PALB2</t>
  </si>
  <si>
    <t>ACAD8</t>
  </si>
  <si>
    <t>TES</t>
  </si>
  <si>
    <t>NGF</t>
  </si>
  <si>
    <t>NDUFAF3</t>
  </si>
  <si>
    <t>ZNF764</t>
  </si>
  <si>
    <t>TMEM251</t>
  </si>
  <si>
    <t>VGLL3</t>
  </si>
  <si>
    <t>PLIN1</t>
  </si>
  <si>
    <t>GRB7</t>
  </si>
  <si>
    <t>BDKRB1</t>
  </si>
  <si>
    <t>PINK1</t>
  </si>
  <si>
    <t>UBTD1</t>
  </si>
  <si>
    <t>PDE11A</t>
  </si>
  <si>
    <t>CIRBP</t>
  </si>
  <si>
    <t>G3BP2</t>
  </si>
  <si>
    <t>OR3A2</t>
  </si>
  <si>
    <t>APOBEC2</t>
  </si>
  <si>
    <t>PDZD7</t>
  </si>
  <si>
    <t>ZNF280A</t>
  </si>
  <si>
    <t>DPM3</t>
  </si>
  <si>
    <t>POGK</t>
  </si>
  <si>
    <t>SNX17</t>
  </si>
  <si>
    <t>MARCH1</t>
  </si>
  <si>
    <t>ANK3</t>
  </si>
  <si>
    <t>MAGEA1</t>
  </si>
  <si>
    <t>PLAU</t>
  </si>
  <si>
    <t>GAMT</t>
  </si>
  <si>
    <t>PMM1</t>
  </si>
  <si>
    <t>FLJ11710</t>
  </si>
  <si>
    <t>IL23A</t>
  </si>
  <si>
    <t>LLPH</t>
  </si>
  <si>
    <t>ADRA1D</t>
  </si>
  <si>
    <t>HIC1</t>
  </si>
  <si>
    <t>OTOR</t>
  </si>
  <si>
    <t>PIGB</t>
  </si>
  <si>
    <t>GNL3L</t>
  </si>
  <si>
    <t>SRGN</t>
  </si>
  <si>
    <t>NPHP1</t>
  </si>
  <si>
    <t>FAM64A</t>
  </si>
  <si>
    <t>THOP1</t>
  </si>
  <si>
    <t>SCML2</t>
  </si>
  <si>
    <t>C1orf27</t>
  </si>
  <si>
    <t>PLEKHA1</t>
  </si>
  <si>
    <t>SGCG</t>
  </si>
  <si>
    <t>PRPF38B</t>
  </si>
  <si>
    <t>FAM110B</t>
  </si>
  <si>
    <t>YEATS4</t>
  </si>
  <si>
    <t>COL7A1</t>
  </si>
  <si>
    <t>ASPN</t>
  </si>
  <si>
    <t>CA5A</t>
  </si>
  <si>
    <t>EHD3</t>
  </si>
  <si>
    <t>UMOD</t>
  </si>
  <si>
    <t>TMEM57</t>
  </si>
  <si>
    <t>C4BPA</t>
  </si>
  <si>
    <t>RGL1</t>
  </si>
  <si>
    <t>TM9SF3</t>
  </si>
  <si>
    <t>TAOK3</t>
  </si>
  <si>
    <t>IGFALS</t>
  </si>
  <si>
    <t>GRIK5</t>
  </si>
  <si>
    <t>PLA2G1B</t>
  </si>
  <si>
    <t>TNN</t>
  </si>
  <si>
    <t>NARFL</t>
  </si>
  <si>
    <t>PANK4</t>
  </si>
  <si>
    <t>CIITA</t>
  </si>
  <si>
    <t>PRSS22</t>
  </si>
  <si>
    <t>PGR</t>
  </si>
  <si>
    <t>KRI1</t>
  </si>
  <si>
    <t>THBD</t>
  </si>
  <si>
    <t>GPR52</t>
  </si>
  <si>
    <t>NCK1</t>
  </si>
  <si>
    <t>VPS13D</t>
  </si>
  <si>
    <t>HBE1</t>
  </si>
  <si>
    <t>HTR2C</t>
  </si>
  <si>
    <t>IL37</t>
  </si>
  <si>
    <t>S100A5</t>
  </si>
  <si>
    <t>C10orf88</t>
  </si>
  <si>
    <t>NFAT5</t>
  </si>
  <si>
    <t>BIN3-IT1</t>
  </si>
  <si>
    <t>NR3C2</t>
  </si>
  <si>
    <t>TFPI2</t>
  </si>
  <si>
    <t>RRN3</t>
  </si>
  <si>
    <t>RP11-457I16.2</t>
  </si>
  <si>
    <t>MRPL4</t>
  </si>
  <si>
    <t>MRPL20</t>
  </si>
  <si>
    <t>PTGER4P2-CDK2AP2P2</t>
  </si>
  <si>
    <t>SIRPG</t>
  </si>
  <si>
    <t>FTH1</t>
  </si>
  <si>
    <t>TRIL</t>
  </si>
  <si>
    <t>PRDM11</t>
  </si>
  <si>
    <t>HIRA</t>
  </si>
  <si>
    <t>DCTD</t>
  </si>
  <si>
    <t>IL6R</t>
  </si>
  <si>
    <t>RP1-6P5.2</t>
  </si>
  <si>
    <t>NOVA1</t>
  </si>
  <si>
    <t>ANK2</t>
  </si>
  <si>
    <t>ALPK3</t>
  </si>
  <si>
    <t>CYP26A1</t>
  </si>
  <si>
    <t>CPA4</t>
  </si>
  <si>
    <t>RNF32</t>
  </si>
  <si>
    <t>GDE1</t>
  </si>
  <si>
    <t>SCUBE2</t>
  </si>
  <si>
    <t>FOXO1</t>
  </si>
  <si>
    <t>PRDX4</t>
  </si>
  <si>
    <t>CTD-3126B10.1</t>
  </si>
  <si>
    <t>OR51E2</t>
  </si>
  <si>
    <t>OAT</t>
  </si>
  <si>
    <t>PRKACB</t>
  </si>
  <si>
    <t>TMEM161A</t>
  </si>
  <si>
    <t>STAB1</t>
  </si>
  <si>
    <t>RASGRP3</t>
  </si>
  <si>
    <t>SELP</t>
  </si>
  <si>
    <t>NCOA4</t>
  </si>
  <si>
    <t>SPAG6</t>
  </si>
  <si>
    <t>IGH</t>
  </si>
  <si>
    <t>SETDB1</t>
  </si>
  <si>
    <t>REG3A</t>
  </si>
  <si>
    <t>DBN1</t>
  </si>
  <si>
    <t>TSSK2</t>
  </si>
  <si>
    <t>MGP</t>
  </si>
  <si>
    <t>NT5E</t>
  </si>
  <si>
    <t>CXCR1</t>
  </si>
  <si>
    <t>VASP</t>
  </si>
  <si>
    <t>GPC4</t>
  </si>
  <si>
    <t>WRN</t>
  </si>
  <si>
    <t>MRPL12</t>
  </si>
  <si>
    <t>CHRM2</t>
  </si>
  <si>
    <t>NDUFV2</t>
  </si>
  <si>
    <t>DNAJB6</t>
  </si>
  <si>
    <t>FBXL6</t>
  </si>
  <si>
    <t>IRS4</t>
  </si>
  <si>
    <t>ORC1</t>
  </si>
  <si>
    <t>WIPI1</t>
  </si>
  <si>
    <t>LRRC37BP1</t>
  </si>
  <si>
    <t>TTTY15</t>
  </si>
  <si>
    <t>ARHGEF9</t>
  </si>
  <si>
    <t>CNTN5</t>
  </si>
  <si>
    <t>NME7</t>
  </si>
  <si>
    <t>MAPKAPK5-AS1</t>
  </si>
  <si>
    <t>LRRC3</t>
  </si>
  <si>
    <t>RP11-116O18.1</t>
  </si>
  <si>
    <t>KLF5</t>
  </si>
  <si>
    <t>SLC25A36</t>
  </si>
  <si>
    <t>DRAP1</t>
  </si>
  <si>
    <t>MARCKSL1</t>
  </si>
  <si>
    <t>YWHAZ</t>
  </si>
  <si>
    <t>NPFFR1</t>
  </si>
  <si>
    <t>GRM4</t>
  </si>
  <si>
    <t>PPARD</t>
  </si>
  <si>
    <t>PROL1</t>
  </si>
  <si>
    <t>TMEM80</t>
  </si>
  <si>
    <t>SPATA2</t>
  </si>
  <si>
    <t>LIN28A</t>
  </si>
  <si>
    <t>USP27X</t>
  </si>
  <si>
    <t>ROBO3</t>
  </si>
  <si>
    <t>IER5</t>
  </si>
  <si>
    <t>LTK</t>
  </si>
  <si>
    <t>LIPE</t>
  </si>
  <si>
    <t>KCNB2</t>
  </si>
  <si>
    <t>ADRB2</t>
  </si>
  <si>
    <t>DIEXF</t>
  </si>
  <si>
    <t>TBC1D10B</t>
  </si>
  <si>
    <t>OR7E14P</t>
  </si>
  <si>
    <t>CPQ</t>
  </si>
  <si>
    <t>TMEM131</t>
  </si>
  <si>
    <t>BCL11B</t>
  </si>
  <si>
    <t>FGF18</t>
  </si>
  <si>
    <t>PRKG2</t>
  </si>
  <si>
    <t>KIAA0408</t>
  </si>
  <si>
    <t>ART1</t>
  </si>
  <si>
    <t>LINC00837</t>
  </si>
  <si>
    <t>GABRQ</t>
  </si>
  <si>
    <t>OLFML2B</t>
  </si>
  <si>
    <t>SLC9A7</t>
  </si>
  <si>
    <t>CPS1</t>
  </si>
  <si>
    <t>H6PD</t>
  </si>
  <si>
    <t>HSF2BP</t>
  </si>
  <si>
    <t>TRIM36</t>
  </si>
  <si>
    <t>STX1A</t>
  </si>
  <si>
    <t>MUC4</t>
  </si>
  <si>
    <t>HIST1H2AL</t>
  </si>
  <si>
    <t>LOC441204</t>
  </si>
  <si>
    <t>AGPAT4</t>
  </si>
  <si>
    <t>TRPC4AP</t>
  </si>
  <si>
    <t>KTN1</t>
  </si>
  <si>
    <t>PEBP1</t>
  </si>
  <si>
    <t>GTF3C4</t>
  </si>
  <si>
    <t>PPY</t>
  </si>
  <si>
    <t>CDH7</t>
  </si>
  <si>
    <t>SRR</t>
  </si>
  <si>
    <t>R3HDM4</t>
  </si>
  <si>
    <t>RPS4Y1</t>
  </si>
  <si>
    <t>FBRS</t>
  </si>
  <si>
    <t>PDCD1</t>
  </si>
  <si>
    <t>PADI4</t>
  </si>
  <si>
    <t>CDHR1</t>
  </si>
  <si>
    <t>TREH</t>
  </si>
  <si>
    <t>MED27</t>
  </si>
  <si>
    <t>HYAL4</t>
  </si>
  <si>
    <t>PPP4R4</t>
  </si>
  <si>
    <t>C8orf17</t>
  </si>
  <si>
    <t>SGMS1</t>
  </si>
  <si>
    <t>SRPX</t>
  </si>
  <si>
    <t>XBP1</t>
  </si>
  <si>
    <t>SLC18A2</t>
  </si>
  <si>
    <t>TBC1D19</t>
  </si>
  <si>
    <t>SEC22B</t>
  </si>
  <si>
    <t>PART1</t>
  </si>
  <si>
    <t>ADAMDEC1</t>
  </si>
  <si>
    <t>MMADHC</t>
  </si>
  <si>
    <t>PRMT8</t>
  </si>
  <si>
    <t>CELA3A</t>
  </si>
  <si>
    <t>NLGN4X</t>
  </si>
  <si>
    <t>CTC1</t>
  </si>
  <si>
    <t>TUBB1</t>
  </si>
  <si>
    <t>ECEL1</t>
  </si>
  <si>
    <t>ZNF443</t>
  </si>
  <si>
    <t>DDX1</t>
  </si>
  <si>
    <t>ZFPM2</t>
  </si>
  <si>
    <t>GIT1</t>
  </si>
  <si>
    <t>FKBP4</t>
  </si>
  <si>
    <t>GJA3</t>
  </si>
  <si>
    <t>STARD3</t>
  </si>
  <si>
    <t>CLCA2</t>
  </si>
  <si>
    <t>MED25</t>
  </si>
  <si>
    <t>ABI3BP</t>
  </si>
  <si>
    <t>KLHL12</t>
  </si>
  <si>
    <t>MYF5</t>
  </si>
  <si>
    <t>CHST15</t>
  </si>
  <si>
    <t>HRASLS</t>
  </si>
  <si>
    <t>AKAP10</t>
  </si>
  <si>
    <t>SLC47A1</t>
  </si>
  <si>
    <t>SYP</t>
  </si>
  <si>
    <t>ADAMTS7</t>
  </si>
  <si>
    <t>ENOSF1</t>
  </si>
  <si>
    <t>FBXO2</t>
  </si>
  <si>
    <t>PVALB</t>
  </si>
  <si>
    <t>MRPL23</t>
  </si>
  <si>
    <t>POLR3G</t>
  </si>
  <si>
    <t>HCRP1</t>
  </si>
  <si>
    <t>FSHR</t>
  </si>
  <si>
    <t>KIF26B</t>
  </si>
  <si>
    <t>TACC1</t>
  </si>
  <si>
    <t>UBE2G2</t>
  </si>
  <si>
    <t>LILRB1</t>
  </si>
  <si>
    <t>HIRIP3</t>
  </si>
  <si>
    <t>PRSS53</t>
  </si>
  <si>
    <t>MYL5</t>
  </si>
  <si>
    <t>SIGLEC9</t>
  </si>
  <si>
    <t>HMGA2</t>
  </si>
  <si>
    <t>RWDD1</t>
  </si>
  <si>
    <t>ACOX3</t>
  </si>
  <si>
    <t>OR7E24</t>
  </si>
  <si>
    <t>CD1D</t>
  </si>
  <si>
    <t>STX8</t>
  </si>
  <si>
    <t>SERPINB9</t>
  </si>
  <si>
    <t>S100A3</t>
  </si>
  <si>
    <t>CHRNA1</t>
  </si>
  <si>
    <t>MVD</t>
  </si>
  <si>
    <t>CDCA4</t>
  </si>
  <si>
    <t>FRS3</t>
  </si>
  <si>
    <t>FOXO3</t>
  </si>
  <si>
    <t>WDR46</t>
  </si>
  <si>
    <t>CCDC69</t>
  </si>
  <si>
    <t>NRSN2</t>
  </si>
  <si>
    <t>DDX58</t>
  </si>
  <si>
    <t>MYO1A</t>
  </si>
  <si>
    <t>CST5</t>
  </si>
  <si>
    <t>FAM134A</t>
  </si>
  <si>
    <t>HPN</t>
  </si>
  <si>
    <t>IL17B</t>
  </si>
  <si>
    <t>DDA1</t>
  </si>
  <si>
    <t>ALOX15</t>
  </si>
  <si>
    <t>PRKRA</t>
  </si>
  <si>
    <t>DKK3</t>
  </si>
  <si>
    <t>OR2F1</t>
  </si>
  <si>
    <t>HAB1</t>
  </si>
  <si>
    <t>AKAP6</t>
  </si>
  <si>
    <t>C1QBP</t>
  </si>
  <si>
    <t>ECE1</t>
  </si>
  <si>
    <t>MRPS18C</t>
  </si>
  <si>
    <t>SMO</t>
  </si>
  <si>
    <t>HIST1H2BL</t>
  </si>
  <si>
    <t>ZSCAN18</t>
  </si>
  <si>
    <t>NUSAP1</t>
  </si>
  <si>
    <t>U2AF2</t>
  </si>
  <si>
    <t>NCOA1</t>
  </si>
  <si>
    <t>FLJ20712</t>
  </si>
  <si>
    <t>KLHDC10</t>
  </si>
  <si>
    <t>CNN3</t>
  </si>
  <si>
    <t>CKMT2</t>
  </si>
  <si>
    <t>THEM6</t>
  </si>
  <si>
    <t>POFUT2</t>
  </si>
  <si>
    <t>ARHGAP17</t>
  </si>
  <si>
    <t>MSANTD2</t>
  </si>
  <si>
    <t>SDHB</t>
  </si>
  <si>
    <t>C10orf2</t>
  </si>
  <si>
    <t>RP3-359N14.1</t>
  </si>
  <si>
    <t>NOL6</t>
  </si>
  <si>
    <t>COL11A1</t>
  </si>
  <si>
    <t>DHTKD1</t>
  </si>
  <si>
    <t>YPEL1</t>
  </si>
  <si>
    <t>CENPO</t>
  </si>
  <si>
    <t>CXCR3</t>
  </si>
  <si>
    <t>SLAMF8</t>
  </si>
  <si>
    <t>MYH2</t>
  </si>
  <si>
    <t>RPARP-AS1</t>
  </si>
  <si>
    <t>ATP5E</t>
  </si>
  <si>
    <t>FKBP11</t>
  </si>
  <si>
    <t>NRBF2</t>
  </si>
  <si>
    <t>POLE3</t>
  </si>
  <si>
    <t>BNIP3</t>
  </si>
  <si>
    <t>EIF5B</t>
  </si>
  <si>
    <t>UPK2</t>
  </si>
  <si>
    <t>POMT1</t>
  </si>
  <si>
    <t>KIF15</t>
  </si>
  <si>
    <t>HLA-C</t>
  </si>
  <si>
    <t>MC4R</t>
  </si>
  <si>
    <t>RAP2C</t>
  </si>
  <si>
    <t>RNF111</t>
  </si>
  <si>
    <t>ROR1</t>
  </si>
  <si>
    <t>GFRA3</t>
  </si>
  <si>
    <t>NDUFS7</t>
  </si>
  <si>
    <t>RHO</t>
  </si>
  <si>
    <t>WDR1</t>
  </si>
  <si>
    <t>FASTKD3</t>
  </si>
  <si>
    <t>PAQR3</t>
  </si>
  <si>
    <t>WIZ</t>
  </si>
  <si>
    <t>VAMP1</t>
  </si>
  <si>
    <t>TGS1</t>
  </si>
  <si>
    <t>MLC1</t>
  </si>
  <si>
    <t>NRIP1</t>
  </si>
  <si>
    <t>HHLA1</t>
  </si>
  <si>
    <t>PLCD1</t>
  </si>
  <si>
    <t>TRMT12</t>
  </si>
  <si>
    <t>SLC12A1</t>
  </si>
  <si>
    <t>TYRP1</t>
  </si>
  <si>
    <t>LONP1</t>
  </si>
  <si>
    <t>TEX14</t>
  </si>
  <si>
    <t>AP2S1</t>
  </si>
  <si>
    <t>CNIH4</t>
  </si>
  <si>
    <t>CDK1</t>
  </si>
  <si>
    <t>CPNE1</t>
  </si>
  <si>
    <t>NIT2</t>
  </si>
  <si>
    <t>TMBIM4</t>
  </si>
  <si>
    <t>ABCD1</t>
  </si>
  <si>
    <t>RPS6KA6</t>
  </si>
  <si>
    <t>PLSCR4</t>
  </si>
  <si>
    <t>HAPLN1</t>
  </si>
  <si>
    <t>ACTR1A</t>
  </si>
  <si>
    <t>TMEM248</t>
  </si>
  <si>
    <t>LEFTY1</t>
  </si>
  <si>
    <t>P4HB</t>
  </si>
  <si>
    <t>SREBF2</t>
  </si>
  <si>
    <t>PTPLB</t>
  </si>
  <si>
    <t>SLC17A7</t>
  </si>
  <si>
    <t>IFNA10</t>
  </si>
  <si>
    <t>DDX3X</t>
  </si>
  <si>
    <t>FUT2</t>
  </si>
  <si>
    <t>PDE1A</t>
  </si>
  <si>
    <t>RAD54L</t>
  </si>
  <si>
    <t>APIP</t>
  </si>
  <si>
    <t>COPS7B</t>
  </si>
  <si>
    <t>NCDN</t>
  </si>
  <si>
    <t>GMIP</t>
  </si>
  <si>
    <t>IGLV6-57</t>
  </si>
  <si>
    <t>CYP7B1</t>
  </si>
  <si>
    <t>KIDINS220</t>
  </si>
  <si>
    <t>DIAPH1</t>
  </si>
  <si>
    <t>CLDN7</t>
  </si>
  <si>
    <t>ALOXE3</t>
  </si>
  <si>
    <t>EPHX1</t>
  </si>
  <si>
    <t>NMNAT2</t>
  </si>
  <si>
    <t>MPL</t>
  </si>
  <si>
    <t>ABCB6</t>
  </si>
  <si>
    <t>POLR3F</t>
  </si>
  <si>
    <t>MAP6D1</t>
  </si>
  <si>
    <t>FAM69A</t>
  </si>
  <si>
    <t>PSG6</t>
  </si>
  <si>
    <t>LRRC6</t>
  </si>
  <si>
    <t>ATP6V0E1</t>
  </si>
  <si>
    <t>CYTH3</t>
  </si>
  <si>
    <t>TNFSF18</t>
  </si>
  <si>
    <t>LINC01140</t>
  </si>
  <si>
    <t>SAMD14</t>
  </si>
  <si>
    <t>MYH13</t>
  </si>
  <si>
    <t>CNNM2</t>
  </si>
  <si>
    <t>YBX1</t>
  </si>
  <si>
    <t>HAS2</t>
  </si>
  <si>
    <t>EIF3B</t>
  </si>
  <si>
    <t>RNF167</t>
  </si>
  <si>
    <t>ZNF264</t>
  </si>
  <si>
    <t>CNIH3</t>
  </si>
  <si>
    <t>MKRN7P</t>
  </si>
  <si>
    <t>NOS1</t>
  </si>
  <si>
    <t>SEPP1</t>
  </si>
  <si>
    <t>SETD4</t>
  </si>
  <si>
    <t>IFNW1</t>
  </si>
  <si>
    <t>CEACAM7</t>
  </si>
  <si>
    <t>PDE6H</t>
  </si>
  <si>
    <t>ZFP36</t>
  </si>
  <si>
    <t>CCR3</t>
  </si>
  <si>
    <t>TUFT1</t>
  </si>
  <si>
    <t>TOR1AIP1</t>
  </si>
  <si>
    <t>HSPB2</t>
  </si>
  <si>
    <t>LAMC2</t>
  </si>
  <si>
    <t>COLGALT2</t>
  </si>
  <si>
    <t>FAF2</t>
  </si>
  <si>
    <t>TCEB2</t>
  </si>
  <si>
    <t>GPR161</t>
  </si>
  <si>
    <t>POF1B</t>
  </si>
  <si>
    <t>RCOR1</t>
  </si>
  <si>
    <t>ATP6V1D</t>
  </si>
  <si>
    <t>PEF1</t>
  </si>
  <si>
    <t>RPL15</t>
  </si>
  <si>
    <t>ZNF821</t>
  </si>
  <si>
    <t>SLC9A3</t>
  </si>
  <si>
    <t>NAA15</t>
  </si>
  <si>
    <t>LPIN2</t>
  </si>
  <si>
    <t>BRS3</t>
  </si>
  <si>
    <t>B4GALT5</t>
  </si>
  <si>
    <t>HES2</t>
  </si>
  <si>
    <t>RCAN3</t>
  </si>
  <si>
    <t>DDX27</t>
  </si>
  <si>
    <t>NRAP</t>
  </si>
  <si>
    <t>FUCA1</t>
  </si>
  <si>
    <t>CRYAB</t>
  </si>
  <si>
    <t>FDFT1</t>
  </si>
  <si>
    <t>HMHA1</t>
  </si>
  <si>
    <t>ITPA</t>
  </si>
  <si>
    <t>CSN1S1</t>
  </si>
  <si>
    <t>POLR3K</t>
  </si>
  <si>
    <t>PADI3</t>
  </si>
  <si>
    <t>RAB38</t>
  </si>
  <si>
    <t>DTNB</t>
  </si>
  <si>
    <t>SDC2</t>
  </si>
  <si>
    <t>UFD1L</t>
  </si>
  <si>
    <t>ARHGAP19</t>
  </si>
  <si>
    <t>SH3TC2</t>
  </si>
  <si>
    <t>MRPL33</t>
  </si>
  <si>
    <t>THAP7</t>
  </si>
  <si>
    <t>HERC6</t>
  </si>
  <si>
    <t>MT1F</t>
  </si>
  <si>
    <t>KLK1</t>
  </si>
  <si>
    <t>LHX3</t>
  </si>
  <si>
    <t>IFIT5</t>
  </si>
  <si>
    <t>PLA2G4C</t>
  </si>
  <si>
    <t>RAP1GAP2</t>
  </si>
  <si>
    <t>AHSG</t>
  </si>
  <si>
    <t>TMEM120B</t>
  </si>
  <si>
    <t>B3GALT5</t>
  </si>
  <si>
    <t>HTN1</t>
  </si>
  <si>
    <t>CUTC</t>
  </si>
  <si>
    <t>ACOX2</t>
  </si>
  <si>
    <t>SLC35A1</t>
  </si>
  <si>
    <t>RNF126P1</t>
  </si>
  <si>
    <t>ZNF385D</t>
  </si>
  <si>
    <t>TMOD1</t>
  </si>
  <si>
    <t>BPTF</t>
  </si>
  <si>
    <t>NECAB3</t>
  </si>
  <si>
    <t>B4GALNT1</t>
  </si>
  <si>
    <t>MAP3K13</t>
  </si>
  <si>
    <t>SAT1</t>
  </si>
  <si>
    <t>TPST1</t>
  </si>
  <si>
    <t>PSMD6</t>
  </si>
  <si>
    <t>ASCC1</t>
  </si>
  <si>
    <t>PKM</t>
  </si>
  <si>
    <t>BC113958</t>
  </si>
  <si>
    <t>MRPL44</t>
  </si>
  <si>
    <t>FADS2</t>
  </si>
  <si>
    <t>RIMS3</t>
  </si>
  <si>
    <t>PCDHB12</t>
  </si>
  <si>
    <t>RARS</t>
  </si>
  <si>
    <t>PSMA5</t>
  </si>
  <si>
    <t>XYLB</t>
  </si>
  <si>
    <t>LRP3</t>
  </si>
  <si>
    <t>INE1</t>
  </si>
  <si>
    <t>TCF4</t>
  </si>
  <si>
    <t>FBXO34</t>
  </si>
  <si>
    <t>CDK17</t>
  </si>
  <si>
    <t>ASMT</t>
  </si>
  <si>
    <t>SNTB1</t>
  </si>
  <si>
    <t>TSHR</t>
  </si>
  <si>
    <t>SP140L</t>
  </si>
  <si>
    <t>RNF219</t>
  </si>
  <si>
    <t>GAB1</t>
  </si>
  <si>
    <t>KCNH1</t>
  </si>
  <si>
    <t>FCGR2C</t>
  </si>
  <si>
    <t>CAST</t>
  </si>
  <si>
    <t>LILRB4</t>
  </si>
  <si>
    <t>KLHL25</t>
  </si>
  <si>
    <t>CHODL</t>
  </si>
  <si>
    <t>CD2AP</t>
  </si>
  <si>
    <t>TLE4</t>
  </si>
  <si>
    <t>DMD</t>
  </si>
  <si>
    <t>NDOR1</t>
  </si>
  <si>
    <t>OCRL</t>
  </si>
  <si>
    <t>ZNF227</t>
  </si>
  <si>
    <t>GFPT2</t>
  </si>
  <si>
    <t>ZNF557</t>
  </si>
  <si>
    <t>CSF2</t>
  </si>
  <si>
    <t>RNF185-AS1</t>
  </si>
  <si>
    <t>RNF141</t>
  </si>
  <si>
    <t>DHRS7</t>
  </si>
  <si>
    <t>PRR14</t>
  </si>
  <si>
    <t>HUWE1</t>
  </si>
  <si>
    <t>DLD</t>
  </si>
  <si>
    <t>CLSPN</t>
  </si>
  <si>
    <t>LIN7A</t>
  </si>
  <si>
    <t>PELP1</t>
  </si>
  <si>
    <t>FBXO40</t>
  </si>
  <si>
    <t>ADAM19</t>
  </si>
  <si>
    <t>ACTB</t>
  </si>
  <si>
    <t>MDN1</t>
  </si>
  <si>
    <t>ARPC4</t>
  </si>
  <si>
    <t>AFF3</t>
  </si>
  <si>
    <t>INPP5K</t>
  </si>
  <si>
    <t>ADCY8</t>
  </si>
  <si>
    <t>CERS2</t>
  </si>
  <si>
    <t>CARKD</t>
  </si>
  <si>
    <t>NELFCD</t>
  </si>
  <si>
    <t>ATXN7L1</t>
  </si>
  <si>
    <t>OSMR</t>
  </si>
  <si>
    <t>MCCC1</t>
  </si>
  <si>
    <t>SFMBT1</t>
  </si>
  <si>
    <t>NLGN1</t>
  </si>
  <si>
    <t>HEATR3</t>
  </si>
  <si>
    <t>PNMA3</t>
  </si>
  <si>
    <t>SSSCA1</t>
  </si>
  <si>
    <t>BAAT</t>
  </si>
  <si>
    <t>NOS3</t>
  </si>
  <si>
    <t>LINC01260</t>
  </si>
  <si>
    <t>TSPAN8</t>
  </si>
  <si>
    <t>C9orf156</t>
  </si>
  <si>
    <t>MELK</t>
  </si>
  <si>
    <t>RP11-649A18.7</t>
  </si>
  <si>
    <t>CXCL9</t>
  </si>
  <si>
    <t>CNPPD1</t>
  </si>
  <si>
    <t>TM4SF5</t>
  </si>
  <si>
    <t>PAIP1</t>
  </si>
  <si>
    <t>LOC100130741</t>
  </si>
  <si>
    <t>CX3CL1</t>
  </si>
  <si>
    <t>KCTD12</t>
  </si>
  <si>
    <t>KIF18B</t>
  </si>
  <si>
    <t>SELL</t>
  </si>
  <si>
    <t>OPHN1</t>
  </si>
  <si>
    <t>SMC5</t>
  </si>
  <si>
    <t>PDZK1</t>
  </si>
  <si>
    <t>ERCC6L</t>
  </si>
  <si>
    <t>CCL16</t>
  </si>
  <si>
    <t>LGALS13</t>
  </si>
  <si>
    <t>MTF1</t>
  </si>
  <si>
    <t>TNFAIP6</t>
  </si>
  <si>
    <t>CASK</t>
  </si>
  <si>
    <t>SNRK</t>
  </si>
  <si>
    <t>ZBTB1</t>
  </si>
  <si>
    <t>AP5S1</t>
  </si>
  <si>
    <t>ZNF721</t>
  </si>
  <si>
    <t>KIR2DS1</t>
  </si>
  <si>
    <t>PKLR</t>
  </si>
  <si>
    <t>NEK4</t>
  </si>
  <si>
    <t>SASH1</t>
  </si>
  <si>
    <t>SSR1</t>
  </si>
  <si>
    <t>HLA-B</t>
  </si>
  <si>
    <t>SERPINF1</t>
  </si>
  <si>
    <t>GALR3</t>
  </si>
  <si>
    <t>PIP4K2A</t>
  </si>
  <si>
    <t>NUP62CL</t>
  </si>
  <si>
    <t>DRD3</t>
  </si>
  <si>
    <t>S1PR1</t>
  </si>
  <si>
    <t>BRMS1</t>
  </si>
  <si>
    <t>OR1A1</t>
  </si>
  <si>
    <t>PLOD2</t>
  </si>
  <si>
    <t>ZNF8</t>
  </si>
  <si>
    <t>NKX2-5</t>
  </si>
  <si>
    <t>GRWD1</t>
  </si>
  <si>
    <t>METTL2B</t>
  </si>
  <si>
    <t>HIST1H2AM</t>
  </si>
  <si>
    <t>SLC25A10</t>
  </si>
  <si>
    <t>PACSIN3</t>
  </si>
  <si>
    <t>PDE8A</t>
  </si>
  <si>
    <t>NUDT13</t>
  </si>
  <si>
    <t>EIF2B3</t>
  </si>
  <si>
    <t>FANCG</t>
  </si>
  <si>
    <t>AEBP1</t>
  </si>
  <si>
    <t>PPP1R26</t>
  </si>
  <si>
    <t>ARHGEF7</t>
  </si>
  <si>
    <t>PYY</t>
  </si>
  <si>
    <t>NR4A3</t>
  </si>
  <si>
    <t>TIA1</t>
  </si>
  <si>
    <t>CASP5</t>
  </si>
  <si>
    <t>SLC9A2</t>
  </si>
  <si>
    <t>MNS1</t>
  </si>
  <si>
    <t>JUP</t>
  </si>
  <si>
    <t>DYNLT3</t>
  </si>
  <si>
    <t>SEMG1</t>
  </si>
  <si>
    <t>OR1F1</t>
  </si>
  <si>
    <t>GLTSCR1L</t>
  </si>
  <si>
    <t>SNPH</t>
  </si>
  <si>
    <t>CRBN</t>
  </si>
  <si>
    <t>BFSP1</t>
  </si>
  <si>
    <t>FASTKD2</t>
  </si>
  <si>
    <t>ALDH5A1</t>
  </si>
  <si>
    <t>CARD10</t>
  </si>
  <si>
    <t>EML4</t>
  </si>
  <si>
    <t>RHD</t>
  </si>
  <si>
    <t>ZMYND11</t>
  </si>
  <si>
    <t>SLPI</t>
  </si>
  <si>
    <t>MARK4</t>
  </si>
  <si>
    <t>OPRD1</t>
  </si>
  <si>
    <t>NCSTN</t>
  </si>
  <si>
    <t>FTH1P5</t>
  </si>
  <si>
    <t>NPPB</t>
  </si>
  <si>
    <t>FGF17</t>
  </si>
  <si>
    <t>VPS52</t>
  </si>
  <si>
    <t>CHST11</t>
  </si>
  <si>
    <t>LSP1</t>
  </si>
  <si>
    <t>THADA</t>
  </si>
  <si>
    <t>HUNK</t>
  </si>
  <si>
    <t>CST2</t>
  </si>
  <si>
    <t>KNG1</t>
  </si>
  <si>
    <t>LMNB1</t>
  </si>
  <si>
    <t>DNAH9</t>
  </si>
  <si>
    <t>COL14A1</t>
  </si>
  <si>
    <t>C7</t>
  </si>
  <si>
    <t>IQCK</t>
  </si>
  <si>
    <t>STX16</t>
  </si>
  <si>
    <t>TMEM50B</t>
  </si>
  <si>
    <t>CDC37</t>
  </si>
  <si>
    <t>ADIRF</t>
  </si>
  <si>
    <t>ZIC1</t>
  </si>
  <si>
    <t>GMDS</t>
  </si>
  <si>
    <t>DMC1</t>
  </si>
  <si>
    <t>DNAJB2</t>
  </si>
  <si>
    <t>LRPAP1</t>
  </si>
  <si>
    <t>EXOC5</t>
  </si>
  <si>
    <t>RARRES2</t>
  </si>
  <si>
    <t>ANKRA2</t>
  </si>
  <si>
    <t>ACADL</t>
  </si>
  <si>
    <t>IFNA16</t>
  </si>
  <si>
    <t>POLR3B</t>
  </si>
  <si>
    <t>ZNF224</t>
  </si>
  <si>
    <t>KDSR</t>
  </si>
  <si>
    <t>NDUFS1</t>
  </si>
  <si>
    <t>HDLBP</t>
  </si>
  <si>
    <t>CDC34</t>
  </si>
  <si>
    <t>PSG9</t>
  </si>
  <si>
    <t>GDI1</t>
  </si>
  <si>
    <t>CDH18</t>
  </si>
  <si>
    <t>KRTAP1-3</t>
  </si>
  <si>
    <t>MAN2A1</t>
  </si>
  <si>
    <t>ERGIC3</t>
  </si>
  <si>
    <t>RSRC2</t>
  </si>
  <si>
    <t>NPC1L1</t>
  </si>
  <si>
    <t>ENTPD1-AS1</t>
  </si>
  <si>
    <t>HOXD11</t>
  </si>
  <si>
    <t>GJD2</t>
  </si>
  <si>
    <t>BAG6</t>
  </si>
  <si>
    <t>GP6</t>
  </si>
  <si>
    <t>IGLL5</t>
  </si>
  <si>
    <t>DCAF8</t>
  </si>
  <si>
    <t>PCDHGB6</t>
  </si>
  <si>
    <t>ABHD8</t>
  </si>
  <si>
    <t>CCDC186</t>
  </si>
  <si>
    <t>FOXE3</t>
  </si>
  <si>
    <t>MAPRE2</t>
  </si>
  <si>
    <t>SLC15A2</t>
  </si>
  <si>
    <t>PPDPF</t>
  </si>
  <si>
    <t>CHP1</t>
  </si>
  <si>
    <t>RPS6KC1</t>
  </si>
  <si>
    <t>CDH16</t>
  </si>
  <si>
    <t>HCN4</t>
  </si>
  <si>
    <t>FAM163A</t>
  </si>
  <si>
    <t>IRX5</t>
  </si>
  <si>
    <t>SMARCD2</t>
  </si>
  <si>
    <t>GPR68</t>
  </si>
  <si>
    <t>TMEM230</t>
  </si>
  <si>
    <t>CAPN9</t>
  </si>
  <si>
    <t>UPK3B</t>
  </si>
  <si>
    <t>KIR2DL2</t>
  </si>
  <si>
    <t>KLK8</t>
  </si>
  <si>
    <t>XPC</t>
  </si>
  <si>
    <t>LCMT1</t>
  </si>
  <si>
    <t>TAS2R7</t>
  </si>
  <si>
    <t>PNPLA4</t>
  </si>
  <si>
    <t>PWP2</t>
  </si>
  <si>
    <t>HOXC13</t>
  </si>
  <si>
    <t>LIMK2</t>
  </si>
  <si>
    <t>CXCL2</t>
  </si>
  <si>
    <t>C22orf31</t>
  </si>
  <si>
    <t>ZGPAT</t>
  </si>
  <si>
    <t>OR7A10</t>
  </si>
  <si>
    <t>TLR8</t>
  </si>
  <si>
    <t>ENPEP</t>
  </si>
  <si>
    <t>HIST1H4I</t>
  </si>
  <si>
    <t>CXCL3</t>
  </si>
  <si>
    <t>LRFN4</t>
  </si>
  <si>
    <t>PIK3C2G</t>
  </si>
  <si>
    <t>LPPR2</t>
  </si>
  <si>
    <t>FKBPL</t>
  </si>
  <si>
    <t>IL18RAP</t>
  </si>
  <si>
    <t>ADAM12</t>
  </si>
  <si>
    <t>ZNF330</t>
  </si>
  <si>
    <t>CTNNA1</t>
  </si>
  <si>
    <t>SMAD9</t>
  </si>
  <si>
    <t>KIF24</t>
  </si>
  <si>
    <t>RXRG</t>
  </si>
  <si>
    <t>FCER1G</t>
  </si>
  <si>
    <t>OIP5</t>
  </si>
  <si>
    <t>NIPAL3</t>
  </si>
  <si>
    <t>ATP8B4</t>
  </si>
  <si>
    <t>CHEK2</t>
  </si>
  <si>
    <t>SLIT1</t>
  </si>
  <si>
    <t>CHKB</t>
  </si>
  <si>
    <t>B4GALT7</t>
  </si>
  <si>
    <t>MBD1</t>
  </si>
  <si>
    <t>DIRAS3</t>
  </si>
  <si>
    <t>LAMC3</t>
  </si>
  <si>
    <t>RPS6KB2</t>
  </si>
  <si>
    <t>P4HA1</t>
  </si>
  <si>
    <t>TTPA</t>
  </si>
  <si>
    <t>SPA17</t>
  </si>
  <si>
    <t>IL17RB</t>
  </si>
  <si>
    <t>DIO2</t>
  </si>
  <si>
    <t>PRSS2</t>
  </si>
  <si>
    <t>E4F1</t>
  </si>
  <si>
    <t>GRM1</t>
  </si>
  <si>
    <t>TMEM184C</t>
  </si>
  <si>
    <t>NACA</t>
  </si>
  <si>
    <t>CNOT6</t>
  </si>
  <si>
    <t>GSTT1</t>
  </si>
  <si>
    <t>MFSD5</t>
  </si>
  <si>
    <t>DPYS</t>
  </si>
  <si>
    <t>HTR1A</t>
  </si>
  <si>
    <t>PTH</t>
  </si>
  <si>
    <t>ZNF292</t>
  </si>
  <si>
    <t>ST3GAL5</t>
  </si>
  <si>
    <t>LGALS4</t>
  </si>
  <si>
    <t>CHPF2</t>
  </si>
  <si>
    <t>RPL23AP53</t>
  </si>
  <si>
    <t>GABRR1</t>
  </si>
  <si>
    <t>LDLR</t>
  </si>
  <si>
    <t>MED24</t>
  </si>
  <si>
    <t>RP2</t>
  </si>
  <si>
    <t>XPO7</t>
  </si>
  <si>
    <t>EPHA2</t>
  </si>
  <si>
    <t>AKT2</t>
  </si>
  <si>
    <t>LAMB1</t>
  </si>
  <si>
    <t>EFCAB1</t>
  </si>
  <si>
    <t>INSL4</t>
  </si>
  <si>
    <t>WWTR1</t>
  </si>
  <si>
    <t>RBM14</t>
  </si>
  <si>
    <t>YTHDF1</t>
  </si>
  <si>
    <t>MMP17</t>
  </si>
  <si>
    <t>SPR</t>
  </si>
  <si>
    <t>PDE12</t>
  </si>
  <si>
    <t>PTS</t>
  </si>
  <si>
    <t>TTLL7</t>
  </si>
  <si>
    <t>TP53TG1</t>
  </si>
  <si>
    <t>ENPP4</t>
  </si>
  <si>
    <t>SMARCAL1</t>
  </si>
  <si>
    <t>EPS8L3</t>
  </si>
  <si>
    <t>COL4A1</t>
  </si>
  <si>
    <t>PEX19</t>
  </si>
  <si>
    <t>LCT</t>
  </si>
  <si>
    <t>LSR</t>
  </si>
  <si>
    <t>C10orf10</t>
  </si>
  <si>
    <t>TM9SF2</t>
  </si>
  <si>
    <t>GNB1L</t>
  </si>
  <si>
    <t>RP4-595K12.1</t>
  </si>
  <si>
    <t>NAAA</t>
  </si>
  <si>
    <t>PSMD7</t>
  </si>
  <si>
    <t>MAB21L2</t>
  </si>
  <si>
    <t>SMYD3</t>
  </si>
  <si>
    <t>SERP1</t>
  </si>
  <si>
    <t>ANXA13</t>
  </si>
  <si>
    <t>C1QB</t>
  </si>
  <si>
    <t>SORT1</t>
  </si>
  <si>
    <t>SUCLG1</t>
  </si>
  <si>
    <t>COMMD8</t>
  </si>
  <si>
    <t>CH25H</t>
  </si>
  <si>
    <t>SLMO2</t>
  </si>
  <si>
    <t>ST3GAL1</t>
  </si>
  <si>
    <t>C11orf63</t>
  </si>
  <si>
    <t>GSS</t>
  </si>
  <si>
    <t>TPD52L1</t>
  </si>
  <si>
    <t>C5orf66</t>
  </si>
  <si>
    <t>ZNF335</t>
  </si>
  <si>
    <t>ANKRD55</t>
  </si>
  <si>
    <t>MMP26</t>
  </si>
  <si>
    <t>PSMD2</t>
  </si>
  <si>
    <t>IFT74</t>
  </si>
  <si>
    <t>FGA</t>
  </si>
  <si>
    <t>SFTPD</t>
  </si>
  <si>
    <t>NKX6-1</t>
  </si>
  <si>
    <t>COX5B</t>
  </si>
  <si>
    <t>BCL6</t>
  </si>
  <si>
    <t>SKIV2L2</t>
  </si>
  <si>
    <t>AC003989.4</t>
  </si>
  <si>
    <t>CRMP1</t>
  </si>
  <si>
    <t>GNAZ</t>
  </si>
  <si>
    <t>PPP1R9A</t>
  </si>
  <si>
    <t>ABTB2</t>
  </si>
  <si>
    <t>HCG18</t>
  </si>
  <si>
    <t>RBPJL</t>
  </si>
  <si>
    <t>TAF2</t>
  </si>
  <si>
    <t>FJX1</t>
  </si>
  <si>
    <t>LOC728392</t>
  </si>
  <si>
    <t>GABARAPL1</t>
  </si>
  <si>
    <t>SIX6</t>
  </si>
  <si>
    <t>CCDC85C</t>
  </si>
  <si>
    <t>CELA2B</t>
  </si>
  <si>
    <t>LTBP1</t>
  </si>
  <si>
    <t>CTH</t>
  </si>
  <si>
    <t>ABHD10</t>
  </si>
  <si>
    <t>RABAC1</t>
  </si>
  <si>
    <t>LAS1L</t>
  </si>
  <si>
    <t>LA16c-381G6.1</t>
  </si>
  <si>
    <t>SIAH1</t>
  </si>
  <si>
    <t>TCHH</t>
  </si>
  <si>
    <t>ARID1A</t>
  </si>
  <si>
    <t>SOX12</t>
  </si>
  <si>
    <t>TBC1D1</t>
  </si>
  <si>
    <t>SLC35E1</t>
  </si>
  <si>
    <t>CD86</t>
  </si>
  <si>
    <t>OSBPL11</t>
  </si>
  <si>
    <t>CAPZB</t>
  </si>
  <si>
    <t>RFC3</t>
  </si>
  <si>
    <t>ZNF318</t>
  </si>
  <si>
    <t>PHF1</t>
  </si>
  <si>
    <t>ZFHX2</t>
  </si>
  <si>
    <t>ZNF180</t>
  </si>
  <si>
    <t>AIM1L</t>
  </si>
  <si>
    <t>SERINC1</t>
  </si>
  <si>
    <t>FANCL</t>
  </si>
  <si>
    <t>NFKBIL1</t>
  </si>
  <si>
    <t>SULT1B1</t>
  </si>
  <si>
    <t>OR12D2</t>
  </si>
  <si>
    <t>PMP22</t>
  </si>
  <si>
    <t>NR0B1</t>
  </si>
  <si>
    <t>MICALL1</t>
  </si>
  <si>
    <t>CSHL1</t>
  </si>
  <si>
    <t>OGFOD2</t>
  </si>
  <si>
    <t>IRGC</t>
  </si>
  <si>
    <t>GLTSCR1</t>
  </si>
  <si>
    <t>WDR18</t>
  </si>
  <si>
    <t>LIG3</t>
  </si>
  <si>
    <t>RSU1</t>
  </si>
  <si>
    <t>TRA2A</t>
  </si>
  <si>
    <t>RLBP1</t>
  </si>
  <si>
    <t>DACT1</t>
  </si>
  <si>
    <t>PTPRO</t>
  </si>
  <si>
    <t>TMEM30A</t>
  </si>
  <si>
    <t>MYBL1</t>
  </si>
  <si>
    <t>ZNF529</t>
  </si>
  <si>
    <t>CD151</t>
  </si>
  <si>
    <t>DERL2</t>
  </si>
  <si>
    <t>NHLH2</t>
  </si>
  <si>
    <t>SELENBP1</t>
  </si>
  <si>
    <t>WRAP53</t>
  </si>
  <si>
    <t>CCKAR</t>
  </si>
  <si>
    <t>GOSR1</t>
  </si>
  <si>
    <t>KMT2A</t>
  </si>
  <si>
    <t>ACOX1</t>
  </si>
  <si>
    <t>NAT8B</t>
  </si>
  <si>
    <t>ZNHIT1</t>
  </si>
  <si>
    <t>ISG20</t>
  </si>
  <si>
    <t>INPP5D</t>
  </si>
  <si>
    <t>HNRNPA0</t>
  </si>
  <si>
    <t>SPINK5</t>
  </si>
  <si>
    <t>KLHL1</t>
  </si>
  <si>
    <t>TMEM74B</t>
  </si>
  <si>
    <t>NLK</t>
  </si>
  <si>
    <t>THAP11</t>
  </si>
  <si>
    <t>RAI14</t>
  </si>
  <si>
    <t>PCBP2</t>
  </si>
  <si>
    <t>CHRM4</t>
  </si>
  <si>
    <t>ACSM5</t>
  </si>
  <si>
    <t>SNTG2</t>
  </si>
  <si>
    <t>CPNE6</t>
  </si>
  <si>
    <t>CALY</t>
  </si>
  <si>
    <t>KCNJ4</t>
  </si>
  <si>
    <t>TAS2R16</t>
  </si>
  <si>
    <t>NRXN1</t>
  </si>
  <si>
    <t>SOCS5</t>
  </si>
  <si>
    <t>TUG1</t>
  </si>
  <si>
    <t>RASGRF1</t>
  </si>
  <si>
    <t>FZD4</t>
  </si>
  <si>
    <t>HSPB7</t>
  </si>
  <si>
    <t>EFEMP1</t>
  </si>
  <si>
    <t>IDH2</t>
  </si>
  <si>
    <t>MINK1</t>
  </si>
  <si>
    <t>TPRA1</t>
  </si>
  <si>
    <t>ZDHHC3</t>
  </si>
  <si>
    <t>DDO</t>
  </si>
  <si>
    <t>DPF1</t>
  </si>
  <si>
    <t>AP5M1</t>
  </si>
  <si>
    <t>FBXW2</t>
  </si>
  <si>
    <t>ATP4A</t>
  </si>
  <si>
    <t>ING1</t>
  </si>
  <si>
    <t>WDFY3</t>
  </si>
  <si>
    <t>RNF126</t>
  </si>
  <si>
    <t>UBA52</t>
  </si>
  <si>
    <t>SERPINC1</t>
  </si>
  <si>
    <t>GPLD1</t>
  </si>
  <si>
    <t>E2F6</t>
  </si>
  <si>
    <t>PDCD1LG2</t>
  </si>
  <si>
    <t>BICC1</t>
  </si>
  <si>
    <t>UNC5C</t>
  </si>
  <si>
    <t>DEGS1</t>
  </si>
  <si>
    <t>REPIN1</t>
  </si>
  <si>
    <t>GRK1</t>
  </si>
  <si>
    <t>STAT3</t>
  </si>
  <si>
    <t>LRRC47</t>
  </si>
  <si>
    <t>HTR1E</t>
  </si>
  <si>
    <t>RPL24</t>
  </si>
  <si>
    <t>PTPN20B</t>
  </si>
  <si>
    <t>THRAP3</t>
  </si>
  <si>
    <t>TNFSF10</t>
  </si>
  <si>
    <t>PCSK6</t>
  </si>
  <si>
    <t>TMEM259</t>
  </si>
  <si>
    <t>PRSS3P2</t>
  </si>
  <si>
    <t>C22orf24</t>
  </si>
  <si>
    <t>DNAJC13</t>
  </si>
  <si>
    <t>ORAI2</t>
  </si>
  <si>
    <t>TIPIN</t>
  </si>
  <si>
    <t>PTGER4</t>
  </si>
  <si>
    <t>MICAL2</t>
  </si>
  <si>
    <t>ABO</t>
  </si>
  <si>
    <t>PHGDH</t>
  </si>
  <si>
    <t>ARTN</t>
  </si>
  <si>
    <t>MAPT</t>
  </si>
  <si>
    <t>SMARCD3</t>
  </si>
  <si>
    <t>RGS5</t>
  </si>
  <si>
    <t>CTC-338M12.4</t>
  </si>
  <si>
    <t>HMG20A</t>
  </si>
  <si>
    <t>ADAM5</t>
  </si>
  <si>
    <t>FUT8</t>
  </si>
  <si>
    <t>MGC4294</t>
  </si>
  <si>
    <t>RFX4</t>
  </si>
  <si>
    <t>TGDS</t>
  </si>
  <si>
    <t>FBXO22</t>
  </si>
  <si>
    <t>DCTN5</t>
  </si>
  <si>
    <t>TRAT1</t>
  </si>
  <si>
    <t>NOP16</t>
  </si>
  <si>
    <t>LINC01314</t>
  </si>
  <si>
    <t>KIF5A</t>
  </si>
  <si>
    <t>GLRX2</t>
  </si>
  <si>
    <t>HMMR</t>
  </si>
  <si>
    <t>MXD1</t>
  </si>
  <si>
    <t>BAIAP2L2</t>
  </si>
  <si>
    <t>BRD4</t>
  </si>
  <si>
    <t>PCDH8</t>
  </si>
  <si>
    <t>ULBP2</t>
  </si>
  <si>
    <t>CNBP</t>
  </si>
  <si>
    <t>SMARCE1</t>
  </si>
  <si>
    <t>ZNF532</t>
  </si>
  <si>
    <t>RXRA</t>
  </si>
  <si>
    <t>TOE1</t>
  </si>
  <si>
    <t>RFX1</t>
  </si>
  <si>
    <t>SERGEF</t>
  </si>
  <si>
    <t>ADAM10</t>
  </si>
  <si>
    <t>NDUFA4L2</t>
  </si>
  <si>
    <t>MRPS30</t>
  </si>
  <si>
    <t>RFK</t>
  </si>
  <si>
    <t>GRIK1</t>
  </si>
  <si>
    <t>MAVS</t>
  </si>
  <si>
    <t>LMAN1</t>
  </si>
  <si>
    <t>MED16</t>
  </si>
  <si>
    <t>PRRX2</t>
  </si>
  <si>
    <t>GUCA1B</t>
  </si>
  <si>
    <t>GPN2</t>
  </si>
  <si>
    <t>PEX2</t>
  </si>
  <si>
    <t>BTNL8</t>
  </si>
  <si>
    <t>ADH1B</t>
  </si>
  <si>
    <t>TTC22</t>
  </si>
  <si>
    <t>GLRX</t>
  </si>
  <si>
    <t>BNC1</t>
  </si>
  <si>
    <t>ZSCAN26</t>
  </si>
  <si>
    <t>LALBA</t>
  </si>
  <si>
    <t>DEFA4</t>
  </si>
  <si>
    <t>AKT3</t>
  </si>
  <si>
    <t>TNNT2</t>
  </si>
  <si>
    <t>NFYC</t>
  </si>
  <si>
    <t>GNAQ</t>
  </si>
  <si>
    <t>TMEM260</t>
  </si>
  <si>
    <t>SLC22A18</t>
  </si>
  <si>
    <t>GNA15</t>
  </si>
  <si>
    <t>C3orf36</t>
  </si>
  <si>
    <t>SMAP1</t>
  </si>
  <si>
    <t>ADAMTS6</t>
  </si>
  <si>
    <t>ACADSB</t>
  </si>
  <si>
    <t>TK2</t>
  </si>
  <si>
    <t>ATP8B1</t>
  </si>
  <si>
    <t>COPB1</t>
  </si>
  <si>
    <t>RNF170</t>
  </si>
  <si>
    <t>RNASEH1</t>
  </si>
  <si>
    <t>PRSS3P3</t>
  </si>
  <si>
    <t>ZKSCAN4</t>
  </si>
  <si>
    <t>APLP2</t>
  </si>
  <si>
    <t>ABCB1</t>
  </si>
  <si>
    <t>GPATCH4</t>
  </si>
  <si>
    <t>ARID3B</t>
  </si>
  <si>
    <t>RRN3P1</t>
  </si>
  <si>
    <t>PRKAG2</t>
  </si>
  <si>
    <t>C18orf8</t>
  </si>
  <si>
    <t>ATPIF1</t>
  </si>
  <si>
    <t>DNAH17</t>
  </si>
  <si>
    <t>POU4F1</t>
  </si>
  <si>
    <t>GLYAT</t>
  </si>
  <si>
    <t>PABPC1</t>
  </si>
  <si>
    <t>ELAVL2</t>
  </si>
  <si>
    <t>PLK4</t>
  </si>
  <si>
    <t>OGN</t>
  </si>
  <si>
    <t>FBXO5</t>
  </si>
  <si>
    <t>APLNR</t>
  </si>
  <si>
    <t>MEGF9</t>
  </si>
  <si>
    <t>RPL36</t>
  </si>
  <si>
    <t>SOX15</t>
  </si>
  <si>
    <t>PIK3R1</t>
  </si>
  <si>
    <t>KIAA0087</t>
  </si>
  <si>
    <t>PIH1D1</t>
  </si>
  <si>
    <t>CCDC94</t>
  </si>
  <si>
    <t>NEUROD2</t>
  </si>
  <si>
    <t>CD7</t>
  </si>
  <si>
    <t>ZNF646</t>
  </si>
  <si>
    <t>FAM149A</t>
  </si>
  <si>
    <t>PGC</t>
  </si>
  <si>
    <t>C10orf12</t>
  </si>
  <si>
    <t>FRAT1</t>
  </si>
  <si>
    <t>TEX12</t>
  </si>
  <si>
    <t>TENC1</t>
  </si>
  <si>
    <t>OR7E19P</t>
  </si>
  <si>
    <t>MEA1</t>
  </si>
  <si>
    <t>GSTCD</t>
  </si>
  <si>
    <t>CYC1</t>
  </si>
  <si>
    <t>HGH1</t>
  </si>
  <si>
    <t>IBSP</t>
  </si>
  <si>
    <t>PKD1P1</t>
  </si>
  <si>
    <t>CHRNG</t>
  </si>
  <si>
    <t>SEC14L1</t>
  </si>
  <si>
    <t>YAP1</t>
  </si>
  <si>
    <t>INSM1</t>
  </si>
  <si>
    <t>MFSD11</t>
  </si>
  <si>
    <t>SRPR</t>
  </si>
  <si>
    <t>AP3B1</t>
  </si>
  <si>
    <t>C11orf95</t>
  </si>
  <si>
    <t>PTPRD</t>
  </si>
  <si>
    <t>ING4</t>
  </si>
  <si>
    <t>HNRNPL</t>
  </si>
  <si>
    <t>PUS7L</t>
  </si>
  <si>
    <t>NIPSNAP1</t>
  </si>
  <si>
    <t>KIF20A</t>
  </si>
  <si>
    <t>SUPT20H</t>
  </si>
  <si>
    <t>HPS4</t>
  </si>
  <si>
    <t>RTCA</t>
  </si>
  <si>
    <t>BMP8B</t>
  </si>
  <si>
    <t>DLAT</t>
  </si>
  <si>
    <t>EIF2S2</t>
  </si>
  <si>
    <t>LRRC37A3</t>
  </si>
  <si>
    <t>SLC44A1</t>
  </si>
  <si>
    <t>ECM1</t>
  </si>
  <si>
    <t>HPGDS</t>
  </si>
  <si>
    <t>RCAN2</t>
  </si>
  <si>
    <t>UQCRB</t>
  </si>
  <si>
    <t>ARID5A</t>
  </si>
  <si>
    <t>ADCK3</t>
  </si>
  <si>
    <t>ATOH1</t>
  </si>
  <si>
    <t>PCYOX1L</t>
  </si>
  <si>
    <t>OLFML2A</t>
  </si>
  <si>
    <t>GJC2</t>
  </si>
  <si>
    <t>UEVLD</t>
  </si>
  <si>
    <t>POLA1</t>
  </si>
  <si>
    <t>EMX2</t>
  </si>
  <si>
    <t>MT3</t>
  </si>
  <si>
    <t>NT5C</t>
  </si>
  <si>
    <t>LIG1</t>
  </si>
  <si>
    <t>CHD7</t>
  </si>
  <si>
    <t>PLP1</t>
  </si>
  <si>
    <t>MT1HL1</t>
  </si>
  <si>
    <t>TMPRSS5</t>
  </si>
  <si>
    <t>MYCT1</t>
  </si>
  <si>
    <t>PARP16</t>
  </si>
  <si>
    <t>CD93</t>
  </si>
  <si>
    <t>TSC22D1</t>
  </si>
  <si>
    <t>CD300C</t>
  </si>
  <si>
    <t>TRPM2</t>
  </si>
  <si>
    <t>KPNA4</t>
  </si>
  <si>
    <t>ZMYM2</t>
  </si>
  <si>
    <t>ZNF41</t>
  </si>
  <si>
    <t>BPGM</t>
  </si>
  <si>
    <t>MLST8</t>
  </si>
  <si>
    <t>UBE4B</t>
  </si>
  <si>
    <t>PPM1E</t>
  </si>
  <si>
    <t>ADAMTS5</t>
  </si>
  <si>
    <t>RIC8B</t>
  </si>
  <si>
    <t>STX4</t>
  </si>
  <si>
    <t>TWIST1</t>
  </si>
  <si>
    <t>GCFC2</t>
  </si>
  <si>
    <t>CELF1</t>
  </si>
  <si>
    <t>ZNF254</t>
  </si>
  <si>
    <t>ABCB7</t>
  </si>
  <si>
    <t>WWP2</t>
  </si>
  <si>
    <t>GPR125</t>
  </si>
  <si>
    <t>ARHGEF28</t>
  </si>
  <si>
    <t>MRPS31</t>
  </si>
  <si>
    <t>ANP32B</t>
  </si>
  <si>
    <t>CENPN</t>
  </si>
  <si>
    <t>ATP6V1E1</t>
  </si>
  <si>
    <t>SCARB1</t>
  </si>
  <si>
    <t>FHIT</t>
  </si>
  <si>
    <t>LRRC19</t>
  </si>
  <si>
    <t>PRDM12</t>
  </si>
  <si>
    <t>ENTPD4</t>
  </si>
  <si>
    <t>ABCA5</t>
  </si>
  <si>
    <t>TRDN</t>
  </si>
  <si>
    <t>TUBGCP3</t>
  </si>
  <si>
    <t>MMP24</t>
  </si>
  <si>
    <t>ALPP</t>
  </si>
  <si>
    <t>EDNRA</t>
  </si>
  <si>
    <t>WBP2</t>
  </si>
  <si>
    <t>MSL1</t>
  </si>
  <si>
    <t>C5orf42</t>
  </si>
  <si>
    <t>GSTM5</t>
  </si>
  <si>
    <t>POLR2F</t>
  </si>
  <si>
    <t>EMC2</t>
  </si>
  <si>
    <t>AOC4P</t>
  </si>
  <si>
    <t>PPP2R1A</t>
  </si>
  <si>
    <t>SECISBP2L</t>
  </si>
  <si>
    <t>TLE1</t>
  </si>
  <si>
    <t>GLRA2</t>
  </si>
  <si>
    <t>ACVR1</t>
  </si>
  <si>
    <t>NLRP2</t>
  </si>
  <si>
    <t>EYA1</t>
  </si>
  <si>
    <t>PRDX6</t>
  </si>
  <si>
    <t>KIAA0391</t>
  </si>
  <si>
    <t>PIWIL1</t>
  </si>
  <si>
    <t>ZCCHC24</t>
  </si>
  <si>
    <t>MPZ</t>
  </si>
  <si>
    <t>SPATA2L</t>
  </si>
  <si>
    <t>HDAC1</t>
  </si>
  <si>
    <t>DYNLT1</t>
  </si>
  <si>
    <t>HNRNPK</t>
  </si>
  <si>
    <t>MIEF1</t>
  </si>
  <si>
    <t>CCDC25</t>
  </si>
  <si>
    <t>MAST2</t>
  </si>
  <si>
    <t>PAGE4</t>
  </si>
  <si>
    <t>AGRN</t>
  </si>
  <si>
    <t>DERL1</t>
  </si>
  <si>
    <t>PARN</t>
  </si>
  <si>
    <t>TSPAN13</t>
  </si>
  <si>
    <t>ABCG5</t>
  </si>
  <si>
    <t>SSUH2</t>
  </si>
  <si>
    <t>CRYBB2P1</t>
  </si>
  <si>
    <t>SCN1B</t>
  </si>
  <si>
    <t>F2RL3</t>
  </si>
  <si>
    <t>MON1B</t>
  </si>
  <si>
    <t>CACNA1G</t>
  </si>
  <si>
    <t>KLF6</t>
  </si>
  <si>
    <t>NLRP3</t>
  </si>
  <si>
    <t>KCND1</t>
  </si>
  <si>
    <t>NCAM1</t>
  </si>
  <si>
    <t>KBTBD4</t>
  </si>
  <si>
    <t>SH3BP4</t>
  </si>
  <si>
    <t>CSF1</t>
  </si>
  <si>
    <t>NDNF</t>
  </si>
  <si>
    <t>HTATIP2</t>
  </si>
  <si>
    <t>C8A</t>
  </si>
  <si>
    <t>PYGM</t>
  </si>
  <si>
    <t>PKP4</t>
  </si>
  <si>
    <t>SLC10A3</t>
  </si>
  <si>
    <t>C1orf35</t>
  </si>
  <si>
    <t>MFN2</t>
  </si>
  <si>
    <t>GRHPR</t>
  </si>
  <si>
    <t>PHYH</t>
  </si>
  <si>
    <t>PARK7</t>
  </si>
  <si>
    <t>ICE2</t>
  </si>
  <si>
    <t>HIST1H2BK</t>
  </si>
  <si>
    <t>PAX4</t>
  </si>
  <si>
    <t>ZCCHC2</t>
  </si>
  <si>
    <t>SMARCC1</t>
  </si>
  <si>
    <t>RP11-114H24.6</t>
  </si>
  <si>
    <t>TCTN3</t>
  </si>
  <si>
    <t>RAB6B</t>
  </si>
  <si>
    <t>FAM110D</t>
  </si>
  <si>
    <t>MYOM1</t>
  </si>
  <si>
    <t>CACNB4</t>
  </si>
  <si>
    <t>LMBR1L</t>
  </si>
  <si>
    <t>TAOK2</t>
  </si>
  <si>
    <t>HDAC5</t>
  </si>
  <si>
    <t>XCL1</t>
  </si>
  <si>
    <t>LINC00563</t>
  </si>
  <si>
    <t>DUSP5</t>
  </si>
  <si>
    <t>GABRB3</t>
  </si>
  <si>
    <t>TFF3</t>
  </si>
  <si>
    <t>DHPS</t>
  </si>
  <si>
    <t>TRIB3</t>
  </si>
  <si>
    <t>SFXN1</t>
  </si>
  <si>
    <t>DPP4</t>
  </si>
  <si>
    <t>GABRG2</t>
  </si>
  <si>
    <t>SMPD1</t>
  </si>
  <si>
    <t>MEPE</t>
  </si>
  <si>
    <t>CDH20</t>
  </si>
  <si>
    <t>IDH3G</t>
  </si>
  <si>
    <t>KCNN2</t>
  </si>
  <si>
    <t>SSR4</t>
  </si>
  <si>
    <t>DIRAS2</t>
  </si>
  <si>
    <t>ELL2</t>
  </si>
  <si>
    <t>GPSM2</t>
  </si>
  <si>
    <t>TBL2</t>
  </si>
  <si>
    <t>YBX3</t>
  </si>
  <si>
    <t>IGHMBP2</t>
  </si>
  <si>
    <t>AIM2</t>
  </si>
  <si>
    <t>RBM7</t>
  </si>
  <si>
    <t>SEMA6B</t>
  </si>
  <si>
    <t>FAM60A</t>
  </si>
  <si>
    <t>PSG2</t>
  </si>
  <si>
    <t>HELLS</t>
  </si>
  <si>
    <t>CEP76</t>
  </si>
  <si>
    <t>ABCD2</t>
  </si>
  <si>
    <t>TCEAL2</t>
  </si>
  <si>
    <t>PVRL2</t>
  </si>
  <si>
    <t>ZBTB6</t>
  </si>
  <si>
    <t>RAB32</t>
  </si>
  <si>
    <t>TRIM9</t>
  </si>
  <si>
    <t>GPR157</t>
  </si>
  <si>
    <t>ZBTB3</t>
  </si>
  <si>
    <t>KCNMB4</t>
  </si>
  <si>
    <t>PRKD3</t>
  </si>
  <si>
    <t>SEPT4</t>
  </si>
  <si>
    <t>SPIB</t>
  </si>
  <si>
    <t>AP4E1</t>
  </si>
  <si>
    <t>TSPAN4</t>
  </si>
  <si>
    <t>CFI</t>
  </si>
  <si>
    <t>STK17A</t>
  </si>
  <si>
    <t>PPP1R3A</t>
  </si>
  <si>
    <t>ADSS</t>
  </si>
  <si>
    <t>CAMKV</t>
  </si>
  <si>
    <t>CBS</t>
  </si>
  <si>
    <t>CDK5R1</t>
  </si>
  <si>
    <t>AQP3</t>
  </si>
  <si>
    <t>PDLIM5</t>
  </si>
  <si>
    <t>TENM1</t>
  </si>
  <si>
    <t>MYL1</t>
  </si>
  <si>
    <t>PXDN</t>
  </si>
  <si>
    <t>HIST1H2AJ</t>
  </si>
  <si>
    <t>SLC48A1</t>
  </si>
  <si>
    <t>WNT10B</t>
  </si>
  <si>
    <t>COL21A1</t>
  </si>
  <si>
    <t>ZNF471</t>
  </si>
  <si>
    <t>FRMPD1</t>
  </si>
  <si>
    <t>LILRA3</t>
  </si>
  <si>
    <t>CACNG4</t>
  </si>
  <si>
    <t>AHCYL1</t>
  </si>
  <si>
    <t>TP63</t>
  </si>
  <si>
    <t>NUS1P3</t>
  </si>
  <si>
    <t>RAMP2</t>
  </si>
  <si>
    <t>RAB3IL1</t>
  </si>
  <si>
    <t>SMPD2</t>
  </si>
  <si>
    <t>TDO2</t>
  </si>
  <si>
    <t>CCK</t>
  </si>
  <si>
    <t>EPS15L1</t>
  </si>
  <si>
    <t>IL12A</t>
  </si>
  <si>
    <t>CSF1R</t>
  </si>
  <si>
    <t>ARMCX2</t>
  </si>
  <si>
    <t>MT1G</t>
  </si>
  <si>
    <t>ACTR10</t>
  </si>
  <si>
    <t>NSUN5</t>
  </si>
  <si>
    <t>CDK10</t>
  </si>
  <si>
    <t>VCPKMT</t>
  </si>
  <si>
    <t>CD27</t>
  </si>
  <si>
    <t>TXN2</t>
  </si>
  <si>
    <t>RABL3</t>
  </si>
  <si>
    <t>ZNF573</t>
  </si>
  <si>
    <t>STK4</t>
  </si>
  <si>
    <t>CUL7</t>
  </si>
  <si>
    <t>AP1S2</t>
  </si>
  <si>
    <t>SPARCL1</t>
  </si>
  <si>
    <t>ZDHHC17</t>
  </si>
  <si>
    <t>EIF4H</t>
  </si>
  <si>
    <t>DDX43</t>
  </si>
  <si>
    <t>STK11</t>
  </si>
  <si>
    <t>MS4A6A</t>
  </si>
  <si>
    <t>AEN</t>
  </si>
  <si>
    <t>CEACAM21</t>
  </si>
  <si>
    <t>CCR7</t>
  </si>
  <si>
    <t>MRPL52</t>
  </si>
  <si>
    <t>REEP1</t>
  </si>
  <si>
    <t>PLEKHA8P1</t>
  </si>
  <si>
    <t>ARL4A</t>
  </si>
  <si>
    <t>NFKB1</t>
  </si>
  <si>
    <t>GABRD</t>
  </si>
  <si>
    <t>TOR1AIP2</t>
  </si>
  <si>
    <t>PHF2</t>
  </si>
  <si>
    <t>PSMA1</t>
  </si>
  <si>
    <t>NUDT6</t>
  </si>
  <si>
    <t>GPN1</t>
  </si>
  <si>
    <t>CCDC57</t>
  </si>
  <si>
    <t>CACNA2D2</t>
  </si>
  <si>
    <t>NUDT15</t>
  </si>
  <si>
    <t>AKAP8L</t>
  </si>
  <si>
    <t>PSRC1</t>
  </si>
  <si>
    <t>WNT16</t>
  </si>
  <si>
    <t>NENF</t>
  </si>
  <si>
    <t>CD6</t>
  </si>
  <si>
    <t>TMEM257</t>
  </si>
  <si>
    <t>PCSK1N</t>
  </si>
  <si>
    <t>HECTD4</t>
  </si>
  <si>
    <t>PSMD12</t>
  </si>
  <si>
    <t>KIAA0907</t>
  </si>
  <si>
    <t>CLEC16A</t>
  </si>
  <si>
    <t>PSMD11</t>
  </si>
  <si>
    <t>RMDN1</t>
  </si>
  <si>
    <t>FARS2</t>
  </si>
  <si>
    <t>GJB5</t>
  </si>
  <si>
    <t>HNRNPDL</t>
  </si>
  <si>
    <t>CNOT3</t>
  </si>
  <si>
    <t>C19orf54</t>
  </si>
  <si>
    <t>PCGF2</t>
  </si>
  <si>
    <t>ARPC5</t>
  </si>
  <si>
    <t>IARS2</t>
  </si>
  <si>
    <t>CLEC7A</t>
  </si>
  <si>
    <t>XK</t>
  </si>
  <si>
    <t>PROZ</t>
  </si>
  <si>
    <t>MILR1</t>
  </si>
  <si>
    <t>NPHP4</t>
  </si>
  <si>
    <t>TDRD7</t>
  </si>
  <si>
    <t>SMURF2</t>
  </si>
  <si>
    <t>SOS1</t>
  </si>
  <si>
    <t>CARTPT</t>
  </si>
  <si>
    <t>GABRA2</t>
  </si>
  <si>
    <t>MR1</t>
  </si>
  <si>
    <t>SGCA</t>
  </si>
  <si>
    <t>CCDC15</t>
  </si>
  <si>
    <t>GPR173</t>
  </si>
  <si>
    <t>KRT33B</t>
  </si>
  <si>
    <t>MMS19</t>
  </si>
  <si>
    <t>MAPKAP1</t>
  </si>
  <si>
    <t>ARFGEF1</t>
  </si>
  <si>
    <t>SEC61G</t>
  </si>
  <si>
    <t>OR2S2</t>
  </si>
  <si>
    <t>NUDT9</t>
  </si>
  <si>
    <t>RGN</t>
  </si>
  <si>
    <t>MAP3K19</t>
  </si>
  <si>
    <t>TAF11</t>
  </si>
  <si>
    <t>TSKU</t>
  </si>
  <si>
    <t>ERBB2</t>
  </si>
  <si>
    <t>PSCA</t>
  </si>
  <si>
    <t>PRPH2</t>
  </si>
  <si>
    <t>POMP</t>
  </si>
  <si>
    <t>P2RY1</t>
  </si>
  <si>
    <t>FGFR1</t>
  </si>
  <si>
    <t>SLC16A4</t>
  </si>
  <si>
    <t>CXCL6</t>
  </si>
  <si>
    <t>ITGB1BP2</t>
  </si>
  <si>
    <t>PLA2G3</t>
  </si>
  <si>
    <t>WDR26</t>
  </si>
  <si>
    <t>CLSTN2</t>
  </si>
  <si>
    <t>PPIG</t>
  </si>
  <si>
    <t>MGAT3</t>
  </si>
  <si>
    <t>HAUS5</t>
  </si>
  <si>
    <t>NRIP2</t>
  </si>
  <si>
    <t>KRT13</t>
  </si>
  <si>
    <t>MUC8</t>
  </si>
  <si>
    <t>TRIM16</t>
  </si>
  <si>
    <t>ADM2</t>
  </si>
  <si>
    <t>SLC27A3</t>
  </si>
  <si>
    <t>CCBL1</t>
  </si>
  <si>
    <t>SLCO2B1</t>
  </si>
  <si>
    <t>SLC39A9</t>
  </si>
  <si>
    <t>KCNJ2</t>
  </si>
  <si>
    <t>MYOZ2</t>
  </si>
  <si>
    <t>BYSL</t>
  </si>
  <si>
    <t>FAM46C</t>
  </si>
  <si>
    <t>TCL6</t>
  </si>
  <si>
    <t>MYO1F</t>
  </si>
  <si>
    <t>KIF13B</t>
  </si>
  <si>
    <t>RB1</t>
  </si>
  <si>
    <t>DCLRE1A</t>
  </si>
  <si>
    <t>APTX</t>
  </si>
  <si>
    <t>PTGFR</t>
  </si>
  <si>
    <t>KCNH2</t>
  </si>
  <si>
    <t>MIP</t>
  </si>
  <si>
    <t>ZNF74</t>
  </si>
  <si>
    <t>IZUMO4</t>
  </si>
  <si>
    <t>DCAF15</t>
  </si>
  <si>
    <t>KLRD1</t>
  </si>
  <si>
    <t>GSAP</t>
  </si>
  <si>
    <t>CCNI</t>
  </si>
  <si>
    <t>ZNF157</t>
  </si>
  <si>
    <t>ORM1</t>
  </si>
  <si>
    <t>MOSPD2</t>
  </si>
  <si>
    <t>FPGS</t>
  </si>
  <si>
    <t>GSTM2</t>
  </si>
  <si>
    <t>UBE2I</t>
  </si>
  <si>
    <t>ZNF135</t>
  </si>
  <si>
    <t>CD55</t>
  </si>
  <si>
    <t>CA5B</t>
  </si>
  <si>
    <t>ACTN3</t>
  </si>
  <si>
    <t>MYL2</t>
  </si>
  <si>
    <t>BASP1</t>
  </si>
  <si>
    <t>GPR176</t>
  </si>
  <si>
    <t>SSR3</t>
  </si>
  <si>
    <t>PCNP</t>
  </si>
  <si>
    <t>RAD51C</t>
  </si>
  <si>
    <t>CTDNEP1</t>
  </si>
  <si>
    <t>APOF</t>
  </si>
  <si>
    <t>PTPRR</t>
  </si>
  <si>
    <t>ZNF507</t>
  </si>
  <si>
    <t>HRH2</t>
  </si>
  <si>
    <t>CCDC22</t>
  </si>
  <si>
    <t>ANKRD11</t>
  </si>
  <si>
    <t>TBX19</t>
  </si>
  <si>
    <t>PMVK</t>
  </si>
  <si>
    <t>HIGD1A</t>
  </si>
  <si>
    <t>ST6GAL1</t>
  </si>
  <si>
    <t>CEBPD</t>
  </si>
  <si>
    <t>RPL12</t>
  </si>
  <si>
    <t>TSPAN6</t>
  </si>
  <si>
    <t>XYLT2</t>
  </si>
  <si>
    <t>OR1E1</t>
  </si>
  <si>
    <t>RAPGEF2</t>
  </si>
  <si>
    <t>SERTAD3</t>
  </si>
  <si>
    <t>CRB1</t>
  </si>
  <si>
    <t>COPE</t>
  </si>
  <si>
    <t>TM2D1</t>
  </si>
  <si>
    <t>OR2B2</t>
  </si>
  <si>
    <t>LEPRE1</t>
  </si>
  <si>
    <t>NCAM2</t>
  </si>
  <si>
    <t>KIAA1024</t>
  </si>
  <si>
    <t>MAK</t>
  </si>
  <si>
    <t>NR2E3</t>
  </si>
  <si>
    <t>CD19</t>
  </si>
  <si>
    <t>LLGL2</t>
  </si>
  <si>
    <t>SEPT5-GP1BB</t>
  </si>
  <si>
    <t>ACTR1B</t>
  </si>
  <si>
    <t>LOC100996756</t>
  </si>
  <si>
    <t>CTPS2</t>
  </si>
  <si>
    <t>NPM1</t>
  </si>
  <si>
    <t>RHBDL1</t>
  </si>
  <si>
    <t>FCN3</t>
  </si>
  <si>
    <t>C1orf116</t>
  </si>
  <si>
    <t>CD207</t>
  </si>
  <si>
    <t>GHRHR</t>
  </si>
  <si>
    <t>TRIM37</t>
  </si>
  <si>
    <t>TMX1</t>
  </si>
  <si>
    <t>GMEB2</t>
  </si>
  <si>
    <t>STX11</t>
  </si>
  <si>
    <t>GPHN</t>
  </si>
  <si>
    <t>GDAP1L1</t>
  </si>
  <si>
    <t>SHOX2</t>
  </si>
  <si>
    <t>PLSCR2</t>
  </si>
  <si>
    <t>ACBD3</t>
  </si>
  <si>
    <t>SPINK1</t>
  </si>
  <si>
    <t>NKX2-8</t>
  </si>
  <si>
    <t>C1orf106</t>
  </si>
  <si>
    <t>ARHGAP44</t>
  </si>
  <si>
    <t>RPL27</t>
  </si>
  <si>
    <t>SCN7A</t>
  </si>
  <si>
    <t>POR</t>
  </si>
  <si>
    <t>OSTM1</t>
  </si>
  <si>
    <t>NCOR2</t>
  </si>
  <si>
    <t>HOXD10</t>
  </si>
  <si>
    <t>DOK1</t>
  </si>
  <si>
    <t>HDAC2</t>
  </si>
  <si>
    <t>ZNF467</t>
  </si>
  <si>
    <t>COX15</t>
  </si>
  <si>
    <t>PSMF1</t>
  </si>
  <si>
    <t>KLHL28</t>
  </si>
  <si>
    <t>SIRPB1</t>
  </si>
  <si>
    <t>CASP10</t>
  </si>
  <si>
    <t>SAFB</t>
  </si>
  <si>
    <t>TCEAL4</t>
  </si>
  <si>
    <t>RASL10A</t>
  </si>
  <si>
    <t>TWF2</t>
  </si>
  <si>
    <t>CALB1</t>
  </si>
  <si>
    <t>SPRR2B</t>
  </si>
  <si>
    <t>RND1</t>
  </si>
  <si>
    <t>TTI1</t>
  </si>
  <si>
    <t>PLG</t>
  </si>
  <si>
    <t>HEY2</t>
  </si>
  <si>
    <t>NUP93</t>
  </si>
  <si>
    <t>SLC38A2</t>
  </si>
  <si>
    <t>BRD3</t>
  </si>
  <si>
    <t>ZNF143</t>
  </si>
  <si>
    <t>AQP5</t>
  </si>
  <si>
    <t>MAP4</t>
  </si>
  <si>
    <t>RENBP</t>
  </si>
  <si>
    <t>ALMS1</t>
  </si>
  <si>
    <t>KLF3-AS1</t>
  </si>
  <si>
    <t>MYO19</t>
  </si>
  <si>
    <t>DERA</t>
  </si>
  <si>
    <t>ARL4C</t>
  </si>
  <si>
    <t>TPBG</t>
  </si>
  <si>
    <t>ASAP1-IT1</t>
  </si>
  <si>
    <t>DPY19L1</t>
  </si>
  <si>
    <t>CDS1</t>
  </si>
  <si>
    <t>NKX2-2</t>
  </si>
  <si>
    <t>STRN4</t>
  </si>
  <si>
    <t>ANO2</t>
  </si>
  <si>
    <t>LNPEP</t>
  </si>
  <si>
    <t>KANK3</t>
  </si>
  <si>
    <t>LOC1720</t>
  </si>
  <si>
    <t>BRIX1</t>
  </si>
  <si>
    <t>ATF7IP2</t>
  </si>
  <si>
    <t>MATN4</t>
  </si>
  <si>
    <t>FAM86A</t>
  </si>
  <si>
    <t>TMPRSS4</t>
  </si>
  <si>
    <t>ADCK4</t>
  </si>
  <si>
    <t>GPR27</t>
  </si>
  <si>
    <t>ARNT</t>
  </si>
  <si>
    <t>HIST1H1A</t>
  </si>
  <si>
    <t>KLRAP1</t>
  </si>
  <si>
    <t>CYAT1</t>
  </si>
  <si>
    <t>LAMP5</t>
  </si>
  <si>
    <t>HSD17B1</t>
  </si>
  <si>
    <t>COX10</t>
  </si>
  <si>
    <t>BTNL2</t>
  </si>
  <si>
    <t>KDM4B</t>
  </si>
  <si>
    <t>TRPM6</t>
  </si>
  <si>
    <t>AQP8</t>
  </si>
  <si>
    <t>PEX12</t>
  </si>
  <si>
    <t>SLC6A5</t>
  </si>
  <si>
    <t>PDS5B</t>
  </si>
  <si>
    <t>LYRM9</t>
  </si>
  <si>
    <t>BEND5</t>
  </si>
  <si>
    <t>FA2H</t>
  </si>
  <si>
    <t>CCDC102B</t>
  </si>
  <si>
    <t>OSGIN1</t>
  </si>
  <si>
    <t>MTHFD2L</t>
  </si>
  <si>
    <t>ZC3H15</t>
  </si>
  <si>
    <t>TUBB4A</t>
  </si>
  <si>
    <t>RASL11B</t>
  </si>
  <si>
    <t>DEFB126</t>
  </si>
  <si>
    <t>VAC14</t>
  </si>
  <si>
    <t>CTRC</t>
  </si>
  <si>
    <t>NR6A1</t>
  </si>
  <si>
    <t>ATP9B</t>
  </si>
  <si>
    <t>SMARCA2</t>
  </si>
  <si>
    <t>HEATR1</t>
  </si>
  <si>
    <t>ADAMTS12</t>
  </si>
  <si>
    <t>STON1</t>
  </si>
  <si>
    <t>TST</t>
  </si>
  <si>
    <t>PLCB4</t>
  </si>
  <si>
    <t>NFE2</t>
  </si>
  <si>
    <t>SMAD5</t>
  </si>
  <si>
    <t>RFPL3S</t>
  </si>
  <si>
    <t>VPS4A</t>
  </si>
  <si>
    <t>GPR12</t>
  </si>
  <si>
    <t>HAO2</t>
  </si>
  <si>
    <t>WDTC1</t>
  </si>
  <si>
    <t>RPS23</t>
  </si>
  <si>
    <t>SEMA4G</t>
  </si>
  <si>
    <t>ARHGEF10</t>
  </si>
  <si>
    <t>KIAA1279</t>
  </si>
  <si>
    <t>KSR1</t>
  </si>
  <si>
    <t>C11orf68</t>
  </si>
  <si>
    <t>HBS1L</t>
  </si>
  <si>
    <t>SAA3P</t>
  </si>
  <si>
    <t>SSH3</t>
  </si>
  <si>
    <t>GNL1</t>
  </si>
  <si>
    <t>TXNL4B</t>
  </si>
  <si>
    <t>KIF2A</t>
  </si>
  <si>
    <t>TFDP1</t>
  </si>
  <si>
    <t>ATAT1</t>
  </si>
  <si>
    <t>TMPRSS3</t>
  </si>
  <si>
    <t>VASH1</t>
  </si>
  <si>
    <t>ERICH1</t>
  </si>
  <si>
    <t>ST18</t>
  </si>
  <si>
    <t>FERMT2</t>
  </si>
  <si>
    <t>SRM</t>
  </si>
  <si>
    <t>TCF25</t>
  </si>
  <si>
    <t>MMP7</t>
  </si>
  <si>
    <t>TOPORS</t>
  </si>
  <si>
    <t>MOCS2</t>
  </si>
  <si>
    <t>C12orf49</t>
  </si>
  <si>
    <t>CLDN17</t>
  </si>
  <si>
    <t>CCPG1</t>
  </si>
  <si>
    <t>PCDH7</t>
  </si>
  <si>
    <t>PTOV1</t>
  </si>
  <si>
    <t>CNKSR2</t>
  </si>
  <si>
    <t>CLDN4</t>
  </si>
  <si>
    <t>MFGE8</t>
  </si>
  <si>
    <t>VGF</t>
  </si>
  <si>
    <t>LMOD1</t>
  </si>
  <si>
    <t>TSFM</t>
  </si>
  <si>
    <t>JRK</t>
  </si>
  <si>
    <t>CNTNAP1</t>
  </si>
  <si>
    <t>ATP13A2</t>
  </si>
  <si>
    <t>ARHGDIG</t>
  </si>
  <si>
    <t>STK24</t>
  </si>
  <si>
    <t>KLK3</t>
  </si>
  <si>
    <t>SLC16A10</t>
  </si>
  <si>
    <t>ORC4</t>
  </si>
  <si>
    <t>PRKCZ</t>
  </si>
  <si>
    <t>RREB1</t>
  </si>
  <si>
    <t>PDE3B</t>
  </si>
  <si>
    <t>VPS37C</t>
  </si>
  <si>
    <t>HNF4A</t>
  </si>
  <si>
    <t>RLN1</t>
  </si>
  <si>
    <t>SLC24A3</t>
  </si>
  <si>
    <t>WDR45B</t>
  </si>
  <si>
    <t>RALGPS2</t>
  </si>
  <si>
    <t>CTRL</t>
  </si>
  <si>
    <t>PPY2</t>
  </si>
  <si>
    <t>PPT1</t>
  </si>
  <si>
    <t>DHCR24</t>
  </si>
  <si>
    <t>XPNPEP2</t>
  </si>
  <si>
    <t>ECM2</t>
  </si>
  <si>
    <t>RP11-10N23.4</t>
  </si>
  <si>
    <t>KIF5B</t>
  </si>
  <si>
    <t>APOM</t>
  </si>
  <si>
    <t>PIGQ</t>
  </si>
  <si>
    <t>SNX29P2</t>
  </si>
  <si>
    <t>NFIB</t>
  </si>
  <si>
    <t>GABARAPL3</t>
  </si>
  <si>
    <t>PPP1R13L</t>
  </si>
  <si>
    <t>DCX</t>
  </si>
  <si>
    <t>ST8SIA2</t>
  </si>
  <si>
    <t>PRDM8</t>
  </si>
  <si>
    <t>DCLRE1B</t>
  </si>
  <si>
    <t>CCNE2</t>
  </si>
  <si>
    <t>CDH11</t>
  </si>
  <si>
    <t>XPOT</t>
  </si>
  <si>
    <t>SWAP70</t>
  </si>
  <si>
    <t>FGFR1OP</t>
  </si>
  <si>
    <t>G6PC3</t>
  </si>
  <si>
    <t>SDAD1</t>
  </si>
  <si>
    <t>C9orf16</t>
  </si>
  <si>
    <t>ISG20L2</t>
  </si>
  <si>
    <t>AES</t>
  </si>
  <si>
    <t>INPP4A</t>
  </si>
  <si>
    <t>ERO1LB</t>
  </si>
  <si>
    <t>UAP1</t>
  </si>
  <si>
    <t>GFI1</t>
  </si>
  <si>
    <t>PAWR</t>
  </si>
  <si>
    <t>FLOT2</t>
  </si>
  <si>
    <t>MAD2L1BP</t>
  </si>
  <si>
    <t>CLEC4M</t>
  </si>
  <si>
    <t>HSPA13</t>
  </si>
  <si>
    <t>BATF</t>
  </si>
  <si>
    <t>CNNM3</t>
  </si>
  <si>
    <t>KRTAP5-8</t>
  </si>
  <si>
    <t>SCN10A</t>
  </si>
  <si>
    <t>PIAS4</t>
  </si>
  <si>
    <t>SCNN1D</t>
  </si>
  <si>
    <t>RHCG</t>
  </si>
  <si>
    <t>DBT</t>
  </si>
  <si>
    <t>THOC7</t>
  </si>
  <si>
    <t>CFLAR</t>
  </si>
  <si>
    <t>GRPR</t>
  </si>
  <si>
    <t>HMGB3P1</t>
  </si>
  <si>
    <t>CCKBR</t>
  </si>
  <si>
    <t>SLC8B1</t>
  </si>
  <si>
    <t>PTPRJ</t>
  </si>
  <si>
    <t>CPD</t>
  </si>
  <si>
    <t>COL6A2</t>
  </si>
  <si>
    <t>ADCYAP1</t>
  </si>
  <si>
    <t>RP5-1119A7.11</t>
  </si>
  <si>
    <t>TBL1X</t>
  </si>
  <si>
    <t>MERTK</t>
  </si>
  <si>
    <t>PSMB9</t>
  </si>
  <si>
    <t>ZSCAN31</t>
  </si>
  <si>
    <t>GNA11</t>
  </si>
  <si>
    <t>CA8</t>
  </si>
  <si>
    <t>FASTK</t>
  </si>
  <si>
    <t>TM9SF1</t>
  </si>
  <si>
    <t>ZSCAN32</t>
  </si>
  <si>
    <t>SFTPB</t>
  </si>
  <si>
    <t>RBM42</t>
  </si>
  <si>
    <t>TEX2</t>
  </si>
  <si>
    <t>RBBP4</t>
  </si>
  <si>
    <t>DNAJB9</t>
  </si>
  <si>
    <t>PRKAA2</t>
  </si>
  <si>
    <t>TMEM104</t>
  </si>
  <si>
    <t>GPBP1L1</t>
  </si>
  <si>
    <t>USP32P2</t>
  </si>
  <si>
    <t>DPYSL4</t>
  </si>
  <si>
    <t>ACTR8</t>
  </si>
  <si>
    <t>RABL6</t>
  </si>
  <si>
    <t>CST3</t>
  </si>
  <si>
    <t>SLC3A1</t>
  </si>
  <si>
    <t>FAM178A</t>
  </si>
  <si>
    <t>GPR132</t>
  </si>
  <si>
    <t>ETV2</t>
  </si>
  <si>
    <t>SERPINB6</t>
  </si>
  <si>
    <t>CKAP4</t>
  </si>
  <si>
    <t>TPP2</t>
  </si>
  <si>
    <t>ZZZ3</t>
  </si>
  <si>
    <t>BRCA2</t>
  </si>
  <si>
    <t>TRIP12</t>
  </si>
  <si>
    <t>HPX</t>
  </si>
  <si>
    <t>NISCH</t>
  </si>
  <si>
    <t>COTL1</t>
  </si>
  <si>
    <t>MMP16</t>
  </si>
  <si>
    <t>DENND6B</t>
  </si>
  <si>
    <t>QPCT</t>
  </si>
  <si>
    <t>FAM172A</t>
  </si>
  <si>
    <t>PYY2</t>
  </si>
  <si>
    <t>ZKSCAN1</t>
  </si>
  <si>
    <t>MCM10</t>
  </si>
  <si>
    <t>TFEB</t>
  </si>
  <si>
    <t>CACNA2D3</t>
  </si>
  <si>
    <t>KLHL7</t>
  </si>
  <si>
    <t>ARMCX6</t>
  </si>
  <si>
    <t>BRCC3</t>
  </si>
  <si>
    <t>EFNA1</t>
  </si>
  <si>
    <t>DR1</t>
  </si>
  <si>
    <t>DPH2</t>
  </si>
  <si>
    <t>RCN3</t>
  </si>
  <si>
    <t>DLC1</t>
  </si>
  <si>
    <t>DAO</t>
  </si>
  <si>
    <t>ASNS</t>
  </si>
  <si>
    <t>BLCAP</t>
  </si>
  <si>
    <t>GLB1L2</t>
  </si>
  <si>
    <t>MLLT4-AS1</t>
  </si>
  <si>
    <t>TRAF3</t>
  </si>
  <si>
    <t>PDE10A</t>
  </si>
  <si>
    <t>SNW1</t>
  </si>
  <si>
    <t>ATP5B</t>
  </si>
  <si>
    <t>PPARA</t>
  </si>
  <si>
    <t>RP11-930P14.2</t>
  </si>
  <si>
    <t>SLC5A5</t>
  </si>
  <si>
    <t>PAFAH1B3</t>
  </si>
  <si>
    <t>ADAM7</t>
  </si>
  <si>
    <t>PAK2</t>
  </si>
  <si>
    <t>HMOX2</t>
  </si>
  <si>
    <t>AMELX</t>
  </si>
  <si>
    <t>RRM1</t>
  </si>
  <si>
    <t>RP5-1170D6.1</t>
  </si>
  <si>
    <t>TAP2</t>
  </si>
  <si>
    <t>EFHD2</t>
  </si>
  <si>
    <t>TOX3</t>
  </si>
  <si>
    <t>SOD3</t>
  </si>
  <si>
    <t>LOC100996843</t>
  </si>
  <si>
    <t>SCAF4</t>
  </si>
  <si>
    <t>DHRS9</t>
  </si>
  <si>
    <t>C2orf42</t>
  </si>
  <si>
    <t>HTT</t>
  </si>
  <si>
    <t>TIPARP</t>
  </si>
  <si>
    <t>HTR6</t>
  </si>
  <si>
    <t>SERPINB4</t>
  </si>
  <si>
    <t>GPT</t>
  </si>
  <si>
    <t>GDF2</t>
  </si>
  <si>
    <t>LOC100127972</t>
  </si>
  <si>
    <t>CLEC11A</t>
  </si>
  <si>
    <t>PTK7</t>
  </si>
  <si>
    <t>FOXG1</t>
  </si>
  <si>
    <t>AVIL</t>
  </si>
  <si>
    <t>FTSJ2</t>
  </si>
  <si>
    <t>CHST3</t>
  </si>
  <si>
    <t>N4BP2L2</t>
  </si>
  <si>
    <t>EXOSC5</t>
  </si>
  <si>
    <t>RHOBTB3</t>
  </si>
  <si>
    <t>DPPA4</t>
  </si>
  <si>
    <t>PSMB1</t>
  </si>
  <si>
    <t>DYNC1LI2</t>
  </si>
  <si>
    <t>PON3</t>
  </si>
  <si>
    <t>UBR2</t>
  </si>
  <si>
    <t>THOC2</t>
  </si>
  <si>
    <t>UCHL5</t>
  </si>
  <si>
    <t>PARD6A</t>
  </si>
  <si>
    <t>MED23</t>
  </si>
  <si>
    <t>GAS2</t>
  </si>
  <si>
    <t>BCL7A</t>
  </si>
  <si>
    <t>AHI1</t>
  </si>
  <si>
    <t>EDA</t>
  </si>
  <si>
    <t>FAAH</t>
  </si>
  <si>
    <t>DNAJC2</t>
  </si>
  <si>
    <t>ADTRP</t>
  </si>
  <si>
    <t>TRPM4</t>
  </si>
  <si>
    <t>DAP</t>
  </si>
  <si>
    <t>MIIP</t>
  </si>
  <si>
    <t>MTNR1B</t>
  </si>
  <si>
    <t>TSNAX</t>
  </si>
  <si>
    <t>ETNK1</t>
  </si>
  <si>
    <t>B3GNT1</t>
  </si>
  <si>
    <t>PCDHGA3</t>
  </si>
  <si>
    <t>MRPL2</t>
  </si>
  <si>
    <t>NETO2</t>
  </si>
  <si>
    <t>ATP5G1</t>
  </si>
  <si>
    <t>ZNF215</t>
  </si>
  <si>
    <t>FAXDC2</t>
  </si>
  <si>
    <t>APOBEC3C</t>
  </si>
  <si>
    <t>PSMC2</t>
  </si>
  <si>
    <t>POMGNT1</t>
  </si>
  <si>
    <t>ZNF204P</t>
  </si>
  <si>
    <t>PTGES</t>
  </si>
  <si>
    <t>SETD5</t>
  </si>
  <si>
    <t>DCHS1</t>
  </si>
  <si>
    <t>ZP2</t>
  </si>
  <si>
    <t>RRNAD1</t>
  </si>
  <si>
    <t>BCAS3</t>
  </si>
  <si>
    <t>PMPCB</t>
  </si>
  <si>
    <t>FBXL7</t>
  </si>
  <si>
    <t>MTSS1</t>
  </si>
  <si>
    <t>SRY</t>
  </si>
  <si>
    <t>ZNF586</t>
  </si>
  <si>
    <t>EPX</t>
  </si>
  <si>
    <t>NFKBIB</t>
  </si>
  <si>
    <t>MSTN</t>
  </si>
  <si>
    <t>KAZALD1</t>
  </si>
  <si>
    <t>FRMD8</t>
  </si>
  <si>
    <t>USB1</t>
  </si>
  <si>
    <t>C11orf1</t>
  </si>
  <si>
    <t>SNX4</t>
  </si>
  <si>
    <t>NMI</t>
  </si>
  <si>
    <t>SLC1A7</t>
  </si>
  <si>
    <t>STATH</t>
  </si>
  <si>
    <t>CDADC1</t>
  </si>
  <si>
    <t>EMR1</t>
  </si>
  <si>
    <t>P2RY6</t>
  </si>
  <si>
    <t>NKTR</t>
  </si>
  <si>
    <t>IFNA1</t>
  </si>
  <si>
    <t>MYL10</t>
  </si>
  <si>
    <t>RAD51AP1</t>
  </si>
  <si>
    <t>TEAD1</t>
  </si>
  <si>
    <t>GPM6A</t>
  </si>
  <si>
    <t>FEZF2</t>
  </si>
  <si>
    <t>RUNX1-IT1</t>
  </si>
  <si>
    <t>MEOX2</t>
  </si>
  <si>
    <t>TXLNGY</t>
  </si>
  <si>
    <t>CDH2</t>
  </si>
  <si>
    <t>CXCR2</t>
  </si>
  <si>
    <t>TEX13A</t>
  </si>
  <si>
    <t>TRMT5</t>
  </si>
  <si>
    <t>EPHB3</t>
  </si>
  <si>
    <t>RNF25</t>
  </si>
  <si>
    <t>LDHC</t>
  </si>
  <si>
    <t>HNRNPUL1</t>
  </si>
  <si>
    <t>NECAP2</t>
  </si>
  <si>
    <t>CPEB1</t>
  </si>
  <si>
    <t>SART3</t>
  </si>
  <si>
    <t>USP13</t>
  </si>
  <si>
    <t>ATP5S</t>
  </si>
  <si>
    <t>ADRBK2</t>
  </si>
  <si>
    <t>ARL6IP1</t>
  </si>
  <si>
    <t>ACO1</t>
  </si>
  <si>
    <t>MOK</t>
  </si>
  <si>
    <t>RHOA</t>
  </si>
  <si>
    <t>MRC1</t>
  </si>
  <si>
    <t>PHKB</t>
  </si>
  <si>
    <t>PREP</t>
  </si>
  <si>
    <t>SERPINI2</t>
  </si>
  <si>
    <t>SMCHD1</t>
  </si>
  <si>
    <t>TATDN2</t>
  </si>
  <si>
    <t>SLC7A10</t>
  </si>
  <si>
    <t>PDHA1</t>
  </si>
  <si>
    <t>MSRB2</t>
  </si>
  <si>
    <t>FBLN1</t>
  </si>
  <si>
    <t>GTSE1</t>
  </si>
  <si>
    <t>CYP2E1</t>
  </si>
  <si>
    <t>RHOC</t>
  </si>
  <si>
    <t>SF3B5</t>
  </si>
  <si>
    <t>CETP</t>
  </si>
  <si>
    <t>KIAA0556</t>
  </si>
  <si>
    <t>SHC2</t>
  </si>
  <si>
    <t>DGKA</t>
  </si>
  <si>
    <t>SFT2D2</t>
  </si>
  <si>
    <t>PLOD1</t>
  </si>
  <si>
    <t>PITPNB</t>
  </si>
  <si>
    <t>PECAM1</t>
  </si>
  <si>
    <t>IGLJ3</t>
  </si>
  <si>
    <t>CACNA1D</t>
  </si>
  <si>
    <t>GINS4</t>
  </si>
  <si>
    <t>ACAP2</t>
  </si>
  <si>
    <t>BCL11A</t>
  </si>
  <si>
    <t>TRIM33</t>
  </si>
  <si>
    <t>HSPE1</t>
  </si>
  <si>
    <t>KIAA0141</t>
  </si>
  <si>
    <t>BUD31</t>
  </si>
  <si>
    <t>EAF2</t>
  </si>
  <si>
    <t>ZNF350</t>
  </si>
  <si>
    <t>CD3E</t>
  </si>
  <si>
    <t>ART3</t>
  </si>
  <si>
    <t>WFDC2</t>
  </si>
  <si>
    <t>REPS2</t>
  </si>
  <si>
    <t>CSPP1</t>
  </si>
  <si>
    <t>KANSL3</t>
  </si>
  <si>
    <t>PI4KB</t>
  </si>
  <si>
    <t>PKIG</t>
  </si>
  <si>
    <t>PTER</t>
  </si>
  <si>
    <t>PSMD14</t>
  </si>
  <si>
    <t>UBE2V2</t>
  </si>
  <si>
    <t>CDON</t>
  </si>
  <si>
    <t>CHRNB3</t>
  </si>
  <si>
    <t>GABRA3</t>
  </si>
  <si>
    <t>CMA1</t>
  </si>
  <si>
    <t>UCHL1</t>
  </si>
  <si>
    <t>BIRC3</t>
  </si>
  <si>
    <t>GAK</t>
  </si>
  <si>
    <t>ATP6V0A1</t>
  </si>
  <si>
    <t>IGFBP4</t>
  </si>
  <si>
    <t>COQ9</t>
  </si>
  <si>
    <t>FUS</t>
  </si>
  <si>
    <t>BACH2</t>
  </si>
  <si>
    <t>ETFDH</t>
  </si>
  <si>
    <t>SLC6A4</t>
  </si>
  <si>
    <t>PLCB3</t>
  </si>
  <si>
    <t>TANK</t>
  </si>
  <si>
    <t>C16orf80</t>
  </si>
  <si>
    <t>ALOX5</t>
  </si>
  <si>
    <t>C16orf95</t>
  </si>
  <si>
    <t>RFPL3</t>
  </si>
  <si>
    <t>LGALSL</t>
  </si>
  <si>
    <t>SPO11</t>
  </si>
  <si>
    <t>KDM5D</t>
  </si>
  <si>
    <t>ZBTB38</t>
  </si>
  <si>
    <t>ARFGAP2</t>
  </si>
  <si>
    <t>MAGOH2</t>
  </si>
  <si>
    <t>CTC-428G20.3</t>
  </si>
  <si>
    <t>CEND1</t>
  </si>
  <si>
    <t>VSX1</t>
  </si>
  <si>
    <t>PSMC4</t>
  </si>
  <si>
    <t>ERO1L</t>
  </si>
  <si>
    <t>PHLPP1</t>
  </si>
  <si>
    <t>KCNC3</t>
  </si>
  <si>
    <t>PACS1</t>
  </si>
  <si>
    <t>SLC25A17</t>
  </si>
  <si>
    <t>KARS</t>
  </si>
  <si>
    <t>SOX5</t>
  </si>
  <si>
    <t>TCEAL1</t>
  </si>
  <si>
    <t>FMO6P</t>
  </si>
  <si>
    <t>BRD7P3</t>
  </si>
  <si>
    <t>NXT2</t>
  </si>
  <si>
    <t>ZNF710</t>
  </si>
  <si>
    <t>RBL1</t>
  </si>
  <si>
    <t>CMKLR1</t>
  </si>
  <si>
    <t>WFS1</t>
  </si>
  <si>
    <t>MFSD12</t>
  </si>
  <si>
    <t>RAB26</t>
  </si>
  <si>
    <t>VPREB1</t>
  </si>
  <si>
    <t>EYA3</t>
  </si>
  <si>
    <t>COMMD10</t>
  </si>
  <si>
    <t>LUZP1</t>
  </si>
  <si>
    <t>ABCD3</t>
  </si>
  <si>
    <t>THOC1</t>
  </si>
  <si>
    <t>CRAT</t>
  </si>
  <si>
    <t>NOVA2</t>
  </si>
  <si>
    <t>CEACAM1</t>
  </si>
  <si>
    <t>ADIPOR2</t>
  </si>
  <si>
    <t>EFCAB11</t>
  </si>
  <si>
    <t>DMPK</t>
  </si>
  <si>
    <t>ETAA1</t>
  </si>
  <si>
    <t>HIP1R</t>
  </si>
  <si>
    <t>SLC11A2</t>
  </si>
  <si>
    <t>PVRL3</t>
  </si>
  <si>
    <t>LOC220077</t>
  </si>
  <si>
    <t>ASS1</t>
  </si>
  <si>
    <t>IL17RC</t>
  </si>
  <si>
    <t>PRSS21</t>
  </si>
  <si>
    <t>PDGFRB</t>
  </si>
  <si>
    <t>ZNF26</t>
  </si>
  <si>
    <t>IGHM</t>
  </si>
  <si>
    <t>ZWINT</t>
  </si>
  <si>
    <t>PRRC1</t>
  </si>
  <si>
    <t>ZNF551</t>
  </si>
  <si>
    <t>SLC1A2</t>
  </si>
  <si>
    <t>SCTR</t>
  </si>
  <si>
    <t>TWF1</t>
  </si>
  <si>
    <t>FBXO42</t>
  </si>
  <si>
    <t>LOXL2</t>
  </si>
  <si>
    <t>TOM1L2</t>
  </si>
  <si>
    <t>LRRC14</t>
  </si>
  <si>
    <t>NKX2-1</t>
  </si>
  <si>
    <t>RP11-119F7.5</t>
  </si>
  <si>
    <t>TXLNA</t>
  </si>
  <si>
    <t>TRPV4</t>
  </si>
  <si>
    <t>POU4F2</t>
  </si>
  <si>
    <t>MAP4K5</t>
  </si>
  <si>
    <t>DDB1</t>
  </si>
  <si>
    <t>SCN3A</t>
  </si>
  <si>
    <t>FOXM1</t>
  </si>
  <si>
    <t>SLC16A6</t>
  </si>
  <si>
    <t>FXN</t>
  </si>
  <si>
    <t>KIAA0101</t>
  </si>
  <si>
    <t>BEST2</t>
  </si>
  <si>
    <t>MRPL11</t>
  </si>
  <si>
    <t>KIF1A</t>
  </si>
  <si>
    <t>ERG</t>
  </si>
  <si>
    <t>TIMM10</t>
  </si>
  <si>
    <t>S100B</t>
  </si>
  <si>
    <t>KRT19P2</t>
  </si>
  <si>
    <t>GRK5</t>
  </si>
  <si>
    <t>SEC24C</t>
  </si>
  <si>
    <t>ABCA12</t>
  </si>
  <si>
    <t>POU2F2</t>
  </si>
  <si>
    <t>OCEL1</t>
  </si>
  <si>
    <t>OSBPL7</t>
  </si>
  <si>
    <t>OPLAH</t>
  </si>
  <si>
    <t>HLA-DQB2</t>
  </si>
  <si>
    <t>GPR63</t>
  </si>
  <si>
    <t>PTGIR</t>
  </si>
  <si>
    <t>MPHOSPH9</t>
  </si>
  <si>
    <t>CSNK1E</t>
  </si>
  <si>
    <t>SLC25A22</t>
  </si>
  <si>
    <t>PNPLA6</t>
  </si>
  <si>
    <t>ABCE1</t>
  </si>
  <si>
    <t>VAMP7</t>
  </si>
  <si>
    <t>PRTN3</t>
  </si>
  <si>
    <t>PPFIBP2</t>
  </si>
  <si>
    <t>OSBPL10</t>
  </si>
  <si>
    <t>CPA2</t>
  </si>
  <si>
    <t>BMP10</t>
  </si>
  <si>
    <t>FER1L4</t>
  </si>
  <si>
    <t>CAPZA2</t>
  </si>
  <si>
    <t>ZNF322</t>
  </si>
  <si>
    <t>ARR3</t>
  </si>
  <si>
    <t>GNA14</t>
  </si>
  <si>
    <t>IL1R1</t>
  </si>
  <si>
    <t>NCOA6</t>
  </si>
  <si>
    <t>NR4A2</t>
  </si>
  <si>
    <t>APEX2</t>
  </si>
  <si>
    <t>IARS</t>
  </si>
  <si>
    <t>CCDC121</t>
  </si>
  <si>
    <t>FGL2</t>
  </si>
  <si>
    <t>HOXD12</t>
  </si>
  <si>
    <t>NUP155</t>
  </si>
  <si>
    <t>DNAJC6</t>
  </si>
  <si>
    <t>N4BP2L2-IT2</t>
  </si>
  <si>
    <t>LOC100506603</t>
  </si>
  <si>
    <t>HOXB9</t>
  </si>
  <si>
    <t>OFD1</t>
  </si>
  <si>
    <t>PIAS1</t>
  </si>
  <si>
    <t>IPO7</t>
  </si>
  <si>
    <t>HILPDA</t>
  </si>
  <si>
    <t>MYH15</t>
  </si>
  <si>
    <t>XPO1</t>
  </si>
  <si>
    <t>ATP10D</t>
  </si>
  <si>
    <t>GPR17</t>
  </si>
  <si>
    <t>SLC25A12</t>
  </si>
  <si>
    <t>PDSS1</t>
  </si>
  <si>
    <t>COX6B1</t>
  </si>
  <si>
    <t>SREBF1</t>
  </si>
  <si>
    <t>IQCB1</t>
  </si>
  <si>
    <t>PUM1</t>
  </si>
  <si>
    <t>CHD3</t>
  </si>
  <si>
    <t>CRYZ</t>
  </si>
  <si>
    <t>ATP6V0E2</t>
  </si>
  <si>
    <t>ZNF32</t>
  </si>
  <si>
    <t>LXN</t>
  </si>
  <si>
    <t>ATXN7</t>
  </si>
  <si>
    <t>GSPT1</t>
  </si>
  <si>
    <t>PPA2</t>
  </si>
  <si>
    <t>CMC2</t>
  </si>
  <si>
    <t>PC</t>
  </si>
  <si>
    <t>FUT3</t>
  </si>
  <si>
    <t>SMARCB1</t>
  </si>
  <si>
    <t>SLC25A4</t>
  </si>
  <si>
    <t>PVRL1</t>
  </si>
  <si>
    <t>TNFRSF14</t>
  </si>
  <si>
    <t>PIGR</t>
  </si>
  <si>
    <t>CLASRP</t>
  </si>
  <si>
    <t>GCC2</t>
  </si>
  <si>
    <t>LSM1</t>
  </si>
  <si>
    <t>MAGED2</t>
  </si>
  <si>
    <t>ASB7</t>
  </si>
  <si>
    <t>NDUFAF4</t>
  </si>
  <si>
    <t>RHOH</t>
  </si>
  <si>
    <t>MAN2A2</t>
  </si>
  <si>
    <t>HERPUD1</t>
  </si>
  <si>
    <t>CAV3</t>
  </si>
  <si>
    <t>ARHGAP29</t>
  </si>
  <si>
    <t>GIT2</t>
  </si>
  <si>
    <t>SYN2</t>
  </si>
  <si>
    <t>SPATA6L</t>
  </si>
  <si>
    <t>PTK6</t>
  </si>
  <si>
    <t>ZNF692</t>
  </si>
  <si>
    <t>FHL3</t>
  </si>
  <si>
    <t>GYPB</t>
  </si>
  <si>
    <t>SLC35G2</t>
  </si>
  <si>
    <t>C9orf53</t>
  </si>
  <si>
    <t>SNRPF</t>
  </si>
  <si>
    <t>GBX2</t>
  </si>
  <si>
    <t>C19orf24</t>
  </si>
  <si>
    <t>ZNF576</t>
  </si>
  <si>
    <t>NAA10</t>
  </si>
  <si>
    <t>ZNF236</t>
  </si>
  <si>
    <t>SLC6A8</t>
  </si>
  <si>
    <t>OGDHL</t>
  </si>
  <si>
    <t>CLCN4</t>
  </si>
  <si>
    <t>HTR2A</t>
  </si>
  <si>
    <t>GINS3</t>
  </si>
  <si>
    <t>LSM8</t>
  </si>
  <si>
    <t>C9orf78</t>
  </si>
  <si>
    <t>TNR</t>
  </si>
  <si>
    <t>CTIF</t>
  </si>
  <si>
    <t>LSS</t>
  </si>
  <si>
    <t>AMPD3</t>
  </si>
  <si>
    <t>MPDU1</t>
  </si>
  <si>
    <t>NDUFA5</t>
  </si>
  <si>
    <t>PSMC6</t>
  </si>
  <si>
    <t>REC8</t>
  </si>
  <si>
    <t>EZH2</t>
  </si>
  <si>
    <t>GPD1L</t>
  </si>
  <si>
    <t>CHAF1B</t>
  </si>
  <si>
    <t>ARHGEF3</t>
  </si>
  <si>
    <t>MRPL17</t>
  </si>
  <si>
    <t>DNAJC7</t>
  </si>
  <si>
    <t>LECT2</t>
  </si>
  <si>
    <t>H2AFV</t>
  </si>
  <si>
    <t>TRIM21</t>
  </si>
  <si>
    <t>IGHG1</t>
  </si>
  <si>
    <t>SPRY1</t>
  </si>
  <si>
    <t>PRC1</t>
  </si>
  <si>
    <t>RPRD2</t>
  </si>
  <si>
    <t>TRHDE</t>
  </si>
  <si>
    <t>ASMTL</t>
  </si>
  <si>
    <t>GABRA1</t>
  </si>
  <si>
    <t>HCG26</t>
  </si>
  <si>
    <t>DSG2</t>
  </si>
  <si>
    <t>PRKCH</t>
  </si>
  <si>
    <t>AMT</t>
  </si>
  <si>
    <t>APBA2</t>
  </si>
  <si>
    <t>CROT</t>
  </si>
  <si>
    <t>PPP1R12A</t>
  </si>
  <si>
    <t>HNRNPA3</t>
  </si>
  <si>
    <t>NMD3</t>
  </si>
  <si>
    <t>ZNF552</t>
  </si>
  <si>
    <t>METTL5</t>
  </si>
  <si>
    <t>ZKSCAN3</t>
  </si>
  <si>
    <t>PDGFC</t>
  </si>
  <si>
    <t>KIAA1751</t>
  </si>
  <si>
    <t>TIMM9</t>
  </si>
  <si>
    <t>HMBOX1</t>
  </si>
  <si>
    <t>ATP2A1</t>
  </si>
  <si>
    <t>TBCC</t>
  </si>
  <si>
    <t>RB1CC1</t>
  </si>
  <si>
    <t>ENTPD3</t>
  </si>
  <si>
    <t>GIPC1</t>
  </si>
  <si>
    <t>LILRB3</t>
  </si>
  <si>
    <t>TINAGL1</t>
  </si>
  <si>
    <t>SLC25A46</t>
  </si>
  <si>
    <t>CLN6</t>
  </si>
  <si>
    <t>AP1S1</t>
  </si>
  <si>
    <t>SSB</t>
  </si>
  <si>
    <t>SDS</t>
  </si>
  <si>
    <t>TRH</t>
  </si>
  <si>
    <t>SLC39A7</t>
  </si>
  <si>
    <t>RGSL1</t>
  </si>
  <si>
    <t>ATF1</t>
  </si>
  <si>
    <t>FAM124B</t>
  </si>
  <si>
    <t>GSTM1</t>
  </si>
  <si>
    <t>PSMC5</t>
  </si>
  <si>
    <t>SP3</t>
  </si>
  <si>
    <t>RP11-348B17.1</t>
  </si>
  <si>
    <t>PDE4A</t>
  </si>
  <si>
    <t>ENTPD1</t>
  </si>
  <si>
    <t>SCP2</t>
  </si>
  <si>
    <t>SLC22A4</t>
  </si>
  <si>
    <t>SAYSD1</t>
  </si>
  <si>
    <t>CCL27</t>
  </si>
  <si>
    <t>VEZF1</t>
  </si>
  <si>
    <t>GNPDA1</t>
  </si>
  <si>
    <t>NAA50</t>
  </si>
  <si>
    <t>WNT2</t>
  </si>
  <si>
    <t>KDM6A</t>
  </si>
  <si>
    <t>ACOT11</t>
  </si>
  <si>
    <t>LOC101929550</t>
  </si>
  <si>
    <t>LIF</t>
  </si>
  <si>
    <t>CDT1</t>
  </si>
  <si>
    <t>MEF2BNB</t>
  </si>
  <si>
    <t>GTF2H2B</t>
  </si>
  <si>
    <t>C9orf114</t>
  </si>
  <si>
    <t>GEMIN8</t>
  </si>
  <si>
    <t>VEZT</t>
  </si>
  <si>
    <t>SMARCA1</t>
  </si>
  <si>
    <t>PMS2L2</t>
  </si>
  <si>
    <t>H3F3A</t>
  </si>
  <si>
    <t>CD320</t>
  </si>
  <si>
    <t>OBP2A</t>
  </si>
  <si>
    <t>GLI2</t>
  </si>
  <si>
    <t>STX6</t>
  </si>
  <si>
    <t>GHITM</t>
  </si>
  <si>
    <t>HSPBP1</t>
  </si>
  <si>
    <t>MYO1C</t>
  </si>
  <si>
    <t>ITGA6</t>
  </si>
  <si>
    <t>TMEM184B</t>
  </si>
  <si>
    <t>ACSL3</t>
  </si>
  <si>
    <t>GJA8</t>
  </si>
  <si>
    <t>VPS33B</t>
  </si>
  <si>
    <t>ZBED1</t>
  </si>
  <si>
    <t>HK1</t>
  </si>
  <si>
    <t>FDPS</t>
  </si>
  <si>
    <t>LY6H</t>
  </si>
  <si>
    <t>HADHA</t>
  </si>
  <si>
    <t>ADPRM</t>
  </si>
  <si>
    <t>PHB2</t>
  </si>
  <si>
    <t>HOMER2</t>
  </si>
  <si>
    <t>SCYL3</t>
  </si>
  <si>
    <t>MIS18BP1</t>
  </si>
  <si>
    <t>TACC2</t>
  </si>
  <si>
    <t>PROC</t>
  </si>
  <si>
    <t>SPAG5</t>
  </si>
  <si>
    <t>TIMM22</t>
  </si>
  <si>
    <t>GRIA1</t>
  </si>
  <si>
    <t>MTHFR</t>
  </si>
  <si>
    <t>BRE</t>
  </si>
  <si>
    <t>CDH22</t>
  </si>
  <si>
    <t>SCAI</t>
  </si>
  <si>
    <t>GTF2IRD1</t>
  </si>
  <si>
    <t>TACR2</t>
  </si>
  <si>
    <t>OBSCN</t>
  </si>
  <si>
    <t>SZT2</t>
  </si>
  <si>
    <t>OXT</t>
  </si>
  <si>
    <t>PCDHGA9</t>
  </si>
  <si>
    <t>ZAP70</t>
  </si>
  <si>
    <t>RAB1B</t>
  </si>
  <si>
    <t>DUSP11</t>
  </si>
  <si>
    <t>AK021537</t>
  </si>
  <si>
    <t>CTSB</t>
  </si>
  <si>
    <t>EMP1</t>
  </si>
  <si>
    <t>PPP2R3A</t>
  </si>
  <si>
    <t>CLDN9</t>
  </si>
  <si>
    <t>RSL24D1</t>
  </si>
  <si>
    <t>ASB6</t>
  </si>
  <si>
    <t>ANAPC2</t>
  </si>
  <si>
    <t>ATF2</t>
  </si>
  <si>
    <t>CBY1</t>
  </si>
  <si>
    <t>CEP350</t>
  </si>
  <si>
    <t>TNFRSF11A</t>
  </si>
  <si>
    <t>ST8SIA5</t>
  </si>
  <si>
    <t>XPNPEP3</t>
  </si>
  <si>
    <t>HGSNAT</t>
  </si>
  <si>
    <t>PIN1P1</t>
  </si>
  <si>
    <t>CCNK</t>
  </si>
  <si>
    <t>NOTCH4</t>
  </si>
  <si>
    <t>BTBD1</t>
  </si>
  <si>
    <t>CDKN2A</t>
  </si>
  <si>
    <t>TOP1</t>
  </si>
  <si>
    <t>SLC29A1</t>
  </si>
  <si>
    <t>IFT46</t>
  </si>
  <si>
    <t>KIF16B</t>
  </si>
  <si>
    <t>ITGA1</t>
  </si>
  <si>
    <t>ID4</t>
  </si>
  <si>
    <t>RRM2</t>
  </si>
  <si>
    <t>CBX2</t>
  </si>
  <si>
    <t>IL15</t>
  </si>
  <si>
    <t>TP53AIP1</t>
  </si>
  <si>
    <t>ASTN1</t>
  </si>
  <si>
    <t>GPATCH3</t>
  </si>
  <si>
    <t>CHMP1A</t>
  </si>
  <si>
    <t>IL6</t>
  </si>
  <si>
    <t>TRIM28</t>
  </si>
  <si>
    <t>GTF2E1</t>
  </si>
  <si>
    <t>HAUS3</t>
  </si>
  <si>
    <t>INTS3</t>
  </si>
  <si>
    <t>PQLC2</t>
  </si>
  <si>
    <t>SEMA7A</t>
  </si>
  <si>
    <t>MGA</t>
  </si>
  <si>
    <t>PCBP3</t>
  </si>
  <si>
    <t>USP19</t>
  </si>
  <si>
    <t>SUN1</t>
  </si>
  <si>
    <t>PTPN21</t>
  </si>
  <si>
    <t>LIMD1</t>
  </si>
  <si>
    <t>SNRNP40</t>
  </si>
  <si>
    <t>CRH</t>
  </si>
  <si>
    <t>CCNA1</t>
  </si>
  <si>
    <t>MAST3</t>
  </si>
  <si>
    <t>PRDM5</t>
  </si>
  <si>
    <t>CTNNBIP1</t>
  </si>
  <si>
    <t>SULF1</t>
  </si>
  <si>
    <t>DUOX1</t>
  </si>
  <si>
    <t>ADRB1</t>
  </si>
  <si>
    <t>MPP1</t>
  </si>
  <si>
    <t>AQR</t>
  </si>
  <si>
    <t>LILRA4</t>
  </si>
  <si>
    <t>ZSCAN5A</t>
  </si>
  <si>
    <t>PCDH1</t>
  </si>
  <si>
    <t>UNKL</t>
  </si>
  <si>
    <t>AURKC</t>
  </si>
  <si>
    <t>RUNX1T1</t>
  </si>
  <si>
    <t>AUP1</t>
  </si>
  <si>
    <t>RAB11FIP1</t>
  </si>
  <si>
    <t>RARRES3</t>
  </si>
  <si>
    <t>PIK3R4</t>
  </si>
  <si>
    <t>ZNF835</t>
  </si>
  <si>
    <t>PDIA2</t>
  </si>
  <si>
    <t>TMEM53</t>
  </si>
  <si>
    <t>DENND2D</t>
  </si>
  <si>
    <t>CCDC181</t>
  </si>
  <si>
    <t>KIAA0226L</t>
  </si>
  <si>
    <t>DUS4L</t>
  </si>
  <si>
    <t>C17orf62</t>
  </si>
  <si>
    <t>HDAC9</t>
  </si>
  <si>
    <t>GEMIN6</t>
  </si>
  <si>
    <t>LEPREL2</t>
  </si>
  <si>
    <t>POLD2</t>
  </si>
  <si>
    <t>ZNF613</t>
  </si>
  <si>
    <t>KCNK2</t>
  </si>
  <si>
    <t>PACS2</t>
  </si>
  <si>
    <t>SLC12A2</t>
  </si>
  <si>
    <t>ITPKC</t>
  </si>
  <si>
    <t>CEP72</t>
  </si>
  <si>
    <t>SELPLG</t>
  </si>
  <si>
    <t>ZNF189</t>
  </si>
  <si>
    <t>CPTP</t>
  </si>
  <si>
    <t>SLC25A31</t>
  </si>
  <si>
    <t>SSTR5</t>
  </si>
  <si>
    <t>ABHD17A</t>
  </si>
  <si>
    <t>GORASP2</t>
  </si>
  <si>
    <t>SLC2A11</t>
  </si>
  <si>
    <t>PAQR5</t>
  </si>
  <si>
    <t>PRR5L</t>
  </si>
  <si>
    <t>KATNB1</t>
  </si>
  <si>
    <t>WDR43</t>
  </si>
  <si>
    <t>HIST1H4A</t>
  </si>
  <si>
    <t>NR2C2</t>
  </si>
  <si>
    <t>RNF128</t>
  </si>
  <si>
    <t>VWA8</t>
  </si>
  <si>
    <t>NDST2</t>
  </si>
  <si>
    <t>CCDC19</t>
  </si>
  <si>
    <t>PTAFR</t>
  </si>
  <si>
    <t>INA</t>
  </si>
  <si>
    <t>LOC100506504</t>
  </si>
  <si>
    <t>ABCA6</t>
  </si>
  <si>
    <t>GPR15</t>
  </si>
  <si>
    <t>HOXD13</t>
  </si>
  <si>
    <t>ITIH2</t>
  </si>
  <si>
    <t>NUP98</t>
  </si>
  <si>
    <t>CARD8</t>
  </si>
  <si>
    <t>CTSW</t>
  </si>
  <si>
    <t>SERPINF2</t>
  </si>
  <si>
    <t>KCMF1</t>
  </si>
  <si>
    <t>AHCYL2</t>
  </si>
  <si>
    <t>CD38</t>
  </si>
  <si>
    <t>STX10</t>
  </si>
  <si>
    <t>ARF3</t>
  </si>
  <si>
    <t>CYHR1</t>
  </si>
  <si>
    <t>MRPL28</t>
  </si>
  <si>
    <t>ASMTL-AS1</t>
  </si>
  <si>
    <t>POSTN</t>
  </si>
  <si>
    <t>PANX1</t>
  </si>
  <si>
    <t>MPST</t>
  </si>
  <si>
    <t>LTBP2</t>
  </si>
  <si>
    <t>ENAH</t>
  </si>
  <si>
    <t>RPS27A</t>
  </si>
  <si>
    <t>APOL3</t>
  </si>
  <si>
    <t>KLF7</t>
  </si>
  <si>
    <t>STRN3</t>
  </si>
  <si>
    <t>PLXNA2</t>
  </si>
  <si>
    <t>ATXN1</t>
  </si>
  <si>
    <t>GALR2</t>
  </si>
  <si>
    <t>CDK9</t>
  </si>
  <si>
    <t>HIPK1</t>
  </si>
  <si>
    <t>FGF4</t>
  </si>
  <si>
    <t>GPAA1</t>
  </si>
  <si>
    <t>ZBED8</t>
  </si>
  <si>
    <t>C11orf71</t>
  </si>
  <si>
    <t>EPCAM</t>
  </si>
  <si>
    <t>GAPDHS</t>
  </si>
  <si>
    <t>SPX</t>
  </si>
  <si>
    <t>FAM188A</t>
  </si>
  <si>
    <t>SNRNP70</t>
  </si>
  <si>
    <t>C3orf52</t>
  </si>
  <si>
    <t>BMP2K</t>
  </si>
  <si>
    <t>CCDC144A</t>
  </si>
  <si>
    <t>CEP162</t>
  </si>
  <si>
    <t>ADCY9</t>
  </si>
  <si>
    <t>SLC12A6</t>
  </si>
  <si>
    <t>FGD1</t>
  </si>
  <si>
    <t>SIX2</t>
  </si>
  <si>
    <t>RALY</t>
  </si>
  <si>
    <t>PFDN2</t>
  </si>
  <si>
    <t>SLC9A8</t>
  </si>
  <si>
    <t>SMYD2</t>
  </si>
  <si>
    <t>MAGEB3</t>
  </si>
  <si>
    <t>NASP</t>
  </si>
  <si>
    <t>MAGEA8</t>
  </si>
  <si>
    <t>ZNF14</t>
  </si>
  <si>
    <t>DOCK10</t>
  </si>
  <si>
    <t>GORASP1</t>
  </si>
  <si>
    <t>CEBPB</t>
  </si>
  <si>
    <t>LTB4R</t>
  </si>
  <si>
    <t>CITED2</t>
  </si>
  <si>
    <t>TRIM2</t>
  </si>
  <si>
    <t>ZER1</t>
  </si>
  <si>
    <t>DDX49</t>
  </si>
  <si>
    <t>DGCR11</t>
  </si>
  <si>
    <t>PTPRS</t>
  </si>
  <si>
    <t>AMBN</t>
  </si>
  <si>
    <t>CSDE1</t>
  </si>
  <si>
    <t>OR7E156P</t>
  </si>
  <si>
    <t>TAS2R8</t>
  </si>
  <si>
    <t>TP73</t>
  </si>
  <si>
    <t>MEIS3P1</t>
  </si>
  <si>
    <t>KIAA0319L</t>
  </si>
  <si>
    <t>FGF8</t>
  </si>
  <si>
    <t>CCL21</t>
  </si>
  <si>
    <t>TFAP2C</t>
  </si>
  <si>
    <t>PLGRKT</t>
  </si>
  <si>
    <t>SERINC5</t>
  </si>
  <si>
    <t>CRKL</t>
  </si>
  <si>
    <t>ACTL6B</t>
  </si>
  <si>
    <t>CXCR4</t>
  </si>
  <si>
    <t>SKAP2</t>
  </si>
  <si>
    <t>GRAMD4</t>
  </si>
  <si>
    <t>C21orf33</t>
  </si>
  <si>
    <t>UBL3</t>
  </si>
  <si>
    <t>PLA2G16</t>
  </si>
  <si>
    <t>KIR2DL4</t>
  </si>
  <si>
    <t>FUT7</t>
  </si>
  <si>
    <t>CDKN2AIP</t>
  </si>
  <si>
    <t>A4GNT</t>
  </si>
  <si>
    <t>GCA</t>
  </si>
  <si>
    <t>PLA1A</t>
  </si>
  <si>
    <t>CYP24A1</t>
  </si>
  <si>
    <t>RHOG</t>
  </si>
  <si>
    <t>FBXL2</t>
  </si>
  <si>
    <t>TAF7L</t>
  </si>
  <si>
    <t>C11orf24</t>
  </si>
  <si>
    <t>TMEM40</t>
  </si>
  <si>
    <t>AMACR</t>
  </si>
  <si>
    <t>PRO1483</t>
  </si>
  <si>
    <t>SEPT6</t>
  </si>
  <si>
    <t>DCAKD</t>
  </si>
  <si>
    <t>ALOX12B</t>
  </si>
  <si>
    <t>RAE1</t>
  </si>
  <si>
    <t>TBC1D4</t>
  </si>
  <si>
    <t>RP3-334F4.2</t>
  </si>
  <si>
    <t>GDF9</t>
  </si>
  <si>
    <t>RP11-219B4.3</t>
  </si>
  <si>
    <t>DEC1</t>
  </si>
  <si>
    <t>CENPQ</t>
  </si>
  <si>
    <t>LYL1</t>
  </si>
  <si>
    <t>MCPH1</t>
  </si>
  <si>
    <t>LRCH1</t>
  </si>
  <si>
    <t>MTRF1L</t>
  </si>
  <si>
    <t>KIAA1467</t>
  </si>
  <si>
    <t>CD1C</t>
  </si>
  <si>
    <t>SEC24A</t>
  </si>
  <si>
    <t>INPP1</t>
  </si>
  <si>
    <t>PRMT5</t>
  </si>
  <si>
    <t>DGKZ</t>
  </si>
  <si>
    <t>C2orf72</t>
  </si>
  <si>
    <t>TXNL1</t>
  </si>
  <si>
    <t>PITPNA</t>
  </si>
  <si>
    <t>MRFAP1L1</t>
  </si>
  <si>
    <t>RPL11</t>
  </si>
  <si>
    <t>TMF1</t>
  </si>
  <si>
    <t>EDNRB</t>
  </si>
  <si>
    <t>GPNMB</t>
  </si>
  <si>
    <t>MYCBP2</t>
  </si>
  <si>
    <t>MARCH3</t>
  </si>
  <si>
    <t>SLC16A7</t>
  </si>
  <si>
    <t>PPP6R2</t>
  </si>
  <si>
    <t>TOR3A</t>
  </si>
  <si>
    <t>TCF21</t>
  </si>
  <si>
    <t>CSAD</t>
  </si>
  <si>
    <t>PRELP</t>
  </si>
  <si>
    <t>CAB39L</t>
  </si>
  <si>
    <t>ACAN</t>
  </si>
  <si>
    <t>TRIM3</t>
  </si>
  <si>
    <t>PRPF19</t>
  </si>
  <si>
    <t>TMEM222</t>
  </si>
  <si>
    <t>SH3BP1</t>
  </si>
  <si>
    <t>IL27RA</t>
  </si>
  <si>
    <t>PNO1</t>
  </si>
  <si>
    <t>SULT2B1</t>
  </si>
  <si>
    <t>CRHR2</t>
  </si>
  <si>
    <t>C10orf95</t>
  </si>
  <si>
    <t>ZHX3</t>
  </si>
  <si>
    <t>PRKCQ</t>
  </si>
  <si>
    <t>RIOK3</t>
  </si>
  <si>
    <t>GBF1</t>
  </si>
  <si>
    <t>KIR2DS4</t>
  </si>
  <si>
    <t>VAV3</t>
  </si>
  <si>
    <t>MAGEC1</t>
  </si>
  <si>
    <t>CALML4</t>
  </si>
  <si>
    <t>PDC</t>
  </si>
  <si>
    <t>FXR2</t>
  </si>
  <si>
    <t>TFF2</t>
  </si>
  <si>
    <t>UBE2L3</t>
  </si>
  <si>
    <t>EIF2S3</t>
  </si>
  <si>
    <t>UBA3</t>
  </si>
  <si>
    <t>SLC16A8</t>
  </si>
  <si>
    <t>ESM1</t>
  </si>
  <si>
    <t>BOLA1</t>
  </si>
  <si>
    <t>AVPI1</t>
  </si>
  <si>
    <t>DSC2</t>
  </si>
  <si>
    <t>BHMT</t>
  </si>
  <si>
    <t>SFPQ</t>
  </si>
  <si>
    <t>C1S</t>
  </si>
  <si>
    <t>DENND4C</t>
  </si>
  <si>
    <t>CHST2</t>
  </si>
  <si>
    <t>RPL14</t>
  </si>
  <si>
    <t>EHD1</t>
  </si>
  <si>
    <t>TAT</t>
  </si>
  <si>
    <t>KLHL3</t>
  </si>
  <si>
    <t>TPP1</t>
  </si>
  <si>
    <t>WNT2B</t>
  </si>
  <si>
    <t>BAG4</t>
  </si>
  <si>
    <t>RNF44</t>
  </si>
  <si>
    <t>PCDHB13</t>
  </si>
  <si>
    <t>SLC9A1</t>
  </si>
  <si>
    <t>PICK1</t>
  </si>
  <si>
    <t>EPS15</t>
  </si>
  <si>
    <t>MED8</t>
  </si>
  <si>
    <t>CHRNB1</t>
  </si>
  <si>
    <t>COQ4</t>
  </si>
  <si>
    <t>GSPT2</t>
  </si>
  <si>
    <t>CLPTM1</t>
  </si>
  <si>
    <t>KDM2A</t>
  </si>
  <si>
    <t>PRKCSH</t>
  </si>
  <si>
    <t>BTK</t>
  </si>
  <si>
    <t>ACOT8</t>
  </si>
  <si>
    <t>GPR3</t>
  </si>
  <si>
    <t>DDX17</t>
  </si>
  <si>
    <t>SEMA4D</t>
  </si>
  <si>
    <t>HAVCR1</t>
  </si>
  <si>
    <t>FAM135A</t>
  </si>
  <si>
    <t>PPP4C</t>
  </si>
  <si>
    <t>CYP4F3</t>
  </si>
  <si>
    <t>HSPB8</t>
  </si>
  <si>
    <t>POFUT1</t>
  </si>
  <si>
    <t>LUC7L</t>
  </si>
  <si>
    <t>CMPK1</t>
  </si>
  <si>
    <t>CDCA8</t>
  </si>
  <si>
    <t>TTC12</t>
  </si>
  <si>
    <t>ATXN2L</t>
  </si>
  <si>
    <t>TIMM10B</t>
  </si>
  <si>
    <t>SMAD4</t>
  </si>
  <si>
    <t>CLEC4A</t>
  </si>
  <si>
    <t>TGM2</t>
  </si>
  <si>
    <t>ZNF550</t>
  </si>
  <si>
    <t>TPM4</t>
  </si>
  <si>
    <t>EIF3M</t>
  </si>
  <si>
    <t>CAMSAP2</t>
  </si>
  <si>
    <t>RUVBL2</t>
  </si>
  <si>
    <t>TNFRSF17</t>
  </si>
  <si>
    <t>AAMP</t>
  </si>
  <si>
    <t>TSNAXIP1</t>
  </si>
  <si>
    <t>NAGPA</t>
  </si>
  <si>
    <t>NOD2</t>
  </si>
  <si>
    <t>FAM111A</t>
  </si>
  <si>
    <t>DKFZP434A062</t>
  </si>
  <si>
    <t>NDUFV1</t>
  </si>
  <si>
    <t>PAX7</t>
  </si>
  <si>
    <t>IMPA1</t>
  </si>
  <si>
    <t>ADAM3A</t>
  </si>
  <si>
    <t>PIP5K1C</t>
  </si>
  <si>
    <t>ITGA9</t>
  </si>
  <si>
    <t>BCKDHB</t>
  </si>
  <si>
    <t>S100A14</t>
  </si>
  <si>
    <t>ATP5I</t>
  </si>
  <si>
    <t>SLC45A2</t>
  </si>
  <si>
    <t>CLIC3</t>
  </si>
  <si>
    <t>SPAG1</t>
  </si>
  <si>
    <t>RP1-263J7.2</t>
  </si>
  <si>
    <t>TEF</t>
  </si>
  <si>
    <t>GRIP2</t>
  </si>
  <si>
    <t>SLC38A6</t>
  </si>
  <si>
    <t>AUH</t>
  </si>
  <si>
    <t>CHL1</t>
  </si>
  <si>
    <t>RORA</t>
  </si>
  <si>
    <t>RIPK4</t>
  </si>
  <si>
    <t>TCEB1</t>
  </si>
  <si>
    <t>DRD1</t>
  </si>
  <si>
    <t>BARX2</t>
  </si>
  <si>
    <t>CLSTN1</t>
  </si>
  <si>
    <t>SPEF1</t>
  </si>
  <si>
    <t>LRIT1</t>
  </si>
  <si>
    <t>ETV3</t>
  </si>
  <si>
    <t>ESPL1</t>
  </si>
  <si>
    <t>STAC</t>
  </si>
  <si>
    <t>OR10H3</t>
  </si>
  <si>
    <t>CHAT</t>
  </si>
  <si>
    <t>ZNF132</t>
  </si>
  <si>
    <t>AGGF1</t>
  </si>
  <si>
    <t>CR2</t>
  </si>
  <si>
    <t>P2RX4</t>
  </si>
  <si>
    <t>FGF14</t>
  </si>
  <si>
    <t>IL5RA</t>
  </si>
  <si>
    <t>PRIM1</t>
  </si>
  <si>
    <t>MMP13</t>
  </si>
  <si>
    <t>MIF</t>
  </si>
  <si>
    <t>CDH6</t>
  </si>
  <si>
    <t>LCN2</t>
  </si>
  <si>
    <t>RFPL1S</t>
  </si>
  <si>
    <t>SLC6A1</t>
  </si>
  <si>
    <t>GZMH</t>
  </si>
  <si>
    <t>IFI6</t>
  </si>
  <si>
    <t>CORO7</t>
  </si>
  <si>
    <t>HIST1H1B</t>
  </si>
  <si>
    <t>METTL1</t>
  </si>
  <si>
    <t>NAP1L2</t>
  </si>
  <si>
    <t>ATP2A3</t>
  </si>
  <si>
    <t>CA4</t>
  </si>
  <si>
    <t>DTNA</t>
  </si>
  <si>
    <t>ASL</t>
  </si>
  <si>
    <t>SNCAIP</t>
  </si>
  <si>
    <t>EDAR</t>
  </si>
  <si>
    <t>RNF6</t>
  </si>
  <si>
    <t>CTDSP1</t>
  </si>
  <si>
    <t>C9orf38</t>
  </si>
  <si>
    <t>FAIM2</t>
  </si>
  <si>
    <t>GRAP2</t>
  </si>
  <si>
    <t>ADRA1A</t>
  </si>
  <si>
    <t>TGFBR2</t>
  </si>
  <si>
    <t>LINC00094</t>
  </si>
  <si>
    <t>FOXA2</t>
  </si>
  <si>
    <t>ZC3H4</t>
  </si>
  <si>
    <t>LOC101927550</t>
  </si>
  <si>
    <t>C2orf54</t>
  </si>
  <si>
    <t>IL2RG</t>
  </si>
  <si>
    <t>SORBS2</t>
  </si>
  <si>
    <t>CCL22</t>
  </si>
  <si>
    <t>PBRM1</t>
  </si>
  <si>
    <t>ACTL7A</t>
  </si>
  <si>
    <t>LYVE1</t>
  </si>
  <si>
    <t>FHL1</t>
  </si>
  <si>
    <t>ENO1</t>
  </si>
  <si>
    <t>DBF4</t>
  </si>
  <si>
    <t>ANKRD46</t>
  </si>
  <si>
    <t>KDM4C</t>
  </si>
  <si>
    <t>SUPT5H</t>
  </si>
  <si>
    <t>CPS1-IT1</t>
  </si>
  <si>
    <t>SERPINB7</t>
  </si>
  <si>
    <t>LOC100127886</t>
  </si>
  <si>
    <t>GRM6</t>
  </si>
  <si>
    <t>CRY1</t>
  </si>
  <si>
    <t>OS9</t>
  </si>
  <si>
    <t>EMX1</t>
  </si>
  <si>
    <t>POGLUT1</t>
  </si>
  <si>
    <t>RNF14</t>
  </si>
  <si>
    <t>MPRIP</t>
  </si>
  <si>
    <t>TM4SF4</t>
  </si>
  <si>
    <t>TMEM5</t>
  </si>
  <si>
    <t>ZNF267</t>
  </si>
  <si>
    <t>SLC34A2</t>
  </si>
  <si>
    <t>ACSBG1</t>
  </si>
  <si>
    <t>OR3A1</t>
  </si>
  <si>
    <t>HLA-A</t>
  </si>
  <si>
    <t>CDC16</t>
  </si>
  <si>
    <t>LETMD1</t>
  </si>
  <si>
    <t>PACSIN2</t>
  </si>
  <si>
    <t>HPCAL4</t>
  </si>
  <si>
    <t>PSEN1</t>
  </si>
  <si>
    <t>RPS3</t>
  </si>
  <si>
    <t>BPHL</t>
  </si>
  <si>
    <t>FBL</t>
  </si>
  <si>
    <t>DYNC1I1</t>
  </si>
  <si>
    <t>CSPG4P1Y</t>
  </si>
  <si>
    <t>RPP40</t>
  </si>
  <si>
    <t>UGP2</t>
  </si>
  <si>
    <t>BRINP2</t>
  </si>
  <si>
    <t>COLQ</t>
  </si>
  <si>
    <t>MAST4</t>
  </si>
  <si>
    <t>CD34</t>
  </si>
  <si>
    <t>LY6G6E</t>
  </si>
  <si>
    <t>GS1-111G14.1</t>
  </si>
  <si>
    <t>AICDA</t>
  </si>
  <si>
    <t>HDAC7</t>
  </si>
  <si>
    <t>ATP6V0A2</t>
  </si>
  <si>
    <t>AMIGO2</t>
  </si>
  <si>
    <t>SLC13A1</t>
  </si>
  <si>
    <t>ZNF516</t>
  </si>
  <si>
    <t>ANKRD2</t>
  </si>
  <si>
    <t>PLEKHS1</t>
  </si>
  <si>
    <t>GPR35</t>
  </si>
  <si>
    <t>AIPL1</t>
  </si>
  <si>
    <t>OR7A5</t>
  </si>
  <si>
    <t>PTN</t>
  </si>
  <si>
    <t>GLDC</t>
  </si>
  <si>
    <t>PRPF40A</t>
  </si>
  <si>
    <t>TBCEL</t>
  </si>
  <si>
    <t>ERBB4</t>
  </si>
  <si>
    <t>PPP1R7</t>
  </si>
  <si>
    <t>APRT</t>
  </si>
  <si>
    <t>RUNDC3A</t>
  </si>
  <si>
    <t>POP5</t>
  </si>
  <si>
    <t>SUCLA2</t>
  </si>
  <si>
    <t>OR11A1</t>
  </si>
  <si>
    <t>PCSK5</t>
  </si>
  <si>
    <t>ETS2</t>
  </si>
  <si>
    <t>TSC22D4</t>
  </si>
  <si>
    <t>MSN</t>
  </si>
  <si>
    <t>GNB1</t>
  </si>
  <si>
    <t>CALCA</t>
  </si>
  <si>
    <t>PARP4</t>
  </si>
  <si>
    <t>LOC100507630</t>
  </si>
  <si>
    <t>ITGB1BP1</t>
  </si>
  <si>
    <t>S100A1</t>
  </si>
  <si>
    <t>CD84</t>
  </si>
  <si>
    <t>ITIH4</t>
  </si>
  <si>
    <t>RALGPS1</t>
  </si>
  <si>
    <t>EMID1</t>
  </si>
  <si>
    <t>NEFL</t>
  </si>
  <si>
    <t>SPEN</t>
  </si>
  <si>
    <t>DNMT3A</t>
  </si>
  <si>
    <t>VRTN</t>
  </si>
  <si>
    <t>DENND2A</t>
  </si>
  <si>
    <t>TFEC</t>
  </si>
  <si>
    <t>NEDD4L</t>
  </si>
  <si>
    <t>DLX5</t>
  </si>
  <si>
    <t>LPA</t>
  </si>
  <si>
    <t>IGBP1</t>
  </si>
  <si>
    <t>VPS54</t>
  </si>
  <si>
    <t>CYLC1</t>
  </si>
  <si>
    <t>GPRASP1</t>
  </si>
  <si>
    <t>KRBOX4</t>
  </si>
  <si>
    <t>BC069776</t>
  </si>
  <si>
    <t>AOC2</t>
  </si>
  <si>
    <t>PRO2964</t>
  </si>
  <si>
    <t>PNN</t>
  </si>
  <si>
    <t>TLR2</t>
  </si>
  <si>
    <t>RP11-403P17.4</t>
  </si>
  <si>
    <t>NDUFB7</t>
  </si>
  <si>
    <t>GDPD3</t>
  </si>
  <si>
    <t>KL</t>
  </si>
  <si>
    <t>C1QTNF3</t>
  </si>
  <si>
    <t>ZBTB40</t>
  </si>
  <si>
    <t>CDK5RAP1</t>
  </si>
  <si>
    <t>NAT1</t>
  </si>
  <si>
    <t>PHC1</t>
  </si>
  <si>
    <t>ABCD4</t>
  </si>
  <si>
    <t>RP3-334F4.1</t>
  </si>
  <si>
    <t>CAPN5</t>
  </si>
  <si>
    <t>FMNL1</t>
  </si>
  <si>
    <t>SGTA</t>
  </si>
  <si>
    <t>ZHX2</t>
  </si>
  <si>
    <t>TREM1</t>
  </si>
  <si>
    <t>SAFB2</t>
  </si>
  <si>
    <t>C4orf29</t>
  </si>
  <si>
    <t>ABAT</t>
  </si>
  <si>
    <t>NCF4</t>
  </si>
  <si>
    <t>PA2G4</t>
  </si>
  <si>
    <t>SLC35C2</t>
  </si>
  <si>
    <t>TNFRSF4</t>
  </si>
  <si>
    <t>BCAS4</t>
  </si>
  <si>
    <t>HECW1</t>
  </si>
  <si>
    <t>RFC5</t>
  </si>
  <si>
    <t>GCNT1</t>
  </si>
  <si>
    <t>TCIRG1</t>
  </si>
  <si>
    <t>C17orf85</t>
  </si>
  <si>
    <t>DAG1</t>
  </si>
  <si>
    <t>CTSK</t>
  </si>
  <si>
    <t>ABT1</t>
  </si>
  <si>
    <t>STAT5A</t>
  </si>
  <si>
    <t>PTCH1</t>
  </si>
  <si>
    <t>SCN8A</t>
  </si>
  <si>
    <t>MIER2</t>
  </si>
  <si>
    <t>DGKD</t>
  </si>
  <si>
    <t>GLB1L</t>
  </si>
  <si>
    <t>DMXL2</t>
  </si>
  <si>
    <t>SLC25A30</t>
  </si>
  <si>
    <t>EHBP1L1</t>
  </si>
  <si>
    <t>RRS1</t>
  </si>
  <si>
    <t>OGFRL1</t>
  </si>
  <si>
    <t>C14orf79</t>
  </si>
  <si>
    <t>MPDZ</t>
  </si>
  <si>
    <t>SIVA1</t>
  </si>
  <si>
    <t>RSRC1</t>
  </si>
  <si>
    <t>TCERG1</t>
  </si>
  <si>
    <t>HARS2</t>
  </si>
  <si>
    <t>CNGA1</t>
  </si>
  <si>
    <t>TTC31</t>
  </si>
  <si>
    <t>BCKDHA</t>
  </si>
  <si>
    <t>AFM</t>
  </si>
  <si>
    <t>PLD3</t>
  </si>
  <si>
    <t>ZNF165</t>
  </si>
  <si>
    <t>MOSPD1</t>
  </si>
  <si>
    <t>SAP30L</t>
  </si>
  <si>
    <t>CYP3A43</t>
  </si>
  <si>
    <t>UBE2M</t>
  </si>
  <si>
    <t>RIN3</t>
  </si>
  <si>
    <t>CES1P1</t>
  </si>
  <si>
    <t>TRAPPC2L</t>
  </si>
  <si>
    <t>FAS</t>
  </si>
  <si>
    <t>INPP5A</t>
  </si>
  <si>
    <t>PAXBP1</t>
  </si>
  <si>
    <t>IL12RB2</t>
  </si>
  <si>
    <t>PIK3IP1</t>
  </si>
  <si>
    <t>LOC93432</t>
  </si>
  <si>
    <t>TNFRSF10D</t>
  </si>
  <si>
    <t>SUPT3H</t>
  </si>
  <si>
    <t>VPS28</t>
  </si>
  <si>
    <t>IFNG</t>
  </si>
  <si>
    <t>TLR1</t>
  </si>
  <si>
    <t>RABEP2</t>
  </si>
  <si>
    <t>CETN1</t>
  </si>
  <si>
    <t>AKAP13</t>
  </si>
  <si>
    <t>SALL2</t>
  </si>
  <si>
    <t>CYLC2</t>
  </si>
  <si>
    <t>MYL12B</t>
  </si>
  <si>
    <t>MYRF</t>
  </si>
  <si>
    <t>NOL7</t>
  </si>
  <si>
    <t>TERT</t>
  </si>
  <si>
    <t>OR6A2</t>
  </si>
  <si>
    <t>NR1I2</t>
  </si>
  <si>
    <t>CDKN1C</t>
  </si>
  <si>
    <t>GPR64</t>
  </si>
  <si>
    <t>CES2</t>
  </si>
  <si>
    <t>IGFBP2</t>
  </si>
  <si>
    <t>LARP1</t>
  </si>
  <si>
    <t>ZNF202</t>
  </si>
  <si>
    <t>SRPK3</t>
  </si>
  <si>
    <t>BSDC1</t>
  </si>
  <si>
    <t>LOC100506699</t>
  </si>
  <si>
    <t>RP11-82L18.2</t>
  </si>
  <si>
    <t>MOSPD3</t>
  </si>
  <si>
    <t>GATAD2A</t>
  </si>
  <si>
    <t>LRP8</t>
  </si>
  <si>
    <t>SERTAD2</t>
  </si>
  <si>
    <t>HOXD1</t>
  </si>
  <si>
    <t>CRYAA</t>
  </si>
  <si>
    <t>VNN2</t>
  </si>
  <si>
    <t>ITGB5</t>
  </si>
  <si>
    <t>PITX3</t>
  </si>
  <si>
    <t>ARPP21</t>
  </si>
  <si>
    <t>CD3D</t>
  </si>
  <si>
    <t>CLIP1</t>
  </si>
  <si>
    <t>MED1</t>
  </si>
  <si>
    <t>IQGAP1</t>
  </si>
  <si>
    <t>COPZ1</t>
  </si>
  <si>
    <t>MRPL22</t>
  </si>
  <si>
    <t>CA9</t>
  </si>
  <si>
    <t>SAGE1</t>
  </si>
  <si>
    <t>FHL2</t>
  </si>
  <si>
    <t>AKAP7</t>
  </si>
  <si>
    <t>MTMR10</t>
  </si>
  <si>
    <t>ARHGDIB</t>
  </si>
  <si>
    <t>NGDN</t>
  </si>
  <si>
    <t>ICAM3</t>
  </si>
  <si>
    <t>COPS4</t>
  </si>
  <si>
    <t>GSDMD</t>
  </si>
  <si>
    <t>NDST4</t>
  </si>
  <si>
    <t>GNG13</t>
  </si>
  <si>
    <t>PTP4A1</t>
  </si>
  <si>
    <t>RANBP2</t>
  </si>
  <si>
    <t>DLX4</t>
  </si>
  <si>
    <t>PNMA2</t>
  </si>
  <si>
    <t>DENND1B</t>
  </si>
  <si>
    <t>FAM160B2</t>
  </si>
  <si>
    <t>HOMER3</t>
  </si>
  <si>
    <t>DHX16</t>
  </si>
  <si>
    <t>TYR</t>
  </si>
  <si>
    <t>UQCRC1</t>
  </si>
  <si>
    <t>ELMO1</t>
  </si>
  <si>
    <t>XRCC4</t>
  </si>
  <si>
    <t>TAB2</t>
  </si>
  <si>
    <t>ZNF106</t>
  </si>
  <si>
    <t>GPR31</t>
  </si>
  <si>
    <t>WDYHV1</t>
  </si>
  <si>
    <t>SSBP3</t>
  </si>
  <si>
    <t>LRFN3</t>
  </si>
  <si>
    <t>GP9</t>
  </si>
  <si>
    <t>SLC12A4</t>
  </si>
  <si>
    <t>CCNO</t>
  </si>
  <si>
    <t>CEP290</t>
  </si>
  <si>
    <t>PLXDC2</t>
  </si>
  <si>
    <t>MAGEA6</t>
  </si>
  <si>
    <t>AGR2</t>
  </si>
  <si>
    <t>PLCL2</t>
  </si>
  <si>
    <t>VPS37B</t>
  </si>
  <si>
    <t>NBR1</t>
  </si>
  <si>
    <t>NQO2</t>
  </si>
  <si>
    <t>TUBA4B</t>
  </si>
  <si>
    <t>ZFYVE21</t>
  </si>
  <si>
    <t>CFL1</t>
  </si>
  <si>
    <t>LMO7</t>
  </si>
  <si>
    <t>MORC3</t>
  </si>
  <si>
    <t>P2RX5</t>
  </si>
  <si>
    <t>TRIM52</t>
  </si>
  <si>
    <t>IRF1</t>
  </si>
  <si>
    <t>CNGA3</t>
  </si>
  <si>
    <t>PSMD4</t>
  </si>
  <si>
    <t>MIS18A</t>
  </si>
  <si>
    <t>COX7B</t>
  </si>
  <si>
    <t>RCC1</t>
  </si>
  <si>
    <t>PNPO</t>
  </si>
  <si>
    <t>MARCH2</t>
  </si>
  <si>
    <t>MYO1B</t>
  </si>
  <si>
    <t>DUSP7</t>
  </si>
  <si>
    <t>NME4</t>
  </si>
  <si>
    <t>SRC</t>
  </si>
  <si>
    <t>COL4A3BP</t>
  </si>
  <si>
    <t>ELAVL4</t>
  </si>
  <si>
    <t>LARS</t>
  </si>
  <si>
    <t>PAK4</t>
  </si>
  <si>
    <t>SRP72</t>
  </si>
  <si>
    <t>BZRAP1</t>
  </si>
  <si>
    <t>FAM106A</t>
  </si>
  <si>
    <t>NUPL1</t>
  </si>
  <si>
    <t>POPDC2</t>
  </si>
  <si>
    <t>F12</t>
  </si>
  <si>
    <t>LRRC59</t>
  </si>
  <si>
    <t>TNFSF4</t>
  </si>
  <si>
    <t>SLK</t>
  </si>
  <si>
    <t>PPP2R2B</t>
  </si>
  <si>
    <t>POLR2J4</t>
  </si>
  <si>
    <t>ABHD6</t>
  </si>
  <si>
    <t>MAPK13</t>
  </si>
  <si>
    <t>RPS15A</t>
  </si>
  <si>
    <t>SRRT</t>
  </si>
  <si>
    <t>NCR2</t>
  </si>
  <si>
    <t>ATRX</t>
  </si>
  <si>
    <t>CD24</t>
  </si>
  <si>
    <t>RND3</t>
  </si>
  <si>
    <t>PHLDA1</t>
  </si>
  <si>
    <t>MRPL57</t>
  </si>
  <si>
    <t>RANGRF</t>
  </si>
  <si>
    <t>CCND1</t>
  </si>
  <si>
    <t>CYBA</t>
  </si>
  <si>
    <t>OR1D2</t>
  </si>
  <si>
    <t>MSR1</t>
  </si>
  <si>
    <t>PASK</t>
  </si>
  <si>
    <t>HTR1D</t>
  </si>
  <si>
    <t>NDUFB1</t>
  </si>
  <si>
    <t>DIAPH2</t>
  </si>
  <si>
    <t>TTC39A</t>
  </si>
  <si>
    <t>MRPL16</t>
  </si>
  <si>
    <t>CDH4</t>
  </si>
  <si>
    <t>PDE6D</t>
  </si>
  <si>
    <t>SMC4</t>
  </si>
  <si>
    <t>PDE6A</t>
  </si>
  <si>
    <t>FHOD1</t>
  </si>
  <si>
    <t>TSC22D3</t>
  </si>
  <si>
    <t>ATP1A1</t>
  </si>
  <si>
    <t>GK2</t>
  </si>
  <si>
    <t>GPR19</t>
  </si>
  <si>
    <t>AVL9</t>
  </si>
  <si>
    <t>NTSR1</t>
  </si>
  <si>
    <t>MAP2K6</t>
  </si>
  <si>
    <t>KIF2C</t>
  </si>
  <si>
    <t>BCL2</t>
  </si>
  <si>
    <t>ORC2</t>
  </si>
  <si>
    <t>TSSK1B</t>
  </si>
  <si>
    <t>XRCC2</t>
  </si>
  <si>
    <t>RNASE1</t>
  </si>
  <si>
    <t>UBOX5</t>
  </si>
  <si>
    <t>PRRG1</t>
  </si>
  <si>
    <t>C6orf10</t>
  </si>
  <si>
    <t>CDRT1</t>
  </si>
  <si>
    <t>LRRFIP1</t>
  </si>
  <si>
    <t>SPSB1</t>
  </si>
  <si>
    <t>ZNF444</t>
  </si>
  <si>
    <t>CFD</t>
  </si>
  <si>
    <t>KCNK3</t>
  </si>
  <si>
    <t>KPNA1</t>
  </si>
  <si>
    <t>ACKR1</t>
  </si>
  <si>
    <t>KCNJ8</t>
  </si>
  <si>
    <t>IGF2-AS</t>
  </si>
  <si>
    <t>SPANXB1</t>
  </si>
  <si>
    <t>KIF1C</t>
  </si>
  <si>
    <t>ABHD3</t>
  </si>
  <si>
    <t>DPEP1</t>
  </si>
  <si>
    <t>GGTLC1</t>
  </si>
  <si>
    <t>ELF3</t>
  </si>
  <si>
    <t>EN1</t>
  </si>
  <si>
    <t>RPL3</t>
  </si>
  <si>
    <t>INTS8</t>
  </si>
  <si>
    <t>GUCY2C</t>
  </si>
  <si>
    <t>DNAJC1</t>
  </si>
  <si>
    <t>FSTL3</t>
  </si>
  <si>
    <t>CMTM6</t>
  </si>
  <si>
    <t>HRSP12</t>
  </si>
  <si>
    <t>CTNNA2</t>
  </si>
  <si>
    <t>NDUFB5</t>
  </si>
  <si>
    <t>TNC</t>
  </si>
  <si>
    <t>TRAPPC11</t>
  </si>
  <si>
    <t>PLD2</t>
  </si>
  <si>
    <t>TM4SF20</t>
  </si>
  <si>
    <t>SLC13A4</t>
  </si>
  <si>
    <t>BPY2</t>
  </si>
  <si>
    <t>PRDX2</t>
  </si>
  <si>
    <t>HOOK1</t>
  </si>
  <si>
    <t>GUCA1A</t>
  </si>
  <si>
    <t>CER1</t>
  </si>
  <si>
    <t>CTNNAL1</t>
  </si>
  <si>
    <t>F11</t>
  </si>
  <si>
    <t>AKR1B1</t>
  </si>
  <si>
    <t>AP1M2</t>
  </si>
  <si>
    <t>ZNF43</t>
  </si>
  <si>
    <t>GNAI3</t>
  </si>
  <si>
    <t>MED7</t>
  </si>
  <si>
    <t>ETV5</t>
  </si>
  <si>
    <t>GLRA3</t>
  </si>
  <si>
    <t>MMRN1</t>
  </si>
  <si>
    <t>SOX14</t>
  </si>
  <si>
    <t>RAB31</t>
  </si>
  <si>
    <t>ATP5SL</t>
  </si>
  <si>
    <t>GAS6</t>
  </si>
  <si>
    <t>TRPC5</t>
  </si>
  <si>
    <t>DSN1</t>
  </si>
  <si>
    <t>FAM13A</t>
  </si>
  <si>
    <t>MED14</t>
  </si>
  <si>
    <t>SRSF4</t>
  </si>
  <si>
    <t>SPAG7</t>
  </si>
  <si>
    <t>MREG</t>
  </si>
  <si>
    <t>MRPL40</t>
  </si>
  <si>
    <t>PTCRA</t>
  </si>
  <si>
    <t>NEMF</t>
  </si>
  <si>
    <t>GJB1</t>
  </si>
  <si>
    <t>PDE2A</t>
  </si>
  <si>
    <t>FLVCR2</t>
  </si>
  <si>
    <t>GLT8D2</t>
  </si>
  <si>
    <t>HN1L</t>
  </si>
  <si>
    <t>TMEM176A</t>
  </si>
  <si>
    <t>EMILIN1</t>
  </si>
  <si>
    <t>RBP1</t>
  </si>
  <si>
    <t>LAMB2</t>
  </si>
  <si>
    <t>SMPX</t>
  </si>
  <si>
    <t>CTC-425F1.4</t>
  </si>
  <si>
    <t>NDUFA1</t>
  </si>
  <si>
    <t>CACNA1H</t>
  </si>
  <si>
    <t>GNB3</t>
  </si>
  <si>
    <t>MARK3</t>
  </si>
  <si>
    <t>YEATS2</t>
  </si>
  <si>
    <t>HIPK3</t>
  </si>
  <si>
    <t>TWISTNB</t>
  </si>
  <si>
    <t>ZW10</t>
  </si>
  <si>
    <t>EIF5A</t>
  </si>
  <si>
    <t>DHX57</t>
  </si>
  <si>
    <t>VWA7</t>
  </si>
  <si>
    <t>SLC29A3</t>
  </si>
  <si>
    <t>PCNXL4</t>
  </si>
  <si>
    <t>USP8</t>
  </si>
  <si>
    <t>QPCTL</t>
  </si>
  <si>
    <t>DESI2</t>
  </si>
  <si>
    <t>EPHA1</t>
  </si>
  <si>
    <t>CSNK2B</t>
  </si>
  <si>
    <t>TFPT</t>
  </si>
  <si>
    <t>HEMK1</t>
  </si>
  <si>
    <t>GLO1</t>
  </si>
  <si>
    <t>AGPS</t>
  </si>
  <si>
    <t>OR10H2</t>
  </si>
  <si>
    <t>GFAP</t>
  </si>
  <si>
    <t>PRPH</t>
  </si>
  <si>
    <t>SMCP</t>
  </si>
  <si>
    <t>MYO5C</t>
  </si>
  <si>
    <t>NXPH3</t>
  </si>
  <si>
    <t>SPHK2</t>
  </si>
  <si>
    <t>NXPH4</t>
  </si>
  <si>
    <t>SRRM2</t>
  </si>
  <si>
    <t>FBXW4</t>
  </si>
  <si>
    <t>CDH19</t>
  </si>
  <si>
    <t>CALML5</t>
  </si>
  <si>
    <t>KLHL22</t>
  </si>
  <si>
    <t>LSM3</t>
  </si>
  <si>
    <t>XDH</t>
  </si>
  <si>
    <t>SGSM2</t>
  </si>
  <si>
    <t>CDK12</t>
  </si>
  <si>
    <t>POT1</t>
  </si>
  <si>
    <t>GPER1</t>
  </si>
  <si>
    <t>AGTR2</t>
  </si>
  <si>
    <t>WRB</t>
  </si>
  <si>
    <t>ANKZF1</t>
  </si>
  <si>
    <t>HINFP</t>
  </si>
  <si>
    <t>TACC3</t>
  </si>
  <si>
    <t>EDEM2</t>
  </si>
  <si>
    <t>ARHGAP35</t>
  </si>
  <si>
    <t>PIGH</t>
  </si>
  <si>
    <t>MRPS2</t>
  </si>
  <si>
    <t>LRP1</t>
  </si>
  <si>
    <t>TULP3</t>
  </si>
  <si>
    <t>HR</t>
  </si>
  <si>
    <t>CYSLTR2</t>
  </si>
  <si>
    <t>STXBP3</t>
  </si>
  <si>
    <t>SH2D4A</t>
  </si>
  <si>
    <t>MYT1L</t>
  </si>
  <si>
    <t>YY1</t>
  </si>
  <si>
    <t>NKIRAS2</t>
  </si>
  <si>
    <t>TNNI2</t>
  </si>
  <si>
    <t>UTS2</t>
  </si>
  <si>
    <t>PIP4K2C</t>
  </si>
  <si>
    <t>ACAP1</t>
  </si>
  <si>
    <t>FAM184A</t>
  </si>
  <si>
    <t>RANBP9</t>
  </si>
  <si>
    <t>RNF41</t>
  </si>
  <si>
    <t>NCOA2</t>
  </si>
  <si>
    <t>RHOF</t>
  </si>
  <si>
    <t>GNLY</t>
  </si>
  <si>
    <t>CCDC91</t>
  </si>
  <si>
    <t>ATP9A</t>
  </si>
  <si>
    <t>A4GALT</t>
  </si>
  <si>
    <t>PLXND1</t>
  </si>
  <si>
    <t>NPBWR2</t>
  </si>
  <si>
    <t>HLA-DOA</t>
  </si>
  <si>
    <t>FGF5</t>
  </si>
  <si>
    <t>RAP2A</t>
  </si>
  <si>
    <t>HCCS</t>
  </si>
  <si>
    <t>PAK1</t>
  </si>
  <si>
    <t>FGF9</t>
  </si>
  <si>
    <t>HCK</t>
  </si>
  <si>
    <t>ARPC3</t>
  </si>
  <si>
    <t>COASY</t>
  </si>
  <si>
    <t>CSNK1G3</t>
  </si>
  <si>
    <t>TADA2A</t>
  </si>
  <si>
    <t>ITGB8</t>
  </si>
  <si>
    <t>CARS2</t>
  </si>
  <si>
    <t>MYBL2</t>
  </si>
  <si>
    <t>APOC1</t>
  </si>
  <si>
    <t>KLC1</t>
  </si>
  <si>
    <t>CRYM</t>
  </si>
  <si>
    <t>TMEM144</t>
  </si>
  <si>
    <t>NGRN</t>
  </si>
  <si>
    <t>NSUN6</t>
  </si>
  <si>
    <t>MDM1</t>
  </si>
  <si>
    <t>ALDOAP2</t>
  </si>
  <si>
    <t>CIDEB</t>
  </si>
  <si>
    <t>RAG1</t>
  </si>
  <si>
    <t>TIMM8B</t>
  </si>
  <si>
    <t>SKP2</t>
  </si>
  <si>
    <t>CA1</t>
  </si>
  <si>
    <t>DNAJB12</t>
  </si>
  <si>
    <t>GGT5</t>
  </si>
  <si>
    <t>FGL1</t>
  </si>
  <si>
    <t>ZNF175</t>
  </si>
  <si>
    <t>SYT11</t>
  </si>
  <si>
    <t>UGDH</t>
  </si>
  <si>
    <t>ALDH2</t>
  </si>
  <si>
    <t>GPM6B</t>
  </si>
  <si>
    <t>HAUS7</t>
  </si>
  <si>
    <t>KCNIP1</t>
  </si>
  <si>
    <t>PSAT1</t>
  </si>
  <si>
    <t>ZNF701</t>
  </si>
  <si>
    <t>LDHAL6B</t>
  </si>
  <si>
    <t>SFRP5</t>
  </si>
  <si>
    <t>ABCC3</t>
  </si>
  <si>
    <t>FGF21</t>
  </si>
  <si>
    <t>DDX25</t>
  </si>
  <si>
    <t>TBC1D22A</t>
  </si>
  <si>
    <t>RP3-406C18.2</t>
  </si>
  <si>
    <t>PRR5</t>
  </si>
  <si>
    <t>CDC45</t>
  </si>
  <si>
    <t>AKAP11</t>
  </si>
  <si>
    <t>NR1I3</t>
  </si>
  <si>
    <t>CCNT1</t>
  </si>
  <si>
    <t>DOPEY2</t>
  </si>
  <si>
    <t>ABCA11P</t>
  </si>
  <si>
    <t>ABCC4</t>
  </si>
  <si>
    <t>ELF4</t>
  </si>
  <si>
    <t>APBB1IP</t>
  </si>
  <si>
    <t>SUMO1</t>
  </si>
  <si>
    <t>RSG1</t>
  </si>
  <si>
    <t>CITED1</t>
  </si>
  <si>
    <t>TULP4</t>
  </si>
  <si>
    <t>AMD1</t>
  </si>
  <si>
    <t>PAK6</t>
  </si>
  <si>
    <t>MCTS1</t>
  </si>
  <si>
    <t>SRPRB</t>
  </si>
  <si>
    <t>MYH7</t>
  </si>
  <si>
    <t>RBM25</t>
  </si>
  <si>
    <t>SOWAHC</t>
  </si>
  <si>
    <t>C6orf106</t>
  </si>
  <si>
    <t>RSAD2</t>
  </si>
  <si>
    <t>UXS1</t>
  </si>
  <si>
    <t>YME1L1</t>
  </si>
  <si>
    <t>TGFBI</t>
  </si>
  <si>
    <t>MMP14</t>
  </si>
  <si>
    <t>CTSH</t>
  </si>
  <si>
    <t>ZNF428</t>
  </si>
  <si>
    <t>ZMAT3</t>
  </si>
  <si>
    <t>GLOD4</t>
  </si>
  <si>
    <t>SYNM</t>
  </si>
  <si>
    <t>HTR7P1</t>
  </si>
  <si>
    <t>C5AR2</t>
  </si>
  <si>
    <t>CDX4</t>
  </si>
  <si>
    <t>ILF3</t>
  </si>
  <si>
    <t>UBE2N</t>
  </si>
  <si>
    <t>C2orf68</t>
  </si>
  <si>
    <t>PRUNE2</t>
  </si>
  <si>
    <t>CCDC28B</t>
  </si>
  <si>
    <t>OXCT2</t>
  </si>
  <si>
    <t>SFTPC</t>
  </si>
  <si>
    <t>ABCF1</t>
  </si>
  <si>
    <t>ZNF606</t>
  </si>
  <si>
    <t>OSBPL9</t>
  </si>
  <si>
    <t>POLDIP2</t>
  </si>
  <si>
    <t>AFF1</t>
  </si>
  <si>
    <t>PLLP</t>
  </si>
  <si>
    <t>CGGBP1</t>
  </si>
  <si>
    <t>AGFG1</t>
  </si>
  <si>
    <t>C14orf166</t>
  </si>
  <si>
    <t>IKZF1</t>
  </si>
  <si>
    <t>B3GALT4</t>
  </si>
  <si>
    <t>CST7</t>
  </si>
  <si>
    <t>GRIA2</t>
  </si>
  <si>
    <t>DND1</t>
  </si>
  <si>
    <t>GPR20</t>
  </si>
  <si>
    <t>SLC1A5</t>
  </si>
  <si>
    <t>AURKA</t>
  </si>
  <si>
    <t>COL9A1</t>
  </si>
  <si>
    <t>SYPL1</t>
  </si>
  <si>
    <t>ASB9</t>
  </si>
  <si>
    <t>OVGP1</t>
  </si>
  <si>
    <t>IRX4</t>
  </si>
  <si>
    <t>LZTS3</t>
  </si>
  <si>
    <t>PRKAG1</t>
  </si>
  <si>
    <t>ADRA2B</t>
  </si>
  <si>
    <t>KCTD2</t>
  </si>
  <si>
    <t>MAP4K4</t>
  </si>
  <si>
    <t>CLCN2</t>
  </si>
  <si>
    <t>ACTL6A</t>
  </si>
  <si>
    <t>AKIRIN1</t>
  </si>
  <si>
    <t>HAUS6</t>
  </si>
  <si>
    <t>CAPRIN2</t>
  </si>
  <si>
    <t>LUM</t>
  </si>
  <si>
    <t>STS</t>
  </si>
  <si>
    <t>CHD8</t>
  </si>
  <si>
    <t>WRNIP1</t>
  </si>
  <si>
    <t>MPO</t>
  </si>
  <si>
    <t>PDS5A</t>
  </si>
  <si>
    <t>IL22RA1</t>
  </si>
  <si>
    <t>PHLDA3</t>
  </si>
  <si>
    <t>FAHD2A</t>
  </si>
  <si>
    <t>CEP112</t>
  </si>
  <si>
    <t>H2AFY2</t>
  </si>
  <si>
    <t>ANKRD27</t>
  </si>
  <si>
    <t>CD2</t>
  </si>
  <si>
    <t>SRSF5</t>
  </si>
  <si>
    <t>COPS5</t>
  </si>
  <si>
    <t>ZFP30</t>
  </si>
  <si>
    <t>PELI2</t>
  </si>
  <si>
    <t>MGC2889</t>
  </si>
  <si>
    <t>USP25</t>
  </si>
  <si>
    <t>CCDC64</t>
  </si>
  <si>
    <t>CYP2C9</t>
  </si>
  <si>
    <t>S100G</t>
  </si>
  <si>
    <t>TALDO1</t>
  </si>
  <si>
    <t>KRT31</t>
  </si>
  <si>
    <t>MRPS28</t>
  </si>
  <si>
    <t>ZNF81</t>
  </si>
  <si>
    <t>GRIK4</t>
  </si>
  <si>
    <t>MYO15B</t>
  </si>
  <si>
    <t>ALG13</t>
  </si>
  <si>
    <t>EXOSC7</t>
  </si>
  <si>
    <t>TIAL1</t>
  </si>
  <si>
    <t>DAGLA</t>
  </si>
  <si>
    <t>PJA2</t>
  </si>
  <si>
    <t>PAIP2B</t>
  </si>
  <si>
    <t>NOL11</t>
  </si>
  <si>
    <t>GDF10</t>
  </si>
  <si>
    <t>ELAC1</t>
  </si>
  <si>
    <t>NUBP2</t>
  </si>
  <si>
    <t>GLRX3</t>
  </si>
  <si>
    <t>CLCN6</t>
  </si>
  <si>
    <t>RP11-286E11.2</t>
  </si>
  <si>
    <t>AHSA1</t>
  </si>
  <si>
    <t>LDLRAD4</t>
  </si>
  <si>
    <t>TAPT1</t>
  </si>
  <si>
    <t>SNRPD2</t>
  </si>
  <si>
    <t>RHOBTB2</t>
  </si>
  <si>
    <t>MTDH</t>
  </si>
  <si>
    <t>CDIPT</t>
  </si>
  <si>
    <t>EPB41</t>
  </si>
  <si>
    <t>CXCL12</t>
  </si>
  <si>
    <t>SNRPA</t>
  </si>
  <si>
    <t>SLC5A4</t>
  </si>
  <si>
    <t>ITGA2</t>
  </si>
  <si>
    <t>ATP2C2</t>
  </si>
  <si>
    <t>HTR5A</t>
  </si>
  <si>
    <t>SCRN1</t>
  </si>
  <si>
    <t>RANBP1</t>
  </si>
  <si>
    <t>GOLPH3</t>
  </si>
  <si>
    <t>ATP2B1</t>
  </si>
  <si>
    <t>GTDC1</t>
  </si>
  <si>
    <t>MED4</t>
  </si>
  <si>
    <t>PPP1R14D</t>
  </si>
  <si>
    <t>CIC</t>
  </si>
  <si>
    <t>PTPRF</t>
  </si>
  <si>
    <t>RANBP17</t>
  </si>
  <si>
    <t>STAU2</t>
  </si>
  <si>
    <t>CXorf36</t>
  </si>
  <si>
    <t>CNKSR1</t>
  </si>
  <si>
    <t>TIMM8A</t>
  </si>
  <si>
    <t>ARHGAP12</t>
  </si>
  <si>
    <t>KIAA0100</t>
  </si>
  <si>
    <t>SMG9</t>
  </si>
  <si>
    <t>ADAM23</t>
  </si>
  <si>
    <t>NHP2L1</t>
  </si>
  <si>
    <t>CAPN1</t>
  </si>
  <si>
    <t>CYCS</t>
  </si>
  <si>
    <t>IL5</t>
  </si>
  <si>
    <t>LBX1</t>
  </si>
  <si>
    <t>NDUFB6</t>
  </si>
  <si>
    <t>GTF2H4</t>
  </si>
  <si>
    <t>HRAS</t>
  </si>
  <si>
    <t>WNT8B</t>
  </si>
  <si>
    <t>SSNA1</t>
  </si>
  <si>
    <t>PINLYP</t>
  </si>
  <si>
    <t>NACAD</t>
  </si>
  <si>
    <t>TP53BP1</t>
  </si>
  <si>
    <t>PKNOX2</t>
  </si>
  <si>
    <t>APOBEC3G</t>
  </si>
  <si>
    <t>CTAG2</t>
  </si>
  <si>
    <t>PFN2</t>
  </si>
  <si>
    <t>ATP1B2</t>
  </si>
  <si>
    <t>TMEM123</t>
  </si>
  <si>
    <t>TMPO</t>
  </si>
  <si>
    <t>CORO1B</t>
  </si>
  <si>
    <t>ZNF222</t>
  </si>
  <si>
    <t>ERBB2IP</t>
  </si>
  <si>
    <t>TMEM11</t>
  </si>
  <si>
    <t>SORL1</t>
  </si>
  <si>
    <t>HCRTR2</t>
  </si>
  <si>
    <t>CDK5</t>
  </si>
  <si>
    <t>SLC17A6</t>
  </si>
  <si>
    <t>SOCS1</t>
  </si>
  <si>
    <t>MSH2</t>
  </si>
  <si>
    <t>ADIPOR1</t>
  </si>
  <si>
    <t>CADM3</t>
  </si>
  <si>
    <t>RCBTB2</t>
  </si>
  <si>
    <t>CPT2</t>
  </si>
  <si>
    <t>BCL9</t>
  </si>
  <si>
    <t>CACYBP</t>
  </si>
  <si>
    <t>MIS12</t>
  </si>
  <si>
    <t>DCAF11</t>
  </si>
  <si>
    <t>PTPRN2</t>
  </si>
  <si>
    <t>TOX</t>
  </si>
  <si>
    <t>PODNL1</t>
  </si>
  <si>
    <t>SMC2</t>
  </si>
  <si>
    <t>SENP6</t>
  </si>
  <si>
    <t>CNDP2</t>
  </si>
  <si>
    <t>NDUFB11</t>
  </si>
  <si>
    <t>PPP1R37</t>
  </si>
  <si>
    <t>IFITM2</t>
  </si>
  <si>
    <t>ABLIM1</t>
  </si>
  <si>
    <t>DDIT4</t>
  </si>
  <si>
    <t>C19orf53</t>
  </si>
  <si>
    <t>CBX3</t>
  </si>
  <si>
    <t>PAPOLB</t>
  </si>
  <si>
    <t>P4HTM</t>
  </si>
  <si>
    <t>CYP2A7</t>
  </si>
  <si>
    <t>HAMP</t>
  </si>
  <si>
    <t>KLF8</t>
  </si>
  <si>
    <t>COPS2</t>
  </si>
  <si>
    <t>MT2A</t>
  </si>
  <si>
    <t>C7orf63</t>
  </si>
  <si>
    <t>TRPM1</t>
  </si>
  <si>
    <t>HOXC5</t>
  </si>
  <si>
    <t>USP2</t>
  </si>
  <si>
    <t>TRIM62</t>
  </si>
  <si>
    <t>TRAPPC9</t>
  </si>
  <si>
    <t>DNTT</t>
  </si>
  <si>
    <t>ACAT1</t>
  </si>
  <si>
    <t>VILL</t>
  </si>
  <si>
    <t>DSPP</t>
  </si>
  <si>
    <t>STAT4</t>
  </si>
  <si>
    <t>ORMDL2</t>
  </si>
  <si>
    <t>TESK2</t>
  </si>
  <si>
    <t>BCS1L</t>
  </si>
  <si>
    <t>MAGT1</t>
  </si>
  <si>
    <t>PDK2</t>
  </si>
  <si>
    <t>LYPLA2</t>
  </si>
  <si>
    <t>KEL</t>
  </si>
  <si>
    <t>RAD1</t>
  </si>
  <si>
    <t>CATSPERG</t>
  </si>
  <si>
    <t>MGAT2</t>
  </si>
  <si>
    <t>IDUA</t>
  </si>
  <si>
    <t>EBF2</t>
  </si>
  <si>
    <t>HOXB1</t>
  </si>
  <si>
    <t>ARFGEF2</t>
  </si>
  <si>
    <t>TXNL4A</t>
  </si>
  <si>
    <t>CERK</t>
  </si>
  <si>
    <t>EMC7</t>
  </si>
  <si>
    <t>TSPO</t>
  </si>
  <si>
    <t>NFASC</t>
  </si>
  <si>
    <t>MAP7</t>
  </si>
  <si>
    <t>ZNF544</t>
  </si>
  <si>
    <t>ARG2</t>
  </si>
  <si>
    <t>ZNF783</t>
  </si>
  <si>
    <t>SLC15A1</t>
  </si>
  <si>
    <t>ARG1</t>
  </si>
  <si>
    <t>GPC1</t>
  </si>
  <si>
    <t>CCNE1</t>
  </si>
  <si>
    <t>MANSC1</t>
  </si>
  <si>
    <t>C8orf33</t>
  </si>
  <si>
    <t>ZFYVE9</t>
  </si>
  <si>
    <t>SLC25A16</t>
  </si>
  <si>
    <t>PLEKHM1</t>
  </si>
  <si>
    <t>PDE8B</t>
  </si>
  <si>
    <t>EML3</t>
  </si>
  <si>
    <t>MAPK8IP2</t>
  </si>
  <si>
    <t>MYL6</t>
  </si>
  <si>
    <t>CLEC1B</t>
  </si>
  <si>
    <t>AP1AR</t>
  </si>
  <si>
    <t>UPF1</t>
  </si>
  <si>
    <t>CD248</t>
  </si>
  <si>
    <t>SNX3</t>
  </si>
  <si>
    <t>ICOS</t>
  </si>
  <si>
    <t>ITGA4</t>
  </si>
  <si>
    <t>DLG1</t>
  </si>
  <si>
    <t>ZDHHC13</t>
  </si>
  <si>
    <t>PRMT1</t>
  </si>
  <si>
    <t>NUP43</t>
  </si>
  <si>
    <t>AGBL5</t>
  </si>
  <si>
    <t>TTN</t>
  </si>
  <si>
    <t>ZC3HAV1</t>
  </si>
  <si>
    <t>SHOC2</t>
  </si>
  <si>
    <t>BLVRA</t>
  </si>
  <si>
    <t>ADARB1</t>
  </si>
  <si>
    <t>GNPTAB</t>
  </si>
  <si>
    <t>MSX2</t>
  </si>
  <si>
    <t>WT1-AS</t>
  </si>
  <si>
    <t>IQGAP2</t>
  </si>
  <si>
    <t>C3orf14</t>
  </si>
  <si>
    <t>CYP4A11</t>
  </si>
  <si>
    <t>SH2D2A</t>
  </si>
  <si>
    <t>RP1-217P22.2</t>
  </si>
  <si>
    <t>TDG</t>
  </si>
  <si>
    <t>THBS3</t>
  </si>
  <si>
    <t>FLT3</t>
  </si>
  <si>
    <t>POLR1B</t>
  </si>
  <si>
    <t>LOC101927086</t>
  </si>
  <si>
    <t>NBL1</t>
  </si>
  <si>
    <t>BORA</t>
  </si>
  <si>
    <t>DDN</t>
  </si>
  <si>
    <t>SETD2</t>
  </si>
  <si>
    <t>GOLGA3</t>
  </si>
  <si>
    <t>FMO5</t>
  </si>
  <si>
    <t>HPSE</t>
  </si>
  <si>
    <t>UBE2S</t>
  </si>
  <si>
    <t>ATP8A1</t>
  </si>
  <si>
    <t>BAP1</t>
  </si>
  <si>
    <t>PLEKHA4</t>
  </si>
  <si>
    <t>NFU1</t>
  </si>
  <si>
    <t>AC068039.4</t>
  </si>
  <si>
    <t>PCDHA5</t>
  </si>
  <si>
    <t>ASB1</t>
  </si>
  <si>
    <t>WASF1</t>
  </si>
  <si>
    <t>CLDN1</t>
  </si>
  <si>
    <t>PDE7B</t>
  </si>
  <si>
    <t>PTGES2</t>
  </si>
  <si>
    <t>CCDC86</t>
  </si>
  <si>
    <t>ANKRD12</t>
  </si>
  <si>
    <t>NT5M</t>
  </si>
  <si>
    <t>SPATA20</t>
  </si>
  <si>
    <t>ITCH</t>
  </si>
  <si>
    <t>IQCA1</t>
  </si>
  <si>
    <t>INO80D</t>
  </si>
  <si>
    <t>FAM114A1</t>
  </si>
  <si>
    <t>ABCC9</t>
  </si>
  <si>
    <t>C2orf83</t>
  </si>
  <si>
    <t>NDRG4</t>
  </si>
  <si>
    <t>KIAA0485</t>
  </si>
  <si>
    <t>LGR4</t>
  </si>
  <si>
    <t>GTPBP6</t>
  </si>
  <si>
    <t>USE1</t>
  </si>
  <si>
    <t>LMBRD1</t>
  </si>
  <si>
    <t>SEC13</t>
  </si>
  <si>
    <t>CFHR4</t>
  </si>
  <si>
    <t>NAP1L1</t>
  </si>
  <si>
    <t>ZNF280B</t>
  </si>
  <si>
    <t>ZNF195</t>
  </si>
  <si>
    <t>TINF2</t>
  </si>
  <si>
    <t>MINPP1</t>
  </si>
  <si>
    <t>GGA1</t>
  </si>
  <si>
    <t>TNNI3</t>
  </si>
  <si>
    <t>AP1G1</t>
  </si>
  <si>
    <t>MLN</t>
  </si>
  <si>
    <t>LOC103344931</t>
  </si>
  <si>
    <t>AP4S1</t>
  </si>
  <si>
    <t>SS18L1</t>
  </si>
  <si>
    <t>HNF1A</t>
  </si>
  <si>
    <t>SDC4</t>
  </si>
  <si>
    <t>KCNA3</t>
  </si>
  <si>
    <t>SNRPG</t>
  </si>
  <si>
    <t>KAT7</t>
  </si>
  <si>
    <t>KERA</t>
  </si>
  <si>
    <t>FCGR1B</t>
  </si>
  <si>
    <t>GAP43</t>
  </si>
  <si>
    <t>TOP2B</t>
  </si>
  <si>
    <t>ARHGEF11</t>
  </si>
  <si>
    <t>CDCP1</t>
  </si>
  <si>
    <t>ANK1</t>
  </si>
  <si>
    <t>CTSO</t>
  </si>
  <si>
    <t>MFSD1</t>
  </si>
  <si>
    <t>CLDN15</t>
  </si>
  <si>
    <t>C16orf59</t>
  </si>
  <si>
    <t>UQCRQ</t>
  </si>
  <si>
    <t>CA5BP1</t>
  </si>
  <si>
    <t>AL590762.11</t>
  </si>
  <si>
    <t>PBX1</t>
  </si>
  <si>
    <t>NECAB2</t>
  </si>
  <si>
    <t>CDY1</t>
  </si>
  <si>
    <t>MECR</t>
  </si>
  <si>
    <t>FCGR1A</t>
  </si>
  <si>
    <t>ZNF682</t>
  </si>
  <si>
    <t>ATAD5</t>
  </si>
  <si>
    <t>OR1G1</t>
  </si>
  <si>
    <t>CASP7</t>
  </si>
  <si>
    <t>WWOX</t>
  </si>
  <si>
    <t>COL3A1</t>
  </si>
  <si>
    <t>SOX10</t>
  </si>
  <si>
    <t>GALNT8</t>
  </si>
  <si>
    <t>TRAF1</t>
  </si>
  <si>
    <t>UBR5</t>
  </si>
  <si>
    <t>PROX1</t>
  </si>
  <si>
    <t>COX7C</t>
  </si>
  <si>
    <t>SLC27A6</t>
  </si>
  <si>
    <t>SRI</t>
  </si>
  <si>
    <t>CENPE</t>
  </si>
  <si>
    <t>TSPAN3</t>
  </si>
  <si>
    <t>SBF1</t>
  </si>
  <si>
    <t>WNT11</t>
  </si>
  <si>
    <t>COBL</t>
  </si>
  <si>
    <t>GMPPA</t>
  </si>
  <si>
    <t>ENG</t>
  </si>
  <si>
    <t>SIRPA</t>
  </si>
  <si>
    <t>ASB4</t>
  </si>
  <si>
    <t>TUBGCP4</t>
  </si>
  <si>
    <t>SNCB</t>
  </si>
  <si>
    <t>APBA1</t>
  </si>
  <si>
    <t>C6orf47</t>
  </si>
  <si>
    <t>IRS2</t>
  </si>
  <si>
    <t>TRAK1</t>
  </si>
  <si>
    <t>GALNT11</t>
  </si>
  <si>
    <t>KIRREL</t>
  </si>
  <si>
    <t>TRAPPC6A</t>
  </si>
  <si>
    <t>FEM1C</t>
  </si>
  <si>
    <t>GPD1</t>
  </si>
  <si>
    <t>CDC6</t>
  </si>
  <si>
    <t>SMCO4</t>
  </si>
  <si>
    <t>PFDN5</t>
  </si>
  <si>
    <t>CRNN</t>
  </si>
  <si>
    <t>NME5</t>
  </si>
  <si>
    <t>CASR</t>
  </si>
  <si>
    <t>MAP7D3</t>
  </si>
  <si>
    <t>MAPKBP1</t>
  </si>
  <si>
    <t>FAM117A</t>
  </si>
  <si>
    <t>TIAM1</t>
  </si>
  <si>
    <t>MAGEB2</t>
  </si>
  <si>
    <t>LINC00115</t>
  </si>
  <si>
    <t>F13A1</t>
  </si>
  <si>
    <t>RALGAPA1</t>
  </si>
  <si>
    <t>Igk</t>
  </si>
  <si>
    <t>KAT2B</t>
  </si>
  <si>
    <t>TSHZ2</t>
  </si>
  <si>
    <t>PDK3</t>
  </si>
  <si>
    <t>HHAT</t>
  </si>
  <si>
    <t>SCARB2</t>
  </si>
  <si>
    <t>CST4</t>
  </si>
  <si>
    <t>TRAF3IP3</t>
  </si>
  <si>
    <t>FAM114A2</t>
  </si>
  <si>
    <t>RPS21</t>
  </si>
  <si>
    <t>CPSF6</t>
  </si>
  <si>
    <t>AP1B1</t>
  </si>
  <si>
    <t>ARMC4</t>
  </si>
  <si>
    <t>ANXA2</t>
  </si>
  <si>
    <t>EMCN</t>
  </si>
  <si>
    <t>MARCH6</t>
  </si>
  <si>
    <t>GDPD2</t>
  </si>
  <si>
    <t>SNX2</t>
  </si>
  <si>
    <t>DCUN1D2</t>
  </si>
  <si>
    <t>PMCH</t>
  </si>
  <si>
    <t>TRIP11</t>
  </si>
  <si>
    <t>BRD9</t>
  </si>
  <si>
    <t>MAP3K3</t>
  </si>
  <si>
    <t>UBIAD1</t>
  </si>
  <si>
    <t>CLEC2D</t>
  </si>
  <si>
    <t>LINC00574</t>
  </si>
  <si>
    <t>ERCC6</t>
  </si>
  <si>
    <t>ARF5</t>
  </si>
  <si>
    <t>LMCD1</t>
  </si>
  <si>
    <t>CXXC4</t>
  </si>
  <si>
    <t>HMX1</t>
  </si>
  <si>
    <t>NUDT4</t>
  </si>
  <si>
    <t>PTRH2</t>
  </si>
  <si>
    <t>FSHB</t>
  </si>
  <si>
    <t>ZNF423</t>
  </si>
  <si>
    <t>RP11-348N5.7</t>
  </si>
  <si>
    <t>P2RX1</t>
  </si>
  <si>
    <t>FOS</t>
  </si>
  <si>
    <t>PSMD13</t>
  </si>
  <si>
    <t>DDX39A</t>
  </si>
  <si>
    <t>FIG4</t>
  </si>
  <si>
    <t>SCCPDH</t>
  </si>
  <si>
    <t>KRT16</t>
  </si>
  <si>
    <t>FSTL4</t>
  </si>
  <si>
    <t>GBP1</t>
  </si>
  <si>
    <t>EGLN3</t>
  </si>
  <si>
    <t>NANS</t>
  </si>
  <si>
    <t>IER3IP1</t>
  </si>
  <si>
    <t>TLDC1</t>
  </si>
  <si>
    <t>KLRC3</t>
  </si>
  <si>
    <t>ZNF136</t>
  </si>
  <si>
    <t>TOMM20</t>
  </si>
  <si>
    <t>CLN3</t>
  </si>
  <si>
    <t>TRHR</t>
  </si>
  <si>
    <t>KIAA1107</t>
  </si>
  <si>
    <t>PGRMC1</t>
  </si>
  <si>
    <t>TNFRSF11B</t>
  </si>
  <si>
    <t>SCN11A</t>
  </si>
  <si>
    <t>NAA40</t>
  </si>
  <si>
    <t>FAM129A</t>
  </si>
  <si>
    <t>SLC14A1</t>
  </si>
  <si>
    <t>EMP2</t>
  </si>
  <si>
    <t>QPRT</t>
  </si>
  <si>
    <t>MCAM</t>
  </si>
  <si>
    <t>TTF1</t>
  </si>
  <si>
    <t>OSBP2</t>
  </si>
  <si>
    <t>CBX8</t>
  </si>
  <si>
    <t>ASNA1</t>
  </si>
  <si>
    <t>FAM3A</t>
  </si>
  <si>
    <t>EDC4</t>
  </si>
  <si>
    <t>ATG16L1</t>
  </si>
  <si>
    <t>WDR76</t>
  </si>
  <si>
    <t>SLC22A1</t>
  </si>
  <si>
    <t>TPX2</t>
  </si>
  <si>
    <t>RAB22A</t>
  </si>
  <si>
    <t>PPP1R3D</t>
  </si>
  <si>
    <t>KCNQ1DN</t>
  </si>
  <si>
    <t>THAP9-AS1</t>
  </si>
  <si>
    <t>TNFSF14</t>
  </si>
  <si>
    <t>FTCD</t>
  </si>
  <si>
    <t>PARP6</t>
  </si>
  <si>
    <t>RBM28</t>
  </si>
  <si>
    <t>SLC5A1</t>
  </si>
  <si>
    <t>ADRBK1</t>
  </si>
  <si>
    <t>TMED9</t>
  </si>
  <si>
    <t>PEX11B</t>
  </si>
  <si>
    <t>MRC2</t>
  </si>
  <si>
    <t>TMEM258</t>
  </si>
  <si>
    <t>TGFB3</t>
  </si>
  <si>
    <t>CACNA1I</t>
  </si>
  <si>
    <t>ATP6V1G2</t>
  </si>
  <si>
    <t>TIMM17A</t>
  </si>
  <si>
    <t>CDV3</t>
  </si>
  <si>
    <t>PIAS3</t>
  </si>
  <si>
    <t>BLOC1S1</t>
  </si>
  <si>
    <t>TMEM106C</t>
  </si>
  <si>
    <t>XRCC3</t>
  </si>
  <si>
    <t>ANKMY2</t>
  </si>
  <si>
    <t>PADI1</t>
  </si>
  <si>
    <t>AGPAT2</t>
  </si>
  <si>
    <t>NUBP1</t>
  </si>
  <si>
    <t>TLR7</t>
  </si>
  <si>
    <t>COL9A2</t>
  </si>
  <si>
    <t>HSBP1</t>
  </si>
  <si>
    <t>NPAS3</t>
  </si>
  <si>
    <t>BATF3</t>
  </si>
  <si>
    <t>HIST1H1E</t>
  </si>
  <si>
    <t>SAMHD1</t>
  </si>
  <si>
    <t>ULBP1</t>
  </si>
  <si>
    <t>UQCC1</t>
  </si>
  <si>
    <t>RP11-680F8.4</t>
  </si>
  <si>
    <t>PIGZ</t>
  </si>
  <si>
    <t>FOXN1</t>
  </si>
  <si>
    <t>ARRB1</t>
  </si>
  <si>
    <t>DPYSL2</t>
  </si>
  <si>
    <t>LOC643733</t>
  </si>
  <si>
    <t>USP47</t>
  </si>
  <si>
    <t>CCT7</t>
  </si>
  <si>
    <t>FLNA</t>
  </si>
  <si>
    <t>FANCI</t>
  </si>
  <si>
    <t>ATP6V0D1</t>
  </si>
  <si>
    <t>SMAD2</t>
  </si>
  <si>
    <t>ZBTB17</t>
  </si>
  <si>
    <t>CLUH</t>
  </si>
  <si>
    <t>GCAT</t>
  </si>
  <si>
    <t>RHBDD3</t>
  </si>
  <si>
    <t>KRT10</t>
  </si>
  <si>
    <t>PCDHB8</t>
  </si>
  <si>
    <t>MGAT4B</t>
  </si>
  <si>
    <t>JAM2</t>
  </si>
  <si>
    <t>C15orf49</t>
  </si>
  <si>
    <t>HSD17B8</t>
  </si>
  <si>
    <t>TGIF2</t>
  </si>
  <si>
    <t>CREB3L1</t>
  </si>
  <si>
    <t>C12orf4</t>
  </si>
  <si>
    <t>SLC39A4</t>
  </si>
  <si>
    <t>KPNA5</t>
  </si>
  <si>
    <t>UBE2A</t>
  </si>
  <si>
    <t>CHRD</t>
  </si>
  <si>
    <t>B3GALT1</t>
  </si>
  <si>
    <t>SLA</t>
  </si>
  <si>
    <t>HIST1H3F</t>
  </si>
  <si>
    <t>SH2B1</t>
  </si>
  <si>
    <t>NR0B2</t>
  </si>
  <si>
    <t>ZNF574</t>
  </si>
  <si>
    <t>CC2D1A</t>
  </si>
  <si>
    <t>FAM204A</t>
  </si>
  <si>
    <t>LOC101927770</t>
  </si>
  <si>
    <t>CFB</t>
  </si>
  <si>
    <t>COMT</t>
  </si>
  <si>
    <t>SMARCD1</t>
  </si>
  <si>
    <t>SOCS3</t>
  </si>
  <si>
    <t>TTLL5</t>
  </si>
  <si>
    <t>EVC</t>
  </si>
  <si>
    <t>EXOSC10</t>
  </si>
  <si>
    <t>ATG3</t>
  </si>
  <si>
    <t>PREX2</t>
  </si>
  <si>
    <t>CAMK2A</t>
  </si>
  <si>
    <t>TOR1B</t>
  </si>
  <si>
    <t>ADAMTS8</t>
  </si>
  <si>
    <t>S100A11</t>
  </si>
  <si>
    <t>ERV9-1</t>
  </si>
  <si>
    <t>RPS9</t>
  </si>
  <si>
    <t>TSPAN15</t>
  </si>
  <si>
    <t>RMND5B</t>
  </si>
  <si>
    <t>LARS2</t>
  </si>
  <si>
    <t>RPL29</t>
  </si>
  <si>
    <t>UPB1</t>
  </si>
  <si>
    <t>PHF3</t>
  </si>
  <si>
    <t>EED</t>
  </si>
  <si>
    <t>ZBTB25</t>
  </si>
  <si>
    <t>PDE4B</t>
  </si>
  <si>
    <t>ABCF2</t>
  </si>
  <si>
    <t>SDCBP</t>
  </si>
  <si>
    <t>KLHDC8A</t>
  </si>
  <si>
    <t>C22orf46</t>
  </si>
  <si>
    <t>RBM3</t>
  </si>
  <si>
    <t>MEIS2</t>
  </si>
  <si>
    <t>LY6E</t>
  </si>
  <si>
    <t>PGLYRP4</t>
  </si>
  <si>
    <t>SPG11</t>
  </si>
  <si>
    <t>C8orf44</t>
  </si>
  <si>
    <t>KAT5</t>
  </si>
  <si>
    <t>PHB</t>
  </si>
  <si>
    <t>PHF8</t>
  </si>
  <si>
    <t>FNBP1L</t>
  </si>
  <si>
    <t>LOC102723559</t>
  </si>
  <si>
    <t>GNL2</t>
  </si>
  <si>
    <t>QRICH1</t>
  </si>
  <si>
    <t>POMT2</t>
  </si>
  <si>
    <t>CCDC7</t>
  </si>
  <si>
    <t>POU6F1</t>
  </si>
  <si>
    <t>ABCC5</t>
  </si>
  <si>
    <t>RNPS1</t>
  </si>
  <si>
    <t>PDE1B</t>
  </si>
  <si>
    <t>RNF121</t>
  </si>
  <si>
    <t>PERP</t>
  </si>
  <si>
    <t>HYI</t>
  </si>
  <si>
    <t>ZNF767P</t>
  </si>
  <si>
    <t>TIMM17B</t>
  </si>
  <si>
    <t>HSF4</t>
  </si>
  <si>
    <t>MAT1A</t>
  </si>
  <si>
    <t>PREPL</t>
  </si>
  <si>
    <t>PCMTD2</t>
  </si>
  <si>
    <t>FAM20B</t>
  </si>
  <si>
    <t>TRAPPC13</t>
  </si>
  <si>
    <t>SNX13</t>
  </si>
  <si>
    <t>DNALI1</t>
  </si>
  <si>
    <t>CSTF3</t>
  </si>
  <si>
    <t>RRH</t>
  </si>
  <si>
    <t>RPL18</t>
  </si>
  <si>
    <t>SLC12A3</t>
  </si>
  <si>
    <t>PARVA</t>
  </si>
  <si>
    <t>PYCARD</t>
  </si>
  <si>
    <t>PHIP</t>
  </si>
  <si>
    <t>POU2F1</t>
  </si>
  <si>
    <t>CARM1</t>
  </si>
  <si>
    <t>XPA</t>
  </si>
  <si>
    <t>ZNF10</t>
  </si>
  <si>
    <t>TEX40</t>
  </si>
  <si>
    <t>ALG6</t>
  </si>
  <si>
    <t>USP32</t>
  </si>
  <si>
    <t>SPATA6</t>
  </si>
  <si>
    <t>FLJ10038</t>
  </si>
  <si>
    <t>CD63</t>
  </si>
  <si>
    <t>STAT6</t>
  </si>
  <si>
    <t>ITGAX</t>
  </si>
  <si>
    <t>STEAP1</t>
  </si>
  <si>
    <t>SIRT3</t>
  </si>
  <si>
    <t>EPHB4</t>
  </si>
  <si>
    <t>HMP19</t>
  </si>
  <si>
    <t>WDR70</t>
  </si>
  <si>
    <t>SEC11A</t>
  </si>
  <si>
    <t>PITPNM3</t>
  </si>
  <si>
    <t>NFS1</t>
  </si>
  <si>
    <t>SYNGR1</t>
  </si>
  <si>
    <t>TAS2R9</t>
  </si>
  <si>
    <t>CPE</t>
  </si>
  <si>
    <t>PPP1R14B</t>
  </si>
  <si>
    <t>PYCR1</t>
  </si>
  <si>
    <t>FAM76A</t>
  </si>
  <si>
    <t>GLA</t>
  </si>
  <si>
    <t>RNF125</t>
  </si>
  <si>
    <t>PKDREJ</t>
  </si>
  <si>
    <t>ZDHHC4</t>
  </si>
  <si>
    <t>RNMTL1</t>
  </si>
  <si>
    <t>LOC100506282</t>
  </si>
  <si>
    <t>FAM90A1</t>
  </si>
  <si>
    <t>SH3BP5</t>
  </si>
  <si>
    <t>TAF4</t>
  </si>
  <si>
    <t>STAG2</t>
  </si>
  <si>
    <t>LDHA</t>
  </si>
  <si>
    <t>CBX1</t>
  </si>
  <si>
    <t>TBPL1</t>
  </si>
  <si>
    <t>TJP1</t>
  </si>
  <si>
    <t>EIF2B4</t>
  </si>
  <si>
    <t>POLR1E</t>
  </si>
  <si>
    <t>STC1</t>
  </si>
  <si>
    <t>CHN1</t>
  </si>
  <si>
    <t>KLK10</t>
  </si>
  <si>
    <t>MMP19</t>
  </si>
  <si>
    <t>TMED10</t>
  </si>
  <si>
    <t>RTF1</t>
  </si>
  <si>
    <t>CAPN2</t>
  </si>
  <si>
    <t>PRDM10</t>
  </si>
  <si>
    <t>ABCG4</t>
  </si>
  <si>
    <t>PRKAR2B</t>
  </si>
  <si>
    <t>FRS2</t>
  </si>
  <si>
    <t>SRP19</t>
  </si>
  <si>
    <t>SPOCK2</t>
  </si>
  <si>
    <t>DDX41</t>
  </si>
  <si>
    <t>KCNK10</t>
  </si>
  <si>
    <t>AL109706</t>
  </si>
  <si>
    <t>ZNF506</t>
  </si>
  <si>
    <t>RAB27B</t>
  </si>
  <si>
    <t>EIF4B</t>
  </si>
  <si>
    <t>KIFC3</t>
  </si>
  <si>
    <t>POLR2B</t>
  </si>
  <si>
    <t>CD99</t>
  </si>
  <si>
    <t>RPS6KA4</t>
  </si>
  <si>
    <t>EVX1</t>
  </si>
  <si>
    <t>ALG9</t>
  </si>
  <si>
    <t>TMEM38B</t>
  </si>
  <si>
    <t>NMRK1</t>
  </si>
  <si>
    <t>WDR83OS</t>
  </si>
  <si>
    <t>PGRMC2</t>
  </si>
  <si>
    <t>SLC38A10</t>
  </si>
  <si>
    <t>ALS2CL</t>
  </si>
  <si>
    <t>AR</t>
  </si>
  <si>
    <t>ARHGEF26</t>
  </si>
  <si>
    <t>ARMCX3</t>
  </si>
  <si>
    <t>EEF2</t>
  </si>
  <si>
    <t>APOO</t>
  </si>
  <si>
    <t>UBN1</t>
  </si>
  <si>
    <t>LEPREL1</t>
  </si>
  <si>
    <t>ANGPT1</t>
  </si>
  <si>
    <t>OVOL3</t>
  </si>
  <si>
    <t>POLM</t>
  </si>
  <si>
    <t>BMS1</t>
  </si>
  <si>
    <t>PDCD6IP</t>
  </si>
  <si>
    <t>DCUN1D4</t>
  </si>
  <si>
    <t>GPX5</t>
  </si>
  <si>
    <t>GNAI2</t>
  </si>
  <si>
    <t>COL9A3</t>
  </si>
  <si>
    <t>ESRRB</t>
  </si>
  <si>
    <t>LIN37</t>
  </si>
  <si>
    <t>VCL</t>
  </si>
  <si>
    <t>FOXC1</t>
  </si>
  <si>
    <t>C16orf58</t>
  </si>
  <si>
    <t>MAP3K1</t>
  </si>
  <si>
    <t>ZNF468</t>
  </si>
  <si>
    <t>LRCH4</t>
  </si>
  <si>
    <t>GPX4</t>
  </si>
  <si>
    <t>NEB</t>
  </si>
  <si>
    <t>PEA15</t>
  </si>
  <si>
    <t>PAPSS2</t>
  </si>
  <si>
    <t>PCNX</t>
  </si>
  <si>
    <t>RIPPLY3</t>
  </si>
  <si>
    <t>PTPRCAP</t>
  </si>
  <si>
    <t>HIST1H4E</t>
  </si>
  <si>
    <t>GZMA</t>
  </si>
  <si>
    <t>FAM193A</t>
  </si>
  <si>
    <t>EIF3D</t>
  </si>
  <si>
    <t>NEO1</t>
  </si>
  <si>
    <t>HYPM</t>
  </si>
  <si>
    <t>KRT12</t>
  </si>
  <si>
    <t>OSGIN2</t>
  </si>
  <si>
    <t>GEMIN2</t>
  </si>
  <si>
    <t>LAMA3</t>
  </si>
  <si>
    <t>CDK8</t>
  </si>
  <si>
    <t>ZNRF4</t>
  </si>
  <si>
    <t>KRCC1</t>
  </si>
  <si>
    <t>NTN3</t>
  </si>
  <si>
    <t>CKAP5</t>
  </si>
  <si>
    <t>DNASE2B</t>
  </si>
  <si>
    <t>ARMCX5</t>
  </si>
  <si>
    <t>SIRT7</t>
  </si>
  <si>
    <t>CRX</t>
  </si>
  <si>
    <t>RPL30</t>
  </si>
  <si>
    <t>NCKAP1L</t>
  </si>
  <si>
    <t>NPY5R</t>
  </si>
  <si>
    <t>MTRR</t>
  </si>
  <si>
    <t>GPS1</t>
  </si>
  <si>
    <t>PCM1</t>
  </si>
  <si>
    <t>GGCT</t>
  </si>
  <si>
    <t>RGS11</t>
  </si>
  <si>
    <t>COL5A2</t>
  </si>
  <si>
    <t>SSTR3</t>
  </si>
  <si>
    <t>CA11</t>
  </si>
  <si>
    <t>AKAP1</t>
  </si>
  <si>
    <t>MIR622</t>
  </si>
  <si>
    <t>RBM6</t>
  </si>
  <si>
    <t>SH3GLB1</t>
  </si>
  <si>
    <t>HNRNPA1</t>
  </si>
  <si>
    <t>CXorf56</t>
  </si>
  <si>
    <t>SC5D</t>
  </si>
  <si>
    <t>CDC27</t>
  </si>
  <si>
    <t>EMC10</t>
  </si>
  <si>
    <t>CTSD</t>
  </si>
  <si>
    <t>KREMEN2</t>
  </si>
  <si>
    <t>ZNF500</t>
  </si>
  <si>
    <t>SEMA3A</t>
  </si>
  <si>
    <t>MYO15A</t>
  </si>
  <si>
    <t>GRM8</t>
  </si>
  <si>
    <t>DCAF7</t>
  </si>
  <si>
    <t>ZNF839</t>
  </si>
  <si>
    <t>SSTR4</t>
  </si>
  <si>
    <t>ZSCAN9</t>
  </si>
  <si>
    <t>MCM3AP-AS1</t>
  </si>
  <si>
    <t>AMOTL2</t>
  </si>
  <si>
    <t>HS1BP3</t>
  </si>
  <si>
    <t>TBRG4</t>
  </si>
  <si>
    <t>PML</t>
  </si>
  <si>
    <t>SPPL2B</t>
  </si>
  <si>
    <t>CUL4A</t>
  </si>
  <si>
    <t>STMN4</t>
  </si>
  <si>
    <t>RBFADN</t>
  </si>
  <si>
    <t>HIF3A</t>
  </si>
  <si>
    <t>AIMP2</t>
  </si>
  <si>
    <t>RPN2</t>
  </si>
  <si>
    <t>KIAA1549L</t>
  </si>
  <si>
    <t>HKDC1</t>
  </si>
  <si>
    <t>CAMK1</t>
  </si>
  <si>
    <t>OBFC1</t>
  </si>
  <si>
    <t>RAD9A</t>
  </si>
  <si>
    <t>ULK1</t>
  </si>
  <si>
    <t>AGER</t>
  </si>
  <si>
    <t>PGPEP1</t>
  </si>
  <si>
    <t>CATSPERB</t>
  </si>
  <si>
    <t>LAMA2</t>
  </si>
  <si>
    <t>NR2E1</t>
  </si>
  <si>
    <t>CDK5RAP2</t>
  </si>
  <si>
    <t>ROGDI</t>
  </si>
  <si>
    <t>TCF7L1</t>
  </si>
  <si>
    <t>UBC</t>
  </si>
  <si>
    <t>H1FX</t>
  </si>
  <si>
    <t>ANGEL1</t>
  </si>
  <si>
    <t>PLA2G2F</t>
  </si>
  <si>
    <t>VIPR2</t>
  </si>
  <si>
    <t>CDIP1</t>
  </si>
  <si>
    <t>DYSF</t>
  </si>
  <si>
    <t>LARP4</t>
  </si>
  <si>
    <t>TPD52L2</t>
  </si>
  <si>
    <t>SNRPB2</t>
  </si>
  <si>
    <t>SRPK2</t>
  </si>
  <si>
    <t>URM1</t>
  </si>
  <si>
    <t>NDFIP1</t>
  </si>
  <si>
    <t>EDN1</t>
  </si>
  <si>
    <t>NGFRAP1</t>
  </si>
  <si>
    <t>OPA1</t>
  </si>
  <si>
    <t>TRADD</t>
  </si>
  <si>
    <t>PKIA</t>
  </si>
  <si>
    <t>LIPC</t>
  </si>
  <si>
    <t>POLR2L</t>
  </si>
  <si>
    <t>SRBD1</t>
  </si>
  <si>
    <t>FABP3</t>
  </si>
  <si>
    <t>TBCB</t>
  </si>
  <si>
    <t>NCK2</t>
  </si>
  <si>
    <t>PDPR</t>
  </si>
  <si>
    <t>FAM50A</t>
  </si>
  <si>
    <t>GH1</t>
  </si>
  <si>
    <t>EFCAB2</t>
  </si>
  <si>
    <t>NEK11</t>
  </si>
  <si>
    <t>GNB5</t>
  </si>
  <si>
    <t>KCNA4</t>
  </si>
  <si>
    <t>C3orf18</t>
  </si>
  <si>
    <t>CRNKL1</t>
  </si>
  <si>
    <t>CD81</t>
  </si>
  <si>
    <t>ALDH7A1</t>
  </si>
  <si>
    <t>SLBP</t>
  </si>
  <si>
    <t>STIP1</t>
  </si>
  <si>
    <t>TSPO2</t>
  </si>
  <si>
    <t>T</t>
  </si>
  <si>
    <t>ZNF669</t>
  </si>
  <si>
    <t>C14orf169</t>
  </si>
  <si>
    <t>NUP37</t>
  </si>
  <si>
    <t>NF1</t>
  </si>
  <si>
    <t>PEX5</t>
  </si>
  <si>
    <t>PRRG3</t>
  </si>
  <si>
    <t>OR7E37P</t>
  </si>
  <si>
    <t>RPP30</t>
  </si>
  <si>
    <t>DYRK3</t>
  </si>
  <si>
    <t>RPA4</t>
  </si>
  <si>
    <t>LDOC1</t>
  </si>
  <si>
    <t>B3GAT1</t>
  </si>
  <si>
    <t>RPL38</t>
  </si>
  <si>
    <t>EPB41L5</t>
  </si>
  <si>
    <t>AOX1</t>
  </si>
  <si>
    <t>NCBP1</t>
  </si>
  <si>
    <t>RRP15</t>
  </si>
  <si>
    <t>MSRB1</t>
  </si>
  <si>
    <t>COMMD9</t>
  </si>
  <si>
    <t>MYCN</t>
  </si>
  <si>
    <t>MIR3916</t>
  </si>
  <si>
    <t>TUB</t>
  </si>
  <si>
    <t>GMPS</t>
  </si>
  <si>
    <t>NFKB2</t>
  </si>
  <si>
    <t>IQCG</t>
  </si>
  <si>
    <t>SLC26A1</t>
  </si>
  <si>
    <t>CEP164</t>
  </si>
  <si>
    <t>RAD54B</t>
  </si>
  <si>
    <t>SCAMP4</t>
  </si>
  <si>
    <t>CD53</t>
  </si>
  <si>
    <t>NDUFS4</t>
  </si>
  <si>
    <t>KLKB1</t>
  </si>
  <si>
    <t>AARS</t>
  </si>
  <si>
    <t>VPS13A</t>
  </si>
  <si>
    <t>TCF3</t>
  </si>
  <si>
    <t>LPAR6</t>
  </si>
  <si>
    <t>PRDM14</t>
  </si>
  <si>
    <t>TBX2</t>
  </si>
  <si>
    <t>DDX52</t>
  </si>
  <si>
    <t>CADM1</t>
  </si>
  <si>
    <t>PRNP</t>
  </si>
  <si>
    <t>SDHD</t>
  </si>
  <si>
    <t>MPC2</t>
  </si>
  <si>
    <t>ZCCHC6</t>
  </si>
  <si>
    <t>SERPINA10</t>
  </si>
  <si>
    <t>USP29</t>
  </si>
  <si>
    <t>DHODH</t>
  </si>
  <si>
    <t>SPTLC2</t>
  </si>
  <si>
    <t>CLCF1</t>
  </si>
  <si>
    <t>ANP32A-IT1</t>
  </si>
  <si>
    <t>HIST1H2BD</t>
  </si>
  <si>
    <t>ITGA2B</t>
  </si>
  <si>
    <t>RPL7</t>
  </si>
  <si>
    <t>FARP1</t>
  </si>
  <si>
    <t>SLC35D2</t>
  </si>
  <si>
    <t>RTFDC1</t>
  </si>
  <si>
    <t>ACTG2</t>
  </si>
  <si>
    <t>SLC6A14</t>
  </si>
  <si>
    <t>SEMA6A</t>
  </si>
  <si>
    <t>OR3A3</t>
  </si>
  <si>
    <t>KCNQ3</t>
  </si>
  <si>
    <t>PEPD</t>
  </si>
  <si>
    <t>SDHA</t>
  </si>
  <si>
    <t>MYLPF</t>
  </si>
  <si>
    <t>GALNT1</t>
  </si>
  <si>
    <t>SPC25</t>
  </si>
  <si>
    <t>ATOX1</t>
  </si>
  <si>
    <t>HSD17B3</t>
  </si>
  <si>
    <t>CCIN</t>
  </si>
  <si>
    <t>APOOL</t>
  </si>
  <si>
    <t>OR7C2</t>
  </si>
  <si>
    <t>TMEM242</t>
  </si>
  <si>
    <t>CDK2AP1</t>
  </si>
  <si>
    <t>DRICH1</t>
  </si>
  <si>
    <t>PTH1R</t>
  </si>
  <si>
    <t>RNF103</t>
  </si>
  <si>
    <t>HOXB3</t>
  </si>
  <si>
    <t>APP</t>
  </si>
  <si>
    <t>S100A13</t>
  </si>
  <si>
    <t>TNFAIP2</t>
  </si>
  <si>
    <t>JMJD6</t>
  </si>
  <si>
    <t>SEMA4A</t>
  </si>
  <si>
    <t>NUDT21</t>
  </si>
  <si>
    <t>FOXJ3</t>
  </si>
  <si>
    <t>RHOD</t>
  </si>
  <si>
    <t>TRAP1</t>
  </si>
  <si>
    <t>TM7SF3</t>
  </si>
  <si>
    <t>PHKG2</t>
  </si>
  <si>
    <t>ITGAE</t>
  </si>
  <si>
    <t>PCF11</t>
  </si>
  <si>
    <t>PRLR</t>
  </si>
  <si>
    <t>UBQLN4</t>
  </si>
  <si>
    <t>SAV1</t>
  </si>
  <si>
    <t>NSDHL</t>
  </si>
  <si>
    <t>LOC257152</t>
  </si>
  <si>
    <t>PSD4</t>
  </si>
  <si>
    <t>AXIN1</t>
  </si>
  <si>
    <t>CCR6</t>
  </si>
  <si>
    <t>RAC1</t>
  </si>
  <si>
    <t>GNG3</t>
  </si>
  <si>
    <t>DNM1L</t>
  </si>
  <si>
    <t>ITGA5</t>
  </si>
  <si>
    <t>ELOVL4</t>
  </si>
  <si>
    <t>MCOLN3</t>
  </si>
  <si>
    <t>BLVRB</t>
  </si>
  <si>
    <t>MYL7</t>
  </si>
  <si>
    <t>ETV1</t>
  </si>
  <si>
    <t>LECT1</t>
  </si>
  <si>
    <t>SMC6</t>
  </si>
  <si>
    <t>EBAG9</t>
  </si>
  <si>
    <t>MYH1</t>
  </si>
  <si>
    <t>HIST1H2AC</t>
  </si>
  <si>
    <t>APOBEC3F</t>
  </si>
  <si>
    <t>ANKRD7</t>
  </si>
  <si>
    <t>EFCAB6</t>
  </si>
  <si>
    <t>CDC42BPA</t>
  </si>
  <si>
    <t>CSTF2</t>
  </si>
  <si>
    <t>TSPY1</t>
  </si>
  <si>
    <t>SERPINB5</t>
  </si>
  <si>
    <t>TCFL5</t>
  </si>
  <si>
    <t>KIAA0020</t>
  </si>
  <si>
    <t>BMP2</t>
  </si>
  <si>
    <t>SH2B2</t>
  </si>
  <si>
    <t>EIF3A</t>
  </si>
  <si>
    <t>C1QTNF9B-AS1</t>
  </si>
  <si>
    <t>KHDRBS3</t>
  </si>
  <si>
    <t>UBE4A</t>
  </si>
  <si>
    <t>ZNF83</t>
  </si>
  <si>
    <t>UBE2C</t>
  </si>
  <si>
    <t>ARHGEF6</t>
  </si>
  <si>
    <t>ZMYND10</t>
  </si>
  <si>
    <t>MMP28</t>
  </si>
  <si>
    <t>SNRNP27</t>
  </si>
  <si>
    <t>BEAN1</t>
  </si>
  <si>
    <t>POU3F3</t>
  </si>
  <si>
    <t>SPIN2A</t>
  </si>
  <si>
    <t>LOC440434</t>
  </si>
  <si>
    <t>YWHAB</t>
  </si>
  <si>
    <t>ATP5A1</t>
  </si>
  <si>
    <t>CCDC51</t>
  </si>
  <si>
    <t>HMGCR</t>
  </si>
  <si>
    <t>TMEM168</t>
  </si>
  <si>
    <t>ARNTL2</t>
  </si>
  <si>
    <t>DCN</t>
  </si>
  <si>
    <t>DAD1</t>
  </si>
  <si>
    <t>RP11-769O8.3</t>
  </si>
  <si>
    <t>SEC16A</t>
  </si>
  <si>
    <t>JAK2</t>
  </si>
  <si>
    <t>LOC100506571</t>
  </si>
  <si>
    <t>ROBO4</t>
  </si>
  <si>
    <t>NDUFB8</t>
  </si>
  <si>
    <t>ZNF45</t>
  </si>
  <si>
    <t>ACSL6</t>
  </si>
  <si>
    <t>LOC79999</t>
  </si>
  <si>
    <t>FN1</t>
  </si>
  <si>
    <t>PLK2</t>
  </si>
  <si>
    <t>TOMM40</t>
  </si>
  <si>
    <t>PPP1CC</t>
  </si>
  <si>
    <t>RABGAP1</t>
  </si>
  <si>
    <t>POM121L2</t>
  </si>
  <si>
    <t>ADD2</t>
  </si>
  <si>
    <t>SLTM</t>
  </si>
  <si>
    <t>PPP3CC</t>
  </si>
  <si>
    <t>TMPRSS11E</t>
  </si>
  <si>
    <t>PCNA</t>
  </si>
  <si>
    <t>PLEKHB2</t>
  </si>
  <si>
    <t>VAV1</t>
  </si>
  <si>
    <t>C9orf91</t>
  </si>
  <si>
    <t>MGAT1</t>
  </si>
  <si>
    <t>FSTL1</t>
  </si>
  <si>
    <t>VTCN1</t>
  </si>
  <si>
    <t>SASH3</t>
  </si>
  <si>
    <t>PLS1</t>
  </si>
  <si>
    <t>TTC30A</t>
  </si>
  <si>
    <t>GAL3ST1</t>
  </si>
  <si>
    <t>TAF5L</t>
  </si>
  <si>
    <t>HDAC4</t>
  </si>
  <si>
    <t>FBP1</t>
  </si>
  <si>
    <t>ERBB3</t>
  </si>
  <si>
    <t>UFSP2</t>
  </si>
  <si>
    <t>XRCC6</t>
  </si>
  <si>
    <t>TRMT1L</t>
  </si>
  <si>
    <t>FAM173A</t>
  </si>
  <si>
    <t>TUBA4A</t>
  </si>
  <si>
    <t>CHRNA2</t>
  </si>
  <si>
    <t>MAT2A</t>
  </si>
  <si>
    <t>CHI3L1</t>
  </si>
  <si>
    <t>POMZP3</t>
  </si>
  <si>
    <t>BBS1</t>
  </si>
  <si>
    <t>KCND2</t>
  </si>
  <si>
    <t>TEX264</t>
  </si>
  <si>
    <t>ADNP</t>
  </si>
  <si>
    <t>RAPGEF6</t>
  </si>
  <si>
    <t>VWA1</t>
  </si>
  <si>
    <t>C9orf40</t>
  </si>
  <si>
    <t>TAS2R10</t>
  </si>
  <si>
    <t>MFAP4</t>
  </si>
  <si>
    <t>CHD5</t>
  </si>
  <si>
    <t>CELP</t>
  </si>
  <si>
    <t>ATXN7L3B</t>
  </si>
  <si>
    <t>ATP6V1C1</t>
  </si>
  <si>
    <t>SYNC</t>
  </si>
  <si>
    <t>NUPR1</t>
  </si>
  <si>
    <t>TRIB2</t>
  </si>
  <si>
    <t>CREBBP</t>
  </si>
  <si>
    <t>TBC1D8</t>
  </si>
  <si>
    <t>GFOD1</t>
  </si>
  <si>
    <t>HNF4G</t>
  </si>
  <si>
    <t>SLC17A9</t>
  </si>
  <si>
    <t>RYR3</t>
  </si>
  <si>
    <t>CD164</t>
  </si>
  <si>
    <t>KPNA3</t>
  </si>
  <si>
    <t>CAP2</t>
  </si>
  <si>
    <t>CHPT1</t>
  </si>
  <si>
    <t>MFNG</t>
  </si>
  <si>
    <t>KLHDC3</t>
  </si>
  <si>
    <t>HNRNPAB</t>
  </si>
  <si>
    <t>PTPN7</t>
  </si>
  <si>
    <t>SLCO1B3</t>
  </si>
  <si>
    <t>RAB21</t>
  </si>
  <si>
    <t>ELSPBP1</t>
  </si>
  <si>
    <t>TMCC1</t>
  </si>
  <si>
    <t>COMMD4</t>
  </si>
  <si>
    <t>SH3GL1</t>
  </si>
  <si>
    <t>URGCP</t>
  </si>
  <si>
    <t>KAZN</t>
  </si>
  <si>
    <t>FBXO46</t>
  </si>
  <si>
    <t>VDR</t>
  </si>
  <si>
    <t>NME6</t>
  </si>
  <si>
    <t>PLA2G15</t>
  </si>
  <si>
    <t>HEXA</t>
  </si>
  <si>
    <t>SGSH</t>
  </si>
  <si>
    <t>DMRT1</t>
  </si>
  <si>
    <t>PRDM13</t>
  </si>
  <si>
    <t>TRAK2</t>
  </si>
  <si>
    <t>ADGB</t>
  </si>
  <si>
    <t>CDK14</t>
  </si>
  <si>
    <t>PDSS2</t>
  </si>
  <si>
    <t>MADD</t>
  </si>
  <si>
    <t>TOB1</t>
  </si>
  <si>
    <t>FAM83E</t>
  </si>
  <si>
    <t>PPIEL</t>
  </si>
  <si>
    <t>CPN1</t>
  </si>
  <si>
    <t>GPR50</t>
  </si>
  <si>
    <t>CENPBD1P1</t>
  </si>
  <si>
    <t>C1orf21</t>
  </si>
  <si>
    <t>MTCH1</t>
  </si>
  <si>
    <t>UBE2L6</t>
  </si>
  <si>
    <t>PRAMEF11</t>
  </si>
  <si>
    <t>LYST</t>
  </si>
  <si>
    <t>NCAN</t>
  </si>
  <si>
    <t>MYBPC1</t>
  </si>
  <si>
    <t>C2orf44</t>
  </si>
  <si>
    <t>METTL18</t>
  </si>
  <si>
    <t>KAT6B</t>
  </si>
  <si>
    <t>RECQL4</t>
  </si>
  <si>
    <t>KIAA0513</t>
  </si>
  <si>
    <t>CUEDC2</t>
  </si>
  <si>
    <t>TFB1M</t>
  </si>
  <si>
    <t>TWSG1</t>
  </si>
  <si>
    <t>ICAM2</t>
  </si>
  <si>
    <t>HESX1</t>
  </si>
  <si>
    <t>LARP6</t>
  </si>
  <si>
    <t>NEUROD1</t>
  </si>
  <si>
    <t>HMGB2</t>
  </si>
  <si>
    <t>ATG5</t>
  </si>
  <si>
    <t>TOR4A</t>
  </si>
  <si>
    <t>IL25</t>
  </si>
  <si>
    <t>LRRC48</t>
  </si>
  <si>
    <t>THBS4</t>
  </si>
  <si>
    <t>CRISP2</t>
  </si>
  <si>
    <t>RP11-54K16.2</t>
  </si>
  <si>
    <t>RP4-581F12.1</t>
  </si>
  <si>
    <t>SDF4</t>
  </si>
  <si>
    <t>MNX1</t>
  </si>
  <si>
    <t>MICA</t>
  </si>
  <si>
    <t>FOXB1</t>
  </si>
  <si>
    <t>MAP1A</t>
  </si>
  <si>
    <t>ZFR</t>
  </si>
  <si>
    <t>CREM</t>
  </si>
  <si>
    <t>DLGAP2</t>
  </si>
  <si>
    <t>KRT33A</t>
  </si>
  <si>
    <t>ALOX12P2</t>
  </si>
  <si>
    <t>CHST1</t>
  </si>
  <si>
    <t>XPNPEP1</t>
  </si>
  <si>
    <t>CAPN3</t>
  </si>
  <si>
    <t>CDK16</t>
  </si>
  <si>
    <t>PRKCE</t>
  </si>
  <si>
    <t>TRIM44</t>
  </si>
  <si>
    <t>AHDC1</t>
  </si>
  <si>
    <t>TMC5</t>
  </si>
  <si>
    <t>LIMS2</t>
  </si>
  <si>
    <t>EFTUD1</t>
  </si>
  <si>
    <t>GADD45B</t>
  </si>
  <si>
    <t>ZNF80</t>
  </si>
  <si>
    <t>CEP70</t>
  </si>
  <si>
    <t>TLX1</t>
  </si>
  <si>
    <t>TMEM2</t>
  </si>
  <si>
    <t>IRF3</t>
  </si>
  <si>
    <t>MMP1</t>
  </si>
  <si>
    <t>FANCF</t>
  </si>
  <si>
    <t>ZC3H7B</t>
  </si>
  <si>
    <t>RACGAP1</t>
  </si>
  <si>
    <t>COQ6</t>
  </si>
  <si>
    <t>B3GALT2</t>
  </si>
  <si>
    <t>GRIP1</t>
  </si>
  <si>
    <t>ACTL7B</t>
  </si>
  <si>
    <t>RPAIN</t>
  </si>
  <si>
    <t>TBL1Y</t>
  </si>
  <si>
    <t>ITGA7</t>
  </si>
  <si>
    <t>ANKH</t>
  </si>
  <si>
    <t>ECHS1</t>
  </si>
  <si>
    <t>NPTX1</t>
  </si>
  <si>
    <t>PWWP2A</t>
  </si>
  <si>
    <t>PURG</t>
  </si>
  <si>
    <t>FNTA</t>
  </si>
  <si>
    <t>UBA5</t>
  </si>
  <si>
    <t>MORC2</t>
  </si>
  <si>
    <t>APCS</t>
  </si>
  <si>
    <t>RNASE2</t>
  </si>
  <si>
    <t>FARP2</t>
  </si>
  <si>
    <t>BAG3</t>
  </si>
  <si>
    <t>POM121C</t>
  </si>
  <si>
    <t>RAC3</t>
  </si>
  <si>
    <t>MICU2</t>
  </si>
  <si>
    <t>CADM3-AS1</t>
  </si>
  <si>
    <t>C1QL1</t>
  </si>
  <si>
    <t>ARF4</t>
  </si>
  <si>
    <t>MID1IP1</t>
  </si>
  <si>
    <t>ITGA10</t>
  </si>
  <si>
    <t>C11orf57</t>
  </si>
  <si>
    <t>CCZ1</t>
  </si>
  <si>
    <t>WDR55</t>
  </si>
  <si>
    <t>RBM10</t>
  </si>
  <si>
    <t>ZNF696</t>
  </si>
  <si>
    <t>SLC35C1</t>
  </si>
  <si>
    <t>FAM13B</t>
  </si>
  <si>
    <t>TMEM59L</t>
  </si>
  <si>
    <t>NPR1</t>
  </si>
  <si>
    <t>OAS1</t>
  </si>
  <si>
    <t>C1RL</t>
  </si>
  <si>
    <t>PURA</t>
  </si>
  <si>
    <t>LIPA</t>
  </si>
  <si>
    <t>WDR62</t>
  </si>
  <si>
    <t>ANXA2P1</t>
  </si>
  <si>
    <t>ADAMTSL2</t>
  </si>
  <si>
    <t>OAZ1</t>
  </si>
  <si>
    <t>PEX14</t>
  </si>
  <si>
    <t>KIR3DX1</t>
  </si>
  <si>
    <t>CNR2</t>
  </si>
  <si>
    <t>TBX5</t>
  </si>
  <si>
    <t>GTF3C5</t>
  </si>
  <si>
    <t>TFAP2B</t>
  </si>
  <si>
    <t>PGAP2</t>
  </si>
  <si>
    <t>TNPO2</t>
  </si>
  <si>
    <t>RBM23</t>
  </si>
  <si>
    <t>AHCY</t>
  </si>
  <si>
    <t>TMEM63A</t>
  </si>
  <si>
    <t>TIMP1</t>
  </si>
  <si>
    <t>PRPF31</t>
  </si>
  <si>
    <t>SSRP1</t>
  </si>
  <si>
    <t>ZNF286A</t>
  </si>
  <si>
    <t>FUT1</t>
  </si>
  <si>
    <t>DDX11</t>
  </si>
  <si>
    <t>KCNN1</t>
  </si>
  <si>
    <t>TMLHE</t>
  </si>
  <si>
    <t>SLC6A3</t>
  </si>
  <si>
    <t>ID2B</t>
  </si>
  <si>
    <t>SHC3</t>
  </si>
  <si>
    <t>HMGB1</t>
  </si>
  <si>
    <t>SPTLC1</t>
  </si>
  <si>
    <t>OXLD1</t>
  </si>
  <si>
    <t>BMP4</t>
  </si>
  <si>
    <t>LOC101929272</t>
  </si>
  <si>
    <t>CCAR2</t>
  </si>
  <si>
    <t>TGFBR1</t>
  </si>
  <si>
    <t>ASAH1</t>
  </si>
  <si>
    <t>RAD52</t>
  </si>
  <si>
    <t>CAND2</t>
  </si>
  <si>
    <t>NEBL</t>
  </si>
  <si>
    <t>KIR2DS3</t>
  </si>
  <si>
    <t>PLEKHH3</t>
  </si>
  <si>
    <t>NKRF</t>
  </si>
  <si>
    <t>ATP1B3</t>
  </si>
  <si>
    <t>ASCC3</t>
  </si>
  <si>
    <t>PGAM2</t>
  </si>
  <si>
    <t>INPP5E</t>
  </si>
  <si>
    <t>MED20</t>
  </si>
  <si>
    <t>TRIM38</t>
  </si>
  <si>
    <t>PYGL</t>
  </si>
  <si>
    <t>DKKL1</t>
  </si>
  <si>
    <t>NCAPH2</t>
  </si>
  <si>
    <t>NPFF</t>
  </si>
  <si>
    <t>CENPC</t>
  </si>
  <si>
    <t>RBPMS</t>
  </si>
  <si>
    <t>TFDP2</t>
  </si>
  <si>
    <t>ICOSLG</t>
  </si>
  <si>
    <t>TRMT2A</t>
  </si>
  <si>
    <t>ULK2</t>
  </si>
  <si>
    <t>LIPT1</t>
  </si>
  <si>
    <t>ANTXR1</t>
  </si>
  <si>
    <t>DLG5</t>
  </si>
  <si>
    <t>TBCE</t>
  </si>
  <si>
    <t>ARID4B</t>
  </si>
  <si>
    <t>SYN3</t>
  </si>
  <si>
    <t>MAGEB1</t>
  </si>
  <si>
    <t>MROH7</t>
  </si>
  <si>
    <t>NPRL3</t>
  </si>
  <si>
    <t>BCAT2</t>
  </si>
  <si>
    <t>OPN1SW</t>
  </si>
  <si>
    <t>FH</t>
  </si>
  <si>
    <t>ZNF492</t>
  </si>
  <si>
    <t>DIO1</t>
  </si>
  <si>
    <t>SHCBP1L</t>
  </si>
  <si>
    <t>DHRS11</t>
  </si>
  <si>
    <t>IGHV5-78</t>
  </si>
  <si>
    <t>ZXDB</t>
  </si>
  <si>
    <t>SNTA1</t>
  </si>
  <si>
    <t>CDS2</t>
  </si>
  <si>
    <t>RAB40AL</t>
  </si>
  <si>
    <t>ZMPSTE24</t>
  </si>
  <si>
    <t>APC2</t>
  </si>
  <si>
    <t>TUBG2</t>
  </si>
  <si>
    <t>NUP205</t>
  </si>
  <si>
    <t>FAM222B</t>
  </si>
  <si>
    <t>ZC3H3</t>
  </si>
  <si>
    <t>HDAC3</t>
  </si>
  <si>
    <t>NFX1</t>
  </si>
  <si>
    <t>SYBU</t>
  </si>
  <si>
    <t>PCCB</t>
  </si>
  <si>
    <t>SLC43A1</t>
  </si>
  <si>
    <t>SLC35D1</t>
  </si>
  <si>
    <t>PCDH17</t>
  </si>
  <si>
    <t>WDR74</t>
  </si>
  <si>
    <t>FOXJ1</t>
  </si>
  <si>
    <t>ARPC1A</t>
  </si>
  <si>
    <t>ENDOD1</t>
  </si>
  <si>
    <t>QSER1</t>
  </si>
  <si>
    <t>LHFPL2</t>
  </si>
  <si>
    <t>RBL2</t>
  </si>
  <si>
    <t>CEP135</t>
  </si>
  <si>
    <t>LEPROT</t>
  </si>
  <si>
    <t>VCPIP1</t>
  </si>
  <si>
    <t>GBE1</t>
  </si>
  <si>
    <t>MYO7A</t>
  </si>
  <si>
    <t>SUV39H1</t>
  </si>
  <si>
    <t>MYT1</t>
  </si>
  <si>
    <t>SNAP29</t>
  </si>
  <si>
    <t>DCAF16</t>
  </si>
  <si>
    <t>NDP</t>
  </si>
  <si>
    <t>ZNF207</t>
  </si>
  <si>
    <t>HOXC10</t>
  </si>
  <si>
    <t>PELO</t>
  </si>
  <si>
    <t>MGLL</t>
  </si>
  <si>
    <t>RPS24</t>
  </si>
  <si>
    <t>A1CF</t>
  </si>
  <si>
    <t>NRD1</t>
  </si>
  <si>
    <t>PGAP3</t>
  </si>
  <si>
    <t>ARAF</t>
  </si>
  <si>
    <t>TARDBP</t>
  </si>
  <si>
    <t>RASSF2</t>
  </si>
  <si>
    <t>ABL1</t>
  </si>
  <si>
    <t>BST2</t>
  </si>
  <si>
    <t>COX6A2</t>
  </si>
  <si>
    <t>KIAA1551</t>
  </si>
  <si>
    <t>NPY2R</t>
  </si>
  <si>
    <t>GUCY2F</t>
  </si>
  <si>
    <t>NCAPG</t>
  </si>
  <si>
    <t>CLTC</t>
  </si>
  <si>
    <t>TMEM51</t>
  </si>
  <si>
    <t>PCBP4</t>
  </si>
  <si>
    <t>LDHB</t>
  </si>
  <si>
    <t>PPP5C</t>
  </si>
  <si>
    <t>ABCB9</t>
  </si>
  <si>
    <t>NDST1</t>
  </si>
  <si>
    <t>PAX1</t>
  </si>
  <si>
    <t>MLLT3</t>
  </si>
  <si>
    <t>CCNC</t>
  </si>
  <si>
    <t>NEUROG3</t>
  </si>
  <si>
    <t>GBX1</t>
  </si>
  <si>
    <t>OCLM</t>
  </si>
  <si>
    <t>ZFAND6</t>
  </si>
  <si>
    <t>LY6G5C</t>
  </si>
  <si>
    <t>FBXO28</t>
  </si>
  <si>
    <t>DPP6</t>
  </si>
  <si>
    <t>PDYN</t>
  </si>
  <si>
    <t>ZFPL1</t>
  </si>
  <si>
    <t>SIKE1</t>
  </si>
  <si>
    <t>TAF9B</t>
  </si>
  <si>
    <t>TTF2</t>
  </si>
  <si>
    <t>GSK3A</t>
  </si>
  <si>
    <t>EIF4A3</t>
  </si>
  <si>
    <t>MRPL3</t>
  </si>
  <si>
    <t>CALR</t>
  </si>
  <si>
    <t>PLAC8</t>
  </si>
  <si>
    <t>IFNA7</t>
  </si>
  <si>
    <t>GYG2</t>
  </si>
  <si>
    <t>PAAF1</t>
  </si>
  <si>
    <t>HMGN3</t>
  </si>
  <si>
    <t>EHMT1</t>
  </si>
  <si>
    <t>GNG5</t>
  </si>
  <si>
    <t>RECQL</t>
  </si>
  <si>
    <t>RPL23AP32</t>
  </si>
  <si>
    <t>ATP7B</t>
  </si>
  <si>
    <t>GTF2A1</t>
  </si>
  <si>
    <t>CHRNA10</t>
  </si>
  <si>
    <t>PRKAB2</t>
  </si>
  <si>
    <t>PAX9</t>
  </si>
  <si>
    <t>SV2B</t>
  </si>
  <si>
    <t>EIF5</t>
  </si>
  <si>
    <t>EIF2S1</t>
  </si>
  <si>
    <t>DIS3</t>
  </si>
  <si>
    <t>COX5A</t>
  </si>
  <si>
    <t>PPP1R10</t>
  </si>
  <si>
    <t>PSMD3</t>
  </si>
  <si>
    <t>UPF2</t>
  </si>
  <si>
    <t>GTPBP1</t>
  </si>
  <si>
    <t>BCR</t>
  </si>
  <si>
    <t>FZD3</t>
  </si>
  <si>
    <t>TUBB6</t>
  </si>
  <si>
    <t>DDX21</t>
  </si>
  <si>
    <t>FAM169A</t>
  </si>
  <si>
    <t>FLJ11292</t>
  </si>
  <si>
    <t>PBXIP1</t>
  </si>
  <si>
    <t>STK19</t>
  </si>
  <si>
    <t>STT3A</t>
  </si>
  <si>
    <t>PGAM1</t>
  </si>
  <si>
    <t>TSPYL1</t>
  </si>
  <si>
    <t>CORIN</t>
  </si>
  <si>
    <t>FRMD4A</t>
  </si>
  <si>
    <t>ORAI3</t>
  </si>
  <si>
    <t>WISP3</t>
  </si>
  <si>
    <t>SNCG</t>
  </si>
  <si>
    <t>INSL3</t>
  </si>
  <si>
    <t>INPP5B</t>
  </si>
  <si>
    <t>MBTPS2</t>
  </si>
  <si>
    <t>GSTA4</t>
  </si>
  <si>
    <t>RAPGEFL1</t>
  </si>
  <si>
    <t>LZTR1</t>
  </si>
  <si>
    <t>LITAF</t>
  </si>
  <si>
    <t>ADO</t>
  </si>
  <si>
    <t>POP4</t>
  </si>
  <si>
    <t>PPP1R13B</t>
  </si>
  <si>
    <t>TAS2R14</t>
  </si>
  <si>
    <t>MAMLD1</t>
  </si>
  <si>
    <t>PELI1</t>
  </si>
  <si>
    <t>HHLA2</t>
  </si>
  <si>
    <t>CLGN</t>
  </si>
  <si>
    <t>CYFIP2</t>
  </si>
  <si>
    <t>ENO2</t>
  </si>
  <si>
    <t>ZC3H13</t>
  </si>
  <si>
    <t>ZBTB5</t>
  </si>
  <si>
    <t>ACKR3</t>
  </si>
  <si>
    <t>NRL</t>
  </si>
  <si>
    <t>RCAN1</t>
  </si>
  <si>
    <t>KCNA2</t>
  </si>
  <si>
    <t>TCEB3</t>
  </si>
  <si>
    <t>SCAMP3</t>
  </si>
  <si>
    <t>HSD17B7</t>
  </si>
  <si>
    <t>NMT2</t>
  </si>
  <si>
    <t>CASKIN2</t>
  </si>
  <si>
    <t>PPM1G</t>
  </si>
  <si>
    <t>DDX56</t>
  </si>
  <si>
    <t>EXD3</t>
  </si>
  <si>
    <t>GTF2IRD2B</t>
  </si>
  <si>
    <t>SIGLEC6</t>
  </si>
  <si>
    <t>TUBG1</t>
  </si>
  <si>
    <t>OR2J3</t>
  </si>
  <si>
    <t>MYOF</t>
  </si>
  <si>
    <t>GPR182</t>
  </si>
  <si>
    <t>ZNF343</t>
  </si>
  <si>
    <t>IRF7</t>
  </si>
  <si>
    <t>NDUFA9</t>
  </si>
  <si>
    <t>CISH</t>
  </si>
  <si>
    <t>FAM96B</t>
  </si>
  <si>
    <t>COL6A1</t>
  </si>
  <si>
    <t>NDST3</t>
  </si>
  <si>
    <t>CEBPA-AS1</t>
  </si>
  <si>
    <t>APOA2</t>
  </si>
  <si>
    <t>ZNF609</t>
  </si>
  <si>
    <t>SLC8A1</t>
  </si>
  <si>
    <t>RPA2</t>
  </si>
  <si>
    <t>COL15A1</t>
  </si>
  <si>
    <t>USP22</t>
  </si>
  <si>
    <t>SSPN</t>
  </si>
  <si>
    <t>CCDC68</t>
  </si>
  <si>
    <t>CUX2</t>
  </si>
  <si>
    <t>ATG101</t>
  </si>
  <si>
    <t>HNF1B</t>
  </si>
  <si>
    <t>EPYC</t>
  </si>
  <si>
    <t>IFT57</t>
  </si>
  <si>
    <t>FIS1</t>
  </si>
  <si>
    <t>HABP4</t>
  </si>
  <si>
    <t>CILP</t>
  </si>
  <si>
    <t>MFHAS1</t>
  </si>
  <si>
    <t>GLS</t>
  </si>
  <si>
    <t>SMG5</t>
  </si>
  <si>
    <t>TNFSF13</t>
  </si>
  <si>
    <t>OPTN</t>
  </si>
  <si>
    <t>FMO1</t>
  </si>
  <si>
    <t>ANKRD6</t>
  </si>
  <si>
    <t>TACR3</t>
  </si>
  <si>
    <t>MUC6</t>
  </si>
  <si>
    <t>PLAC1</t>
  </si>
  <si>
    <t>MAT2B</t>
  </si>
  <si>
    <t>PCGF3</t>
  </si>
  <si>
    <t>RPS6KA3</t>
  </si>
  <si>
    <t>SKP1</t>
  </si>
  <si>
    <t>ZBTB22</t>
  </si>
  <si>
    <t>PRND</t>
  </si>
  <si>
    <t>SLC2A9</t>
  </si>
  <si>
    <t>LIMA1</t>
  </si>
  <si>
    <t>CHST8</t>
  </si>
  <si>
    <t>GNAO1</t>
  </si>
  <si>
    <t>ACTR6</t>
  </si>
  <si>
    <t>KLHDC2</t>
  </si>
  <si>
    <t>ZSCAN12</t>
  </si>
  <si>
    <t>COQ7</t>
  </si>
  <si>
    <t>SLC19A2</t>
  </si>
  <si>
    <t>LINC00963</t>
  </si>
  <si>
    <t>DCAF4</t>
  </si>
  <si>
    <t>CBFB</t>
  </si>
  <si>
    <t>UBXN1</t>
  </si>
  <si>
    <t>RGS6</t>
  </si>
  <si>
    <t>NCAPD2</t>
  </si>
  <si>
    <t>WDR78</t>
  </si>
  <si>
    <t>GAS7</t>
  </si>
  <si>
    <t>AP3B2</t>
  </si>
  <si>
    <t>API5</t>
  </si>
  <si>
    <t>CDH1</t>
  </si>
  <si>
    <t>AQP1</t>
  </si>
  <si>
    <t>TTC23</t>
  </si>
  <si>
    <t>SDC1</t>
  </si>
  <si>
    <t>TAF10</t>
  </si>
  <si>
    <t>NPIPB15</t>
  </si>
  <si>
    <t>COL2A1</t>
  </si>
  <si>
    <t>GATM</t>
  </si>
  <si>
    <t>PPIB</t>
  </si>
  <si>
    <t>AHCTF1</t>
  </si>
  <si>
    <t>MAGI1</t>
  </si>
  <si>
    <t>SPI1</t>
  </si>
  <si>
    <t>TRPC6</t>
  </si>
  <si>
    <t>TXNRD2</t>
  </si>
  <si>
    <t>PPFIBP1</t>
  </si>
  <si>
    <t>MLLT10</t>
  </si>
  <si>
    <t>COL8A2</t>
  </si>
  <si>
    <t>KLHL18</t>
  </si>
  <si>
    <t>ADRB3</t>
  </si>
  <si>
    <t>CHRND</t>
  </si>
  <si>
    <t>ANGPTL2</t>
  </si>
  <si>
    <t>ZNF274</t>
  </si>
  <si>
    <t>SIGLEC7</t>
  </si>
  <si>
    <t>ZNF124</t>
  </si>
  <si>
    <t>TSPYL5</t>
  </si>
  <si>
    <t>KLHL35</t>
  </si>
  <si>
    <t>HAND2</t>
  </si>
  <si>
    <t>EDDM3B</t>
  </si>
  <si>
    <t>HRH4</t>
  </si>
  <si>
    <t>MTHFD1</t>
  </si>
  <si>
    <t>POLR2C</t>
  </si>
  <si>
    <t>PPCDC</t>
  </si>
  <si>
    <t>DCT</t>
  </si>
  <si>
    <t>GTPBP4</t>
  </si>
  <si>
    <t>SNAP23</t>
  </si>
  <si>
    <t>GTF2E2</t>
  </si>
  <si>
    <t>XKR8</t>
  </si>
  <si>
    <t>ACSS3</t>
  </si>
  <si>
    <t>SIRT2</t>
  </si>
  <si>
    <t>ZNF510</t>
  </si>
  <si>
    <t>CEP55</t>
  </si>
  <si>
    <t>STX2</t>
  </si>
  <si>
    <t>SRRM1</t>
  </si>
  <si>
    <t>CHMP5</t>
  </si>
  <si>
    <t>POLR3D</t>
  </si>
  <si>
    <t>SNX1</t>
  </si>
  <si>
    <t>B2M</t>
  </si>
  <si>
    <t>TEX261</t>
  </si>
  <si>
    <t>TANC2</t>
  </si>
  <si>
    <t>CEPT1</t>
  </si>
  <si>
    <t>HMHB1</t>
  </si>
  <si>
    <t>ARPC1B</t>
  </si>
  <si>
    <t>PPP1R12B</t>
  </si>
  <si>
    <t>UBE2NL</t>
  </si>
  <si>
    <t>ACSBG2</t>
  </si>
  <si>
    <t>CCDC130</t>
  </si>
  <si>
    <t>GCNT4</t>
  </si>
  <si>
    <t>DUSP21</t>
  </si>
  <si>
    <t>UFM1</t>
  </si>
  <si>
    <t>SSTR2</t>
  </si>
  <si>
    <t>APEX1</t>
  </si>
  <si>
    <t>UNG</t>
  </si>
  <si>
    <t>TNFRSF21</t>
  </si>
  <si>
    <t>SNTB2</t>
  </si>
  <si>
    <t>ADD3-AS1</t>
  </si>
  <si>
    <t>MITF</t>
  </si>
  <si>
    <t>DNAJA4</t>
  </si>
  <si>
    <t>POU3F2</t>
  </si>
  <si>
    <t>KDM6B</t>
  </si>
  <si>
    <t>MDH2</t>
  </si>
  <si>
    <t>ALDOC</t>
  </si>
  <si>
    <t>UBXN4</t>
  </si>
  <si>
    <t>GLE1</t>
  </si>
  <si>
    <t>TMEM39B</t>
  </si>
  <si>
    <t>LMNB2</t>
  </si>
  <si>
    <t>SIRT6</t>
  </si>
  <si>
    <t>TRAPPC2</t>
  </si>
  <si>
    <t>CKS1B</t>
  </si>
  <si>
    <t>AACS</t>
  </si>
  <si>
    <t>USP33</t>
  </si>
  <si>
    <t>CCT2</t>
  </si>
  <si>
    <t>FGGY</t>
  </si>
  <si>
    <t>RARS2</t>
  </si>
  <si>
    <t>MRPL49</t>
  </si>
  <si>
    <t>INTS7</t>
  </si>
  <si>
    <t>LOC102723479</t>
  </si>
  <si>
    <t>PAX6</t>
  </si>
  <si>
    <t>HMGA1</t>
  </si>
  <si>
    <t>HOXC6</t>
  </si>
  <si>
    <t>DIP2C</t>
  </si>
  <si>
    <t>RPL26L1</t>
  </si>
  <si>
    <t>CLEC5A</t>
  </si>
  <si>
    <t>ZNF337</t>
  </si>
  <si>
    <t>FBXO17</t>
  </si>
  <si>
    <t>AIMP1</t>
  </si>
  <si>
    <t>TMEM156</t>
  </si>
  <si>
    <t>ETNK2</t>
  </si>
  <si>
    <t>VDAC2</t>
  </si>
  <si>
    <t>HADHB</t>
  </si>
  <si>
    <t>HYOU1</t>
  </si>
  <si>
    <t>BRD2</t>
  </si>
  <si>
    <t>PJA1</t>
  </si>
  <si>
    <t>RP11-680C21.1</t>
  </si>
  <si>
    <t>RHOT1</t>
  </si>
  <si>
    <t>B3GNT4</t>
  </si>
  <si>
    <t>SSX1</t>
  </si>
  <si>
    <t>PDZK1IP1</t>
  </si>
  <si>
    <t>S1PR5</t>
  </si>
  <si>
    <t>RHOQ</t>
  </si>
  <si>
    <t>CDKL3</t>
  </si>
  <si>
    <t>ST5</t>
  </si>
  <si>
    <t>SMOX</t>
  </si>
  <si>
    <t>TSC1</t>
  </si>
  <si>
    <t>UPK1A</t>
  </si>
  <si>
    <t>THPO</t>
  </si>
  <si>
    <t>NBAS</t>
  </si>
  <si>
    <t>ZNF234</t>
  </si>
  <si>
    <t>TNKS2</t>
  </si>
  <si>
    <t>NDRG2</t>
  </si>
  <si>
    <t>RUSC1</t>
  </si>
  <si>
    <t>VGLL4</t>
  </si>
  <si>
    <t>FOLR2</t>
  </si>
  <si>
    <t>ZNF214</t>
  </si>
  <si>
    <t>TRIM25</t>
  </si>
  <si>
    <t>CCR9</t>
  </si>
  <si>
    <t>MAPK8IP3</t>
  </si>
  <si>
    <t>ZNF174</t>
  </si>
  <si>
    <t>CCDC101</t>
  </si>
  <si>
    <t>UNC119B</t>
  </si>
  <si>
    <t>SEP15</t>
  </si>
  <si>
    <t>RAB3GAP2</t>
  </si>
  <si>
    <t>HCAR3</t>
  </si>
  <si>
    <t>REST</t>
  </si>
  <si>
    <t>NACC2</t>
  </si>
  <si>
    <t>MAN2B2</t>
  </si>
  <si>
    <t>SRSF10</t>
  </si>
  <si>
    <t>EIF3I</t>
  </si>
  <si>
    <t>ALCAM</t>
  </si>
  <si>
    <t>CLK3</t>
  </si>
  <si>
    <t>OLAH</t>
  </si>
  <si>
    <t>TMEM147</t>
  </si>
  <si>
    <t>ATG4A</t>
  </si>
  <si>
    <t>SLC26A10</t>
  </si>
  <si>
    <t>TMEM187</t>
  </si>
  <si>
    <t>GRIK3</t>
  </si>
  <si>
    <t>EFHC2</t>
  </si>
  <si>
    <t>SLC2A4</t>
  </si>
  <si>
    <t>TMEM97</t>
  </si>
  <si>
    <t>KLHL20</t>
  </si>
  <si>
    <t>MSH6</t>
  </si>
  <si>
    <t>PLAGL1</t>
  </si>
  <si>
    <t>SLC7A1</t>
  </si>
  <si>
    <t>RALGAPB</t>
  </si>
  <si>
    <t>CLCC1</t>
  </si>
  <si>
    <t>STRADA</t>
  </si>
  <si>
    <t>LARP7</t>
  </si>
  <si>
    <t>UTP6</t>
  </si>
  <si>
    <t>HNRNPD</t>
  </si>
  <si>
    <t>GMFB</t>
  </si>
  <si>
    <t>GSTO1</t>
  </si>
  <si>
    <t>TFCP2L1</t>
  </si>
  <si>
    <t>GSTK1</t>
  </si>
  <si>
    <t>POLR2I</t>
  </si>
  <si>
    <t>NAGK</t>
  </si>
  <si>
    <t>HOXA6</t>
  </si>
  <si>
    <t>LINS</t>
  </si>
  <si>
    <t>ATF7IP</t>
  </si>
  <si>
    <t>MCF2L-AS1</t>
  </si>
  <si>
    <t>YIF1B</t>
  </si>
  <si>
    <t>ACOT13</t>
  </si>
  <si>
    <t>LILRB5</t>
  </si>
  <si>
    <t>CNTNAP3P2</t>
  </si>
  <si>
    <t>GPRC5B</t>
  </si>
  <si>
    <t>EBP</t>
  </si>
  <si>
    <t>TEX15</t>
  </si>
  <si>
    <t>KIAA0895</t>
  </si>
  <si>
    <t>DDX51</t>
  </si>
  <si>
    <t>TFIP11</t>
  </si>
  <si>
    <t>ALDH1B1</t>
  </si>
  <si>
    <t>CXorf21</t>
  </si>
  <si>
    <t>AKAP5</t>
  </si>
  <si>
    <t>G3BP1</t>
  </si>
  <si>
    <t>CPNE7</t>
  </si>
  <si>
    <t>BRD7</t>
  </si>
  <si>
    <t>USP16</t>
  </si>
  <si>
    <t>DCUN1D1</t>
  </si>
  <si>
    <t>ZNF384</t>
  </si>
  <si>
    <t>E2F3</t>
  </si>
  <si>
    <t>RPLP2</t>
  </si>
  <si>
    <t>LUZP4</t>
  </si>
  <si>
    <t>GNG4</t>
  </si>
  <si>
    <t>BANF1</t>
  </si>
  <si>
    <t>RP3-452M16.1</t>
  </si>
  <si>
    <t>MYBBP1A</t>
  </si>
  <si>
    <t>NAA11</t>
  </si>
  <si>
    <t>VAMP2</t>
  </si>
  <si>
    <t>SERBP1</t>
  </si>
  <si>
    <t>SDF2L1</t>
  </si>
  <si>
    <t>ERN1</t>
  </si>
  <si>
    <t>TBC1D9B</t>
  </si>
  <si>
    <t>CDC25B</t>
  </si>
  <si>
    <t>CLK4</t>
  </si>
  <si>
    <t>UBTF</t>
  </si>
  <si>
    <t>NAPA</t>
  </si>
  <si>
    <t>XPO4</t>
  </si>
  <si>
    <t>COLEC11</t>
  </si>
  <si>
    <t>INSIG1</t>
  </si>
  <si>
    <t>TLN1</t>
  </si>
  <si>
    <t>SULT1A1</t>
  </si>
  <si>
    <t>KEAP1</t>
  </si>
  <si>
    <t>TLK2</t>
  </si>
  <si>
    <t>PUF60</t>
  </si>
  <si>
    <t>EAPP</t>
  </si>
  <si>
    <t>SUZ12</t>
  </si>
  <si>
    <t>TMPRSS6</t>
  </si>
  <si>
    <t>USP34</t>
  </si>
  <si>
    <t>YARS</t>
  </si>
  <si>
    <t>SYT17</t>
  </si>
  <si>
    <t>KLK11</t>
  </si>
  <si>
    <t>KCNK1</t>
  </si>
  <si>
    <t>AC007292.3</t>
  </si>
  <si>
    <t>MKL1</t>
  </si>
  <si>
    <t>IMMT</t>
  </si>
  <si>
    <t>C6orf15</t>
  </si>
  <si>
    <t>GJA5</t>
  </si>
  <si>
    <t>SCLY</t>
  </si>
  <si>
    <t>IFT27</t>
  </si>
  <si>
    <t>VN1R1</t>
  </si>
  <si>
    <t>TPRKB</t>
  </si>
  <si>
    <t>UBA1</t>
  </si>
  <si>
    <t>HNRNPH1</t>
  </si>
  <si>
    <t>SGCB</t>
  </si>
  <si>
    <t>CYP11A1</t>
  </si>
  <si>
    <t>VPS35</t>
  </si>
  <si>
    <t>PPARG</t>
  </si>
  <si>
    <t>GOLGA2</t>
  </si>
  <si>
    <t>SUGCT</t>
  </si>
  <si>
    <t>DNAH3</t>
  </si>
  <si>
    <t>RRP12</t>
  </si>
  <si>
    <t>ATP11B</t>
  </si>
  <si>
    <t>SCNN1B</t>
  </si>
  <si>
    <t>C11orf21</t>
  </si>
  <si>
    <t>PNMT</t>
  </si>
  <si>
    <t>B4GALT1</t>
  </si>
  <si>
    <t>IL2</t>
  </si>
  <si>
    <t>CEP83</t>
  </si>
  <si>
    <t>SQSTM1</t>
  </si>
  <si>
    <t>CHFR</t>
  </si>
  <si>
    <t>CSF2RA</t>
  </si>
  <si>
    <t>ADAP2</t>
  </si>
  <si>
    <t>AP3S1</t>
  </si>
  <si>
    <t>HIF1AN</t>
  </si>
  <si>
    <t>COA7</t>
  </si>
  <si>
    <t>NDE1</t>
  </si>
  <si>
    <t>ENDOU</t>
  </si>
  <si>
    <t>MZT2B</t>
  </si>
  <si>
    <t>HSPH1</t>
  </si>
  <si>
    <t>EIF4G2</t>
  </si>
  <si>
    <t>IPO13</t>
  </si>
  <si>
    <t>TRIM46</t>
  </si>
  <si>
    <t>TMEM246</t>
  </si>
  <si>
    <t>VAMP8</t>
  </si>
  <si>
    <t>DYRK1A</t>
  </si>
  <si>
    <t>NCR3</t>
  </si>
  <si>
    <t>BCMO1</t>
  </si>
  <si>
    <t>WT1</t>
  </si>
  <si>
    <t>CAMSAP1</t>
  </si>
  <si>
    <t>EPM2AIP1</t>
  </si>
  <si>
    <t>MMP9</t>
  </si>
  <si>
    <t>HSPA6</t>
  </si>
  <si>
    <t>RPH3AL</t>
  </si>
  <si>
    <t>FAM168A</t>
  </si>
  <si>
    <t>ZFP36L2</t>
  </si>
  <si>
    <t>EIF3J</t>
  </si>
  <si>
    <t>PHEX</t>
  </si>
  <si>
    <t>UFL1</t>
  </si>
  <si>
    <t>S100A7</t>
  </si>
  <si>
    <t>BET1L</t>
  </si>
  <si>
    <t>CDR1</t>
  </si>
  <si>
    <t>ABCC2</t>
  </si>
  <si>
    <t>IL1RL1</t>
  </si>
  <si>
    <t>PSG7</t>
  </si>
  <si>
    <t>PXMP2</t>
  </si>
  <si>
    <t>SARS2</t>
  </si>
  <si>
    <t>PAEP</t>
  </si>
  <si>
    <t>SLC4A1AP</t>
  </si>
  <si>
    <t>STXBP1</t>
  </si>
  <si>
    <t>NELL2</t>
  </si>
  <si>
    <t>PTPN2</t>
  </si>
  <si>
    <t>RP1-272E8.1</t>
  </si>
  <si>
    <t>SLC13A2</t>
  </si>
  <si>
    <t>HSD17B10</t>
  </si>
  <si>
    <t>OSGEPL1</t>
  </si>
  <si>
    <t>RFNG</t>
  </si>
  <si>
    <t>CTRB2</t>
  </si>
  <si>
    <t>OR2B6</t>
  </si>
  <si>
    <t>KLRC4</t>
  </si>
  <si>
    <t>POU6F2</t>
  </si>
  <si>
    <t>GOLGA1</t>
  </si>
  <si>
    <t>MXD3</t>
  </si>
  <si>
    <t>NKAIN1</t>
  </si>
  <si>
    <t>FAM174B</t>
  </si>
  <si>
    <t>CTAGE1</t>
  </si>
  <si>
    <t>TOPORS-AS1</t>
  </si>
  <si>
    <t>EIF1AX</t>
  </si>
  <si>
    <t>FAM53B</t>
  </si>
  <si>
    <t>KHNYN</t>
  </si>
  <si>
    <t>RRP1</t>
  </si>
  <si>
    <t>CCL13</t>
  </si>
  <si>
    <t>TMEM135</t>
  </si>
  <si>
    <t>NPPC</t>
  </si>
  <si>
    <t>SDC3</t>
  </si>
  <si>
    <t>TESK1</t>
  </si>
  <si>
    <t>CACNG1</t>
  </si>
  <si>
    <t>SEMA3D</t>
  </si>
  <si>
    <t>NKX3-2</t>
  </si>
  <si>
    <t>PPP1CA</t>
  </si>
  <si>
    <t>KLK14</t>
  </si>
  <si>
    <t>PDIA6</t>
  </si>
  <si>
    <t>CLPP</t>
  </si>
  <si>
    <t>TNFRSF1B</t>
  </si>
  <si>
    <t>SLC37A4</t>
  </si>
  <si>
    <t>MPC1</t>
  </si>
  <si>
    <t>TP53BP2</t>
  </si>
  <si>
    <t>ADPGK</t>
  </si>
  <si>
    <t>TMEM194A</t>
  </si>
  <si>
    <t>NUDC</t>
  </si>
  <si>
    <t>CCNB1</t>
  </si>
  <si>
    <t>TIMP2</t>
  </si>
  <si>
    <t>TXNIP</t>
  </si>
  <si>
    <t>DOCK6</t>
  </si>
  <si>
    <t>PSMD1</t>
  </si>
  <si>
    <t>RAD50</t>
  </si>
  <si>
    <t>WDR52</t>
  </si>
  <si>
    <t>ABCA7</t>
  </si>
  <si>
    <t>EPB41L3</t>
  </si>
  <si>
    <t>KCNAB2</t>
  </si>
  <si>
    <t>LSM7</t>
  </si>
  <si>
    <t>HOMER1</t>
  </si>
  <si>
    <t>ACACB</t>
  </si>
  <si>
    <t>CDC14B</t>
  </si>
  <si>
    <t>TLE3</t>
  </si>
  <si>
    <t>C2orf49</t>
  </si>
  <si>
    <t>ARSE</t>
  </si>
  <si>
    <t>SIGLEC1</t>
  </si>
  <si>
    <t>GJB4</t>
  </si>
  <si>
    <t>TBC1D17</t>
  </si>
  <si>
    <t>EWSR1</t>
  </si>
  <si>
    <t>KAT2A</t>
  </si>
  <si>
    <t>MAPK1</t>
  </si>
  <si>
    <t>SEC14L2</t>
  </si>
  <si>
    <t>ALG3</t>
  </si>
  <si>
    <t>ZFX</t>
  </si>
  <si>
    <t>WDR11</t>
  </si>
  <si>
    <t>GRK6</t>
  </si>
  <si>
    <t>THUMPD1</t>
  </si>
  <si>
    <t>DOCK1</t>
  </si>
  <si>
    <t>PMEPA1</t>
  </si>
  <si>
    <t>KCNH4</t>
  </si>
  <si>
    <t>ZNF667</t>
  </si>
  <si>
    <t>TMEM158</t>
  </si>
  <si>
    <t>LINC00472</t>
  </si>
  <si>
    <t>KLRB1</t>
  </si>
  <si>
    <t>CCL11</t>
  </si>
  <si>
    <t>MMP15</t>
  </si>
  <si>
    <t>KIT</t>
  </si>
  <si>
    <t>SOX17</t>
  </si>
  <si>
    <t>CD48</t>
  </si>
  <si>
    <t>BCLAF1</t>
  </si>
  <si>
    <t>HIST1H2BJ</t>
  </si>
  <si>
    <t>ADCK2</t>
  </si>
  <si>
    <t>ANKRD10-IT1</t>
  </si>
  <si>
    <t>VLDLR</t>
  </si>
  <si>
    <t>ERAP1</t>
  </si>
  <si>
    <t>TXK</t>
  </si>
  <si>
    <t>COX11</t>
  </si>
  <si>
    <t>PEX26</t>
  </si>
  <si>
    <t>BCAN</t>
  </si>
  <si>
    <t>MOGS</t>
  </si>
  <si>
    <t>CUX1</t>
  </si>
  <si>
    <t>NEU3</t>
  </si>
  <si>
    <t>NFIX</t>
  </si>
  <si>
    <t>BAX</t>
  </si>
  <si>
    <t>TUBA1B</t>
  </si>
  <si>
    <t>MFI2</t>
  </si>
  <si>
    <t>RNF10</t>
  </si>
  <si>
    <t>DDX4</t>
  </si>
  <si>
    <t>CREB3</t>
  </si>
  <si>
    <t>UBE2G1</t>
  </si>
  <si>
    <t>ZBTB44</t>
  </si>
  <si>
    <t>ADRA2C</t>
  </si>
  <si>
    <t>RUFY1</t>
  </si>
  <si>
    <t>ERVH-6</t>
  </si>
  <si>
    <t>SMAD3</t>
  </si>
  <si>
    <t>NOTCH3</t>
  </si>
  <si>
    <t>EFCC1</t>
  </si>
  <si>
    <t>UBE3A</t>
  </si>
  <si>
    <t>POLG2</t>
  </si>
  <si>
    <t>HOXD9</t>
  </si>
  <si>
    <t>IL33</t>
  </si>
  <si>
    <t>ZNF562</t>
  </si>
  <si>
    <t>GALNT14</t>
  </si>
  <si>
    <t>RBM26</t>
  </si>
  <si>
    <t>IKZF3</t>
  </si>
  <si>
    <t>HIST1H2AB</t>
  </si>
  <si>
    <t>SELE</t>
  </si>
  <si>
    <t>IL10RA</t>
  </si>
  <si>
    <t>TEX11</t>
  </si>
  <si>
    <t>RPIA</t>
  </si>
  <si>
    <t>MAGEB4</t>
  </si>
  <si>
    <t>RGS3</t>
  </si>
  <si>
    <t>GABPB1</t>
  </si>
  <si>
    <t>SUOX</t>
  </si>
  <si>
    <t>UST</t>
  </si>
  <si>
    <t>MMP20</t>
  </si>
  <si>
    <t>PFKFB3</t>
  </si>
  <si>
    <t>AP3M2</t>
  </si>
  <si>
    <t>RPS6KA1</t>
  </si>
  <si>
    <t>CAMK1D</t>
  </si>
  <si>
    <t>BRD8</t>
  </si>
  <si>
    <t>DENND4B</t>
  </si>
  <si>
    <t>ALPPL2</t>
  </si>
  <si>
    <t>FAM120A</t>
  </si>
  <si>
    <t>CTSF</t>
  </si>
  <si>
    <t>COL4A3</t>
  </si>
  <si>
    <t>BEX1</t>
  </si>
  <si>
    <t>SPTSSA</t>
  </si>
  <si>
    <t>FAM189B</t>
  </si>
  <si>
    <t>FBXO4</t>
  </si>
  <si>
    <t>KRT18</t>
  </si>
  <si>
    <t>SMIM8</t>
  </si>
  <si>
    <t>RNF113A</t>
  </si>
  <si>
    <t>PABPN1</t>
  </si>
  <si>
    <t>HTR7</t>
  </si>
  <si>
    <t>ZNF426</t>
  </si>
  <si>
    <t>VAV2</t>
  </si>
  <si>
    <t>MYBPH</t>
  </si>
  <si>
    <t>RABGAP1L</t>
  </si>
  <si>
    <t>TRAM2</t>
  </si>
  <si>
    <t>LTB4R2</t>
  </si>
  <si>
    <t>RPS28</t>
  </si>
  <si>
    <t>DCPS</t>
  </si>
  <si>
    <t>LINC00667</t>
  </si>
  <si>
    <t>ONECUT1</t>
  </si>
  <si>
    <t>MARC2</t>
  </si>
  <si>
    <t>TERF2IP</t>
  </si>
  <si>
    <t>ICAM1</t>
  </si>
  <si>
    <t>RPS4X</t>
  </si>
  <si>
    <t>HAP1</t>
  </si>
  <si>
    <t>ARHGAP22</t>
  </si>
  <si>
    <t>PSD3</t>
  </si>
  <si>
    <t>PPIE</t>
  </si>
  <si>
    <t>SLC25A15</t>
  </si>
  <si>
    <t>TTC4</t>
  </si>
  <si>
    <t>ANXA2P2</t>
  </si>
  <si>
    <t>SLC25A14</t>
  </si>
  <si>
    <t>ZBTB11</t>
  </si>
  <si>
    <t>ANAPC15</t>
  </si>
  <si>
    <t>DHX8</t>
  </si>
  <si>
    <t>MCM7</t>
  </si>
  <si>
    <t>STK39</t>
  </si>
  <si>
    <t>MFAP5</t>
  </si>
  <si>
    <t>NUP210</t>
  </si>
  <si>
    <t>FIBP</t>
  </si>
  <si>
    <t>ADAM8</t>
  </si>
  <si>
    <t>COPB2</t>
  </si>
  <si>
    <t>CSNK1G1</t>
  </si>
  <si>
    <t>PLEKHG3</t>
  </si>
  <si>
    <t>LIM2</t>
  </si>
  <si>
    <t>LRRC40</t>
  </si>
  <si>
    <t>MTA2</t>
  </si>
  <si>
    <t>ELK3</t>
  </si>
  <si>
    <t>PIK3R5</t>
  </si>
  <si>
    <t>C4orf27</t>
  </si>
  <si>
    <t>MVP</t>
  </si>
  <si>
    <t>ALKBH1</t>
  </si>
  <si>
    <t>SLC31A1</t>
  </si>
  <si>
    <t>TAF7</t>
  </si>
  <si>
    <t>HEATR2</t>
  </si>
  <si>
    <t>CYP3A4</t>
  </si>
  <si>
    <t>ZNF804A</t>
  </si>
  <si>
    <t>RAB11FIP2</t>
  </si>
  <si>
    <t>NUBPL</t>
  </si>
  <si>
    <t>MRPL13</t>
  </si>
  <si>
    <t>NOP10</t>
  </si>
  <si>
    <t>ZFAND1</t>
  </si>
  <si>
    <t>DDRGK1</t>
  </si>
  <si>
    <t>RFC4</t>
  </si>
  <si>
    <t>CD59</t>
  </si>
  <si>
    <t>DDX46</t>
  </si>
  <si>
    <t>CYTL1</t>
  </si>
  <si>
    <t>VCAM1</t>
  </si>
  <si>
    <t>SEPT10</t>
  </si>
  <si>
    <t>DENND5A</t>
  </si>
  <si>
    <t>PIEZO2</t>
  </si>
  <si>
    <t>GCG</t>
  </si>
  <si>
    <t>UBAC1</t>
  </si>
  <si>
    <t>PAPD7</t>
  </si>
  <si>
    <t>AC007389.3</t>
  </si>
  <si>
    <t>BTN2A2</t>
  </si>
  <si>
    <t>ZMYND8</t>
  </si>
  <si>
    <t>PPFIA3</t>
  </si>
  <si>
    <t>DOC2A</t>
  </si>
  <si>
    <t>LINC00894</t>
  </si>
  <si>
    <t>PRR3</t>
  </si>
  <si>
    <t>BBX</t>
  </si>
  <si>
    <t>VPS16</t>
  </si>
  <si>
    <t>SLC38A7</t>
  </si>
  <si>
    <t>RP1-190J20.2</t>
  </si>
  <si>
    <t>TRRAP</t>
  </si>
  <si>
    <t>TPTE</t>
  </si>
  <si>
    <t>FAM224A</t>
  </si>
  <si>
    <t>BET1</t>
  </si>
  <si>
    <t>SYTL2</t>
  </si>
  <si>
    <t>RPLP1</t>
  </si>
  <si>
    <t>POLD4</t>
  </si>
  <si>
    <t>BC069756</t>
  </si>
  <si>
    <t>FOCAD</t>
  </si>
  <si>
    <t>TGFBR3</t>
  </si>
  <si>
    <t>TMPRSS2</t>
  </si>
  <si>
    <t>EIF3G</t>
  </si>
  <si>
    <t>TOMM34</t>
  </si>
  <si>
    <t>ORC6</t>
  </si>
  <si>
    <t>CCDC33</t>
  </si>
  <si>
    <t>TTR</t>
  </si>
  <si>
    <t>PPP1R15A</t>
  </si>
  <si>
    <t>SVEP1</t>
  </si>
  <si>
    <t>KIAA1033</t>
  </si>
  <si>
    <t>IL1A</t>
  </si>
  <si>
    <t>REEP2</t>
  </si>
  <si>
    <t>POP7</t>
  </si>
  <si>
    <t>SPDL1</t>
  </si>
  <si>
    <t>SOCS7</t>
  </si>
  <si>
    <t>SERINC3</t>
  </si>
  <si>
    <t>TSR1</t>
  </si>
  <si>
    <t>UBB</t>
  </si>
  <si>
    <t>CLPS</t>
  </si>
  <si>
    <t>RAB28</t>
  </si>
  <si>
    <t>COX4I1</t>
  </si>
  <si>
    <t>EVI2A</t>
  </si>
  <si>
    <t>CAPN10</t>
  </si>
  <si>
    <t>TECPR2</t>
  </si>
  <si>
    <t>SORD</t>
  </si>
  <si>
    <t>MGMT</t>
  </si>
  <si>
    <t>OPRM1</t>
  </si>
  <si>
    <t>ARL1</t>
  </si>
  <si>
    <t>TNFSF11</t>
  </si>
  <si>
    <t>COCH</t>
  </si>
  <si>
    <t>BCORL1</t>
  </si>
  <si>
    <t>MRPS11</t>
  </si>
  <si>
    <t>LARGE</t>
  </si>
  <si>
    <t>N4BP1</t>
  </si>
  <si>
    <t>WTAP</t>
  </si>
  <si>
    <t>NTRK3</t>
  </si>
  <si>
    <t>VPS41</t>
  </si>
  <si>
    <t>GGA3</t>
  </si>
  <si>
    <t>RBM12B-AS1</t>
  </si>
  <si>
    <t>PUM2</t>
  </si>
  <si>
    <t>AK055981</t>
  </si>
  <si>
    <t>NLGN3</t>
  </si>
  <si>
    <t>ATF7</t>
  </si>
  <si>
    <t>ARHGAP5</t>
  </si>
  <si>
    <t>IMP4</t>
  </si>
  <si>
    <t>ECHDC1</t>
  </si>
  <si>
    <t>WLS</t>
  </si>
  <si>
    <t>OR2H2</t>
  </si>
  <si>
    <t>OLFM1</t>
  </si>
  <si>
    <t>MCFD2</t>
  </si>
  <si>
    <t>TRIM45</t>
  </si>
  <si>
    <t>PRKD1</t>
  </si>
  <si>
    <t>MTFR1</t>
  </si>
  <si>
    <t>THEMIS2</t>
  </si>
  <si>
    <t>ZDHHC18</t>
  </si>
  <si>
    <t>CYR61</t>
  </si>
  <si>
    <t>PIGP</t>
  </si>
  <si>
    <t>ENC1</t>
  </si>
  <si>
    <t>MAP3K11</t>
  </si>
  <si>
    <t>PLCH2</t>
  </si>
  <si>
    <t>TUFM</t>
  </si>
  <si>
    <t>H2AFY</t>
  </si>
  <si>
    <t>AF007147</t>
  </si>
  <si>
    <t>PPAP2B</t>
  </si>
  <si>
    <t>CELSR3-AS1</t>
  </si>
  <si>
    <t>RER1</t>
  </si>
  <si>
    <t>LRP12</t>
  </si>
  <si>
    <t>MSMO1</t>
  </si>
  <si>
    <t>SRSF1</t>
  </si>
  <si>
    <t>KDM4A</t>
  </si>
  <si>
    <t>TEKT2</t>
  </si>
  <si>
    <t>SPCS1</t>
  </si>
  <si>
    <t>BHLHB9</t>
  </si>
  <si>
    <t>PHACTR2</t>
  </si>
  <si>
    <t>NEFH</t>
  </si>
  <si>
    <t>EREG</t>
  </si>
  <si>
    <t>STX3</t>
  </si>
  <si>
    <t>FXYD5</t>
  </si>
  <si>
    <t>RPS12</t>
  </si>
  <si>
    <t>AASDHPPT</t>
  </si>
  <si>
    <t>PCYT1A</t>
  </si>
  <si>
    <t>BNIP1</t>
  </si>
  <si>
    <t>ADAMTS9</t>
  </si>
  <si>
    <t>RPF1</t>
  </si>
  <si>
    <t>CD2BP2</t>
  </si>
  <si>
    <t>C11orf58</t>
  </si>
  <si>
    <t>TRMT44</t>
  </si>
  <si>
    <t>ADI1</t>
  </si>
  <si>
    <t>AMPD1</t>
  </si>
  <si>
    <t>CLIC1</t>
  </si>
  <si>
    <t>KCNJ6</t>
  </si>
  <si>
    <t>CDK2</t>
  </si>
  <si>
    <t>HOXA11</t>
  </si>
  <si>
    <t>ESRRG</t>
  </si>
  <si>
    <t>DCLK2</t>
  </si>
  <si>
    <t>RAB11FIP3</t>
  </si>
  <si>
    <t>ACVR1B</t>
  </si>
  <si>
    <t>ZNF107</t>
  </si>
  <si>
    <t>NAA60</t>
  </si>
  <si>
    <t>LINC00965</t>
  </si>
  <si>
    <t>ZBTB48</t>
  </si>
  <si>
    <t>ZPBP</t>
  </si>
  <si>
    <t>R3HCC1</t>
  </si>
  <si>
    <t>NTRK1</t>
  </si>
  <si>
    <t>ARHGEF15</t>
  </si>
  <si>
    <t>TMEM243</t>
  </si>
  <si>
    <t>PCDHGA8</t>
  </si>
  <si>
    <t>OMP</t>
  </si>
  <si>
    <t>CCDC59</t>
  </si>
  <si>
    <t>DNPEP</t>
  </si>
  <si>
    <t>CYP17A1</t>
  </si>
  <si>
    <t>PPOX</t>
  </si>
  <si>
    <t>CAPZA1</t>
  </si>
  <si>
    <t>SLC2A4RG</t>
  </si>
  <si>
    <t>GLYR1</t>
  </si>
  <si>
    <t>CD40LG</t>
  </si>
  <si>
    <t>GAA</t>
  </si>
  <si>
    <t>IFT81</t>
  </si>
  <si>
    <t>SEL1L</t>
  </si>
  <si>
    <t>ACVR2B</t>
  </si>
  <si>
    <t>SLC24A1</t>
  </si>
  <si>
    <t>SLC22A5</t>
  </si>
  <si>
    <t>MACF1</t>
  </si>
  <si>
    <t>CD97</t>
  </si>
  <si>
    <t>PMF1</t>
  </si>
  <si>
    <t>ATP10A</t>
  </si>
  <si>
    <t>APAF1</t>
  </si>
  <si>
    <t>PSG4</t>
  </si>
  <si>
    <t>TFB2M</t>
  </si>
  <si>
    <t>NGLY1</t>
  </si>
  <si>
    <t>DNAJC16</t>
  </si>
  <si>
    <t>GGPS1</t>
  </si>
  <si>
    <t>CXorf40A</t>
  </si>
  <si>
    <t>PDZRN3</t>
  </si>
  <si>
    <t>GID8</t>
  </si>
  <si>
    <t>CCR1</t>
  </si>
  <si>
    <t>MTCL1</t>
  </si>
  <si>
    <t>ADORA1</t>
  </si>
  <si>
    <t>PAX8</t>
  </si>
  <si>
    <t>PRORY</t>
  </si>
  <si>
    <t>FNDC4</t>
  </si>
  <si>
    <t>APOL5</t>
  </si>
  <si>
    <t>TLL1</t>
  </si>
  <si>
    <t>PIM2</t>
  </si>
  <si>
    <t>SIGIRR</t>
  </si>
  <si>
    <t>C14orf2</t>
  </si>
  <si>
    <t>KLHL36</t>
  </si>
  <si>
    <t>PTPN1</t>
  </si>
  <si>
    <t>RFC1</t>
  </si>
  <si>
    <t>SCO2</t>
  </si>
  <si>
    <t>CNIH1</t>
  </si>
  <si>
    <t>PTGS1</t>
  </si>
  <si>
    <t>NOV</t>
  </si>
  <si>
    <t>MICALL2</t>
  </si>
  <si>
    <t>B4GALT4</t>
  </si>
  <si>
    <t>SUN2</t>
  </si>
  <si>
    <t>POLR2A</t>
  </si>
  <si>
    <t>PWP1</t>
  </si>
  <si>
    <t>BACE2</t>
  </si>
  <si>
    <t>SEMA4F</t>
  </si>
  <si>
    <t>TMEM41B</t>
  </si>
  <si>
    <t>TRABD</t>
  </si>
  <si>
    <t>CBX4</t>
  </si>
  <si>
    <t>PDZRN4</t>
  </si>
  <si>
    <t>CAMKK2</t>
  </si>
  <si>
    <t>SH2D3C</t>
  </si>
  <si>
    <t>ABL2</t>
  </si>
  <si>
    <t>TAF1D</t>
  </si>
  <si>
    <t>U2AF1</t>
  </si>
  <si>
    <t>PIGG</t>
  </si>
  <si>
    <t>TXNDC9</t>
  </si>
  <si>
    <t>RASAL2</t>
  </si>
  <si>
    <t>HAT1</t>
  </si>
  <si>
    <t>DPF3</t>
  </si>
  <si>
    <t>NAV2</t>
  </si>
  <si>
    <t>REN</t>
  </si>
  <si>
    <t>CCNG2</t>
  </si>
  <si>
    <t>PCDH12</t>
  </si>
  <si>
    <t>GALK1</t>
  </si>
  <si>
    <t>TRMT112</t>
  </si>
  <si>
    <t>GRHL2</t>
  </si>
  <si>
    <t>CRELD1</t>
  </si>
  <si>
    <t>ZDHHC24</t>
  </si>
  <si>
    <t>CDC123</t>
  </si>
  <si>
    <t>POLR2D</t>
  </si>
  <si>
    <t>ADA</t>
  </si>
  <si>
    <t>MYD88</t>
  </si>
  <si>
    <t>NEURL1</t>
  </si>
  <si>
    <t>ST14</t>
  </si>
  <si>
    <t>CDX1</t>
  </si>
  <si>
    <t>RAB40C</t>
  </si>
  <si>
    <t>ZMYM3</t>
  </si>
  <si>
    <t>ERCC2</t>
  </si>
  <si>
    <t>LGALS14</t>
  </si>
  <si>
    <t>LAD1</t>
  </si>
  <si>
    <t>SEPW1</t>
  </si>
  <si>
    <t>AGAP1</t>
  </si>
  <si>
    <t>SLC17A4</t>
  </si>
  <si>
    <t>RMND5A</t>
  </si>
  <si>
    <t>HMGN4</t>
  </si>
  <si>
    <t>DNAJC28</t>
  </si>
  <si>
    <t>PCDHB3</t>
  </si>
  <si>
    <t>ZNF142</t>
  </si>
  <si>
    <t>SERHL2</t>
  </si>
  <si>
    <t>PDZD8</t>
  </si>
  <si>
    <t>APLP1</t>
  </si>
  <si>
    <t>WDR12</t>
  </si>
  <si>
    <t>SMIM7</t>
  </si>
  <si>
    <t>MYL4</t>
  </si>
  <si>
    <t>MOCOS</t>
  </si>
  <si>
    <t>RAP1GDS1</t>
  </si>
  <si>
    <t>MAML1</t>
  </si>
  <si>
    <t>PKN1</t>
  </si>
  <si>
    <t>PAQR4</t>
  </si>
  <si>
    <t>TRA2B</t>
  </si>
  <si>
    <t>PSTPIP2</t>
  </si>
  <si>
    <t>CLDN16</t>
  </si>
  <si>
    <t>PCDHB11</t>
  </si>
  <si>
    <t>RSF1</t>
  </si>
  <si>
    <t>HIST1H3E</t>
  </si>
  <si>
    <t>DSTNP2</t>
  </si>
  <si>
    <t>DNAJC22</t>
  </si>
  <si>
    <t>CDK5RAP3</t>
  </si>
  <si>
    <t>NR1H3</t>
  </si>
  <si>
    <t>CHMP6</t>
  </si>
  <si>
    <t>CECR1</t>
  </si>
  <si>
    <t>NAE1</t>
  </si>
  <si>
    <t>GSTM3</t>
  </si>
  <si>
    <t>IFNGR2</t>
  </si>
  <si>
    <t>OR1F2P</t>
  </si>
  <si>
    <t>RTN4</t>
  </si>
  <si>
    <t>RGS19</t>
  </si>
  <si>
    <t>PDE4D</t>
  </si>
  <si>
    <t>SRRD</t>
  </si>
  <si>
    <t>MAN1B1</t>
  </si>
  <si>
    <t>SYK</t>
  </si>
  <si>
    <t>BFAR</t>
  </si>
  <si>
    <t>WIPI2</t>
  </si>
  <si>
    <t>CATR1</t>
  </si>
  <si>
    <t>ERAL1</t>
  </si>
  <si>
    <t>CDK18</t>
  </si>
  <si>
    <t>LIMK1</t>
  </si>
  <si>
    <t>ISOC2</t>
  </si>
  <si>
    <t>ANAPC5</t>
  </si>
  <si>
    <t>PLAUR</t>
  </si>
  <si>
    <t>CRP</t>
  </si>
  <si>
    <t>AKR1C4</t>
  </si>
  <si>
    <t>PDHA2</t>
  </si>
  <si>
    <t>UQCRC2</t>
  </si>
  <si>
    <t>TFAP2A</t>
  </si>
  <si>
    <t>SMPD3</t>
  </si>
  <si>
    <t>RP1-181J22.1</t>
  </si>
  <si>
    <t>TNK1</t>
  </si>
  <si>
    <t>HGFAC</t>
  </si>
  <si>
    <t>NDUFA6</t>
  </si>
  <si>
    <t>C19orf26</t>
  </si>
  <si>
    <t>HAUS2</t>
  </si>
  <si>
    <t>TPSG1</t>
  </si>
  <si>
    <t>FABP2</t>
  </si>
  <si>
    <t>SEC14L4</t>
  </si>
  <si>
    <t>MTCH2</t>
  </si>
  <si>
    <t>MRPL39</t>
  </si>
  <si>
    <t>TCN2</t>
  </si>
  <si>
    <t>TRIM24</t>
  </si>
  <si>
    <t>GATA3</t>
  </si>
  <si>
    <t>PTGES3</t>
  </si>
  <si>
    <t>SLC7A2</t>
  </si>
  <si>
    <t>TRNAU1AP</t>
  </si>
  <si>
    <t>SNRPD3</t>
  </si>
  <si>
    <t>SLC25A37</t>
  </si>
  <si>
    <t>E2F8</t>
  </si>
  <si>
    <t>ATG14</t>
  </si>
  <si>
    <t>NEUROG2</t>
  </si>
  <si>
    <t>ENSA</t>
  </si>
  <si>
    <t>PI3</t>
  </si>
  <si>
    <t>HDDC2</t>
  </si>
  <si>
    <t>TMED2</t>
  </si>
  <si>
    <t>MRTO4</t>
  </si>
  <si>
    <t>CCNT2</t>
  </si>
  <si>
    <t>RPL9</t>
  </si>
  <si>
    <t>KIAA0040</t>
  </si>
  <si>
    <t>HNRNPC</t>
  </si>
  <si>
    <t>ATMIN</t>
  </si>
  <si>
    <t>MLF1</t>
  </si>
  <si>
    <t>KHK</t>
  </si>
  <si>
    <t>CCR2</t>
  </si>
  <si>
    <t>GUK1</t>
  </si>
  <si>
    <t>RP3-507I15.1</t>
  </si>
  <si>
    <t>CXCL1</t>
  </si>
  <si>
    <t>NSD1</t>
  </si>
  <si>
    <t>PGLYRP1</t>
  </si>
  <si>
    <t>NRBP1</t>
  </si>
  <si>
    <t>ST8SIA3</t>
  </si>
  <si>
    <t>USH1C</t>
  </si>
  <si>
    <t>WASL</t>
  </si>
  <si>
    <t>SLC25A38</t>
  </si>
  <si>
    <t>RELB</t>
  </si>
  <si>
    <t>RBKS</t>
  </si>
  <si>
    <t>PHC3</t>
  </si>
  <si>
    <t>TUBBP5</t>
  </si>
  <si>
    <t>CCDC87</t>
  </si>
  <si>
    <t>ITSN1</t>
  </si>
  <si>
    <t>C2CD2</t>
  </si>
  <si>
    <t>CTF1</t>
  </si>
  <si>
    <t>GMFG</t>
  </si>
  <si>
    <t>HAPLN2</t>
  </si>
  <si>
    <t>IL3RA</t>
  </si>
  <si>
    <t>B3GNTL1</t>
  </si>
  <si>
    <t>ATP5G2</t>
  </si>
  <si>
    <t>ZBTB24</t>
  </si>
  <si>
    <t>KATNA1</t>
  </si>
  <si>
    <t>NPAT</t>
  </si>
  <si>
    <t>MARCH5</t>
  </si>
  <si>
    <t>SRSF6</t>
  </si>
  <si>
    <t>SON</t>
  </si>
  <si>
    <t>TRPM8</t>
  </si>
  <si>
    <t>FAM32A</t>
  </si>
  <si>
    <t>MRPS34</t>
  </si>
  <si>
    <t>PITRM1</t>
  </si>
  <si>
    <t>HBZ</t>
  </si>
  <si>
    <t>NFYB</t>
  </si>
  <si>
    <t>MKL2</t>
  </si>
  <si>
    <t>TUBB3</t>
  </si>
  <si>
    <t>ZBTB10</t>
  </si>
  <si>
    <t>SF3B4</t>
  </si>
  <si>
    <t>ZNF112</t>
  </si>
  <si>
    <t>ARSD</t>
  </si>
  <si>
    <t>DUSP10</t>
  </si>
  <si>
    <t>FOLR3</t>
  </si>
  <si>
    <t>VPRBP</t>
  </si>
  <si>
    <t>CCHCR1</t>
  </si>
  <si>
    <t>AVPR1A</t>
  </si>
  <si>
    <t>ANO10</t>
  </si>
  <si>
    <t>CPLX2</t>
  </si>
  <si>
    <t>CLIP3</t>
  </si>
  <si>
    <t>TCF15</t>
  </si>
  <si>
    <t>WDR73</t>
  </si>
  <si>
    <t>JARID2</t>
  </si>
  <si>
    <t>EDN2</t>
  </si>
  <si>
    <t>TPI1</t>
  </si>
  <si>
    <t>ZKSCAN5</t>
  </si>
  <si>
    <t>SCAP</t>
  </si>
  <si>
    <t>PPIA</t>
  </si>
  <si>
    <t>PNKP</t>
  </si>
  <si>
    <t>NAALAD2</t>
  </si>
  <si>
    <t>ECHDC3</t>
  </si>
  <si>
    <t>FASN</t>
  </si>
  <si>
    <t>C7orf26</t>
  </si>
  <si>
    <t>MAP3K7CL</t>
  </si>
  <si>
    <t>PDLIM3</t>
  </si>
  <si>
    <t>AGO1</t>
  </si>
  <si>
    <t>DDX18</t>
  </si>
  <si>
    <t>WDR48</t>
  </si>
  <si>
    <t>FAU</t>
  </si>
  <si>
    <t>BMX</t>
  </si>
  <si>
    <t>MXRA7</t>
  </si>
  <si>
    <t>MZF1</t>
  </si>
  <si>
    <t>SHC1</t>
  </si>
  <si>
    <t>TRAPPC10</t>
  </si>
  <si>
    <t>ADAM30</t>
  </si>
  <si>
    <t>STXBP2</t>
  </si>
  <si>
    <t>ATG9A</t>
  </si>
  <si>
    <t>B9D2</t>
  </si>
  <si>
    <t>ATRNL1</t>
  </si>
  <si>
    <t>CDO1</t>
  </si>
  <si>
    <t>FOXN2</t>
  </si>
  <si>
    <t>PLCH1</t>
  </si>
  <si>
    <t>DEF6</t>
  </si>
  <si>
    <t>SEC61A2</t>
  </si>
  <si>
    <t>ALDOB</t>
  </si>
  <si>
    <t>SDHAF1</t>
  </si>
  <si>
    <t>PRPSAP2</t>
  </si>
  <si>
    <t>PNPLA2</t>
  </si>
  <si>
    <t>TMEM39A</t>
  </si>
  <si>
    <t>ASH1L</t>
  </si>
  <si>
    <t>CPT1A</t>
  </si>
  <si>
    <t>RRP9</t>
  </si>
  <si>
    <t>RGS10</t>
  </si>
  <si>
    <t>TPD52</t>
  </si>
  <si>
    <t>STAMBP</t>
  </si>
  <si>
    <t>ATP6V1B2</t>
  </si>
  <si>
    <t>HTRA2</t>
  </si>
  <si>
    <t>PPP3CB</t>
  </si>
  <si>
    <t>MKLN1</t>
  </si>
  <si>
    <t>NOL12</t>
  </si>
  <si>
    <t>HAL</t>
  </si>
  <si>
    <t>CHRM5</t>
  </si>
  <si>
    <t>LRP4</t>
  </si>
  <si>
    <t>PHACTR1</t>
  </si>
  <si>
    <t>GSTM4</t>
  </si>
  <si>
    <t>MDH1</t>
  </si>
  <si>
    <t>USP49</t>
  </si>
  <si>
    <t>TMEM208</t>
  </si>
  <si>
    <t>CNOT2</t>
  </si>
  <si>
    <t>IDI1</t>
  </si>
  <si>
    <t>NUDT3</t>
  </si>
  <si>
    <t>ADAMTSL3</t>
  </si>
  <si>
    <t>TRIAP1</t>
  </si>
  <si>
    <t>ARL8B</t>
  </si>
  <si>
    <t>SNF8</t>
  </si>
  <si>
    <t>GFOD2</t>
  </si>
  <si>
    <t>RUSC2</t>
  </si>
  <si>
    <t>GPR6</t>
  </si>
  <si>
    <t>ESPN</t>
  </si>
  <si>
    <t>EIF3K</t>
  </si>
  <si>
    <t>UNC119</t>
  </si>
  <si>
    <t>ZNF672</t>
  </si>
  <si>
    <t>DLG4</t>
  </si>
  <si>
    <t>INPPL1</t>
  </si>
  <si>
    <t>NBPF1</t>
  </si>
  <si>
    <t>STX12</t>
  </si>
  <si>
    <t>CRTAC1</t>
  </si>
  <si>
    <t>KIAA0196</t>
  </si>
  <si>
    <t>BTNL3</t>
  </si>
  <si>
    <t>MBNL2</t>
  </si>
  <si>
    <t>HPS1</t>
  </si>
  <si>
    <t>SUCLG2</t>
  </si>
  <si>
    <t>TPK1</t>
  </si>
  <si>
    <t>HINT1</t>
  </si>
  <si>
    <t>COBLL1</t>
  </si>
  <si>
    <t>PTMA</t>
  </si>
  <si>
    <t>CSNK2A1</t>
  </si>
  <si>
    <t>LILRA5</t>
  </si>
  <si>
    <t>QDPR</t>
  </si>
  <si>
    <t>RWDD3</t>
  </si>
  <si>
    <t>PPP3CA</t>
  </si>
  <si>
    <t>SLC7A6</t>
  </si>
  <si>
    <t>SDR39U1</t>
  </si>
  <si>
    <t>DZIP1</t>
  </si>
  <si>
    <t>PLA2G6</t>
  </si>
  <si>
    <t>CRTC3</t>
  </si>
  <si>
    <t>EIF2B5</t>
  </si>
  <si>
    <t>DXO</t>
  </si>
  <si>
    <t>AURKAIP1</t>
  </si>
  <si>
    <t>BRD1</t>
  </si>
  <si>
    <t>TTC27</t>
  </si>
  <si>
    <t>RHAG</t>
  </si>
  <si>
    <t>NHP2</t>
  </si>
  <si>
    <t>TBC1D13</t>
  </si>
  <si>
    <t>UBL5</t>
  </si>
  <si>
    <t>TTLL12</t>
  </si>
  <si>
    <t>MCM4</t>
  </si>
  <si>
    <t>SNAP25</t>
  </si>
  <si>
    <t>GBAS</t>
  </si>
  <si>
    <t>CYSLTR1</t>
  </si>
  <si>
    <t>EIF2D</t>
  </si>
  <si>
    <t>DCK</t>
  </si>
  <si>
    <t>SH3GL2</t>
  </si>
  <si>
    <t>IGFLR1</t>
  </si>
  <si>
    <t>HBP1</t>
  </si>
  <si>
    <t>PDCD2</t>
  </si>
  <si>
    <t>RPN1</t>
  </si>
  <si>
    <t>BANP</t>
  </si>
  <si>
    <t>CHCHD2</t>
  </si>
  <si>
    <t>JPH2</t>
  </si>
  <si>
    <t>DCHS2</t>
  </si>
  <si>
    <t>IPO5</t>
  </si>
  <si>
    <t>DPM1</t>
  </si>
  <si>
    <t>BIN3</t>
  </si>
  <si>
    <t>TMEM59</t>
  </si>
  <si>
    <t>ZNF629</t>
  </si>
  <si>
    <t>CDX2</t>
  </si>
  <si>
    <t>CTCF</t>
  </si>
  <si>
    <t>RANBP3</t>
  </si>
  <si>
    <t>CLP1</t>
  </si>
  <si>
    <t>ATP5H</t>
  </si>
  <si>
    <t>ZNF654</t>
  </si>
  <si>
    <t>ASTE1</t>
  </si>
  <si>
    <t>PHACTR4</t>
  </si>
  <si>
    <t>PIN1</t>
  </si>
  <si>
    <t>GPR110</t>
  </si>
  <si>
    <t>ZNF133</t>
  </si>
  <si>
    <t>ITK</t>
  </si>
  <si>
    <t>SRP9</t>
  </si>
  <si>
    <t>HOXB5</t>
  </si>
  <si>
    <t>RAB11A</t>
  </si>
  <si>
    <t>ST13</t>
  </si>
  <si>
    <t>GLI1</t>
  </si>
  <si>
    <t>ABCC1</t>
  </si>
  <si>
    <t>PLP2</t>
  </si>
  <si>
    <t>APH1B</t>
  </si>
  <si>
    <t>CEP41</t>
  </si>
  <si>
    <t>CAMTA1</t>
  </si>
  <si>
    <t>METTL22</t>
  </si>
  <si>
    <t>CYTH2</t>
  </si>
  <si>
    <t>OR2C1</t>
  </si>
  <si>
    <t>TBC1D29</t>
  </si>
  <si>
    <t>FBXO21</t>
  </si>
  <si>
    <t>ZNF7</t>
  </si>
  <si>
    <t>FAF1</t>
  </si>
  <si>
    <t>OR2W1</t>
  </si>
  <si>
    <t>DPAGT1</t>
  </si>
  <si>
    <t>PCYT1B</t>
  </si>
  <si>
    <t>HS3ST3A1</t>
  </si>
  <si>
    <t>ANKMY1</t>
  </si>
  <si>
    <t>PSMG2</t>
  </si>
  <si>
    <t>RPAP3</t>
  </si>
  <si>
    <t>STX5</t>
  </si>
  <si>
    <t>MYL12A</t>
  </si>
  <si>
    <t>ACP1</t>
  </si>
  <si>
    <t>HMG20B</t>
  </si>
  <si>
    <t>LST1</t>
  </si>
  <si>
    <t>SLC25A1</t>
  </si>
  <si>
    <t>C3orf27</t>
  </si>
  <si>
    <t>RPGR</t>
  </si>
  <si>
    <t>STYXL1</t>
  </si>
  <si>
    <t>PLA2G2D</t>
  </si>
  <si>
    <t>EPHB2</t>
  </si>
  <si>
    <t>DMBT1</t>
  </si>
  <si>
    <t>TAGLN3</t>
  </si>
  <si>
    <t>TMEM126B</t>
  </si>
  <si>
    <t>ROS1</t>
  </si>
  <si>
    <t>MTO1</t>
  </si>
  <si>
    <t>FANCA</t>
  </si>
  <si>
    <t>STK38</t>
  </si>
  <si>
    <t>FBXO7</t>
  </si>
  <si>
    <t>ZNF33B</t>
  </si>
  <si>
    <t>UGT8</t>
  </si>
  <si>
    <t>SCAF11</t>
  </si>
  <si>
    <t>RAD21</t>
  </si>
  <si>
    <t>MAZ</t>
  </si>
  <si>
    <t>IGF1</t>
  </si>
  <si>
    <t>COA3</t>
  </si>
  <si>
    <t>NR1H2</t>
  </si>
  <si>
    <t>CASP9</t>
  </si>
  <si>
    <t>WBSCR16</t>
  </si>
  <si>
    <t>PPRC1</t>
  </si>
  <si>
    <t>HIST1H4D</t>
  </si>
  <si>
    <t>ALDH1A2</t>
  </si>
  <si>
    <t>PLD1</t>
  </si>
  <si>
    <t>PTBP1</t>
  </si>
  <si>
    <t>COL4A4</t>
  </si>
  <si>
    <t>SIRT5</t>
  </si>
  <si>
    <t>PSEN2</t>
  </si>
  <si>
    <t>CASC5</t>
  </si>
  <si>
    <t>HMGN2</t>
  </si>
  <si>
    <t>KCNMA1</t>
  </si>
  <si>
    <t>PTPRZ1</t>
  </si>
  <si>
    <t>DTX4</t>
  </si>
  <si>
    <t>LYZL6</t>
  </si>
  <si>
    <t>ZDHHC6</t>
  </si>
  <si>
    <t>FAN1</t>
  </si>
  <si>
    <t>SLC12A7</t>
  </si>
  <si>
    <t>PEMT</t>
  </si>
  <si>
    <t>PPP6R3</t>
  </si>
  <si>
    <t>ANXA5</t>
  </si>
  <si>
    <t>KIAA1324</t>
  </si>
  <si>
    <t>LDB1</t>
  </si>
  <si>
    <t>PRRC2C</t>
  </si>
  <si>
    <t>RPS17</t>
  </si>
  <si>
    <t>PTEN</t>
  </si>
  <si>
    <t>TMED5</t>
  </si>
  <si>
    <t>PLA2G5</t>
  </si>
  <si>
    <t>LRRC1</t>
  </si>
  <si>
    <t>NT5C2</t>
  </si>
  <si>
    <t>CENPJ</t>
  </si>
  <si>
    <t>GJB3</t>
  </si>
  <si>
    <t>SQRDL</t>
  </si>
  <si>
    <t>ACADVL</t>
  </si>
  <si>
    <t>PLA2G2E</t>
  </si>
  <si>
    <t>TSR3</t>
  </si>
  <si>
    <t>KIF13A</t>
  </si>
  <si>
    <t>RIT1</t>
  </si>
  <si>
    <t>SNUPN</t>
  </si>
  <si>
    <t>RANBP6</t>
  </si>
  <si>
    <t>KIR2DL1</t>
  </si>
  <si>
    <t>KLHL2</t>
  </si>
  <si>
    <t>MYH14</t>
  </si>
  <si>
    <t>TMA16</t>
  </si>
  <si>
    <t>LSM6</t>
  </si>
  <si>
    <t>BEST1</t>
  </si>
  <si>
    <t>SMA4</t>
  </si>
  <si>
    <t>SORBS1</t>
  </si>
  <si>
    <t>TFE3</t>
  </si>
  <si>
    <t>PSME1</t>
  </si>
  <si>
    <t>PTGDS</t>
  </si>
  <si>
    <t>EGFL7</t>
  </si>
  <si>
    <t>PPP2R4</t>
  </si>
  <si>
    <t>KIF4A</t>
  </si>
  <si>
    <t>TM7SF2</t>
  </si>
  <si>
    <t>EMG1</t>
  </si>
  <si>
    <t>HMGB3</t>
  </si>
  <si>
    <t>MATK</t>
  </si>
  <si>
    <t>WDR91</t>
  </si>
  <si>
    <t>IFNB1</t>
  </si>
  <si>
    <t>NRN1</t>
  </si>
  <si>
    <t>HIST1H4L</t>
  </si>
  <si>
    <t>QRSL1</t>
  </si>
  <si>
    <t>TM2D3</t>
  </si>
  <si>
    <t>ATF4</t>
  </si>
  <si>
    <t>SLC22A13</t>
  </si>
  <si>
    <t>COPG1</t>
  </si>
  <si>
    <t>PLCG1</t>
  </si>
  <si>
    <t>NTRK2</t>
  </si>
  <si>
    <t>SEMA6C</t>
  </si>
  <si>
    <t>SSFA2</t>
  </si>
  <si>
    <t>CAMP</t>
  </si>
  <si>
    <t>INTS12</t>
  </si>
  <si>
    <t>NDUFB3</t>
  </si>
  <si>
    <t>GNA12</t>
  </si>
  <si>
    <t>PIGO</t>
  </si>
  <si>
    <t>CMC4</t>
  </si>
  <si>
    <t>LAMA1</t>
  </si>
  <si>
    <t>PGK1</t>
  </si>
  <si>
    <t>FLJ22184</t>
  </si>
  <si>
    <t>HCFC2</t>
  </si>
  <si>
    <t>GIGYF2</t>
  </si>
  <si>
    <t>ELL</t>
  </si>
  <si>
    <t>ANAPC13</t>
  </si>
  <si>
    <t>IPO8</t>
  </si>
  <si>
    <t>SLCO4C1</t>
  </si>
  <si>
    <t>SZRD1</t>
  </si>
  <si>
    <t>HSPA1L</t>
  </si>
  <si>
    <t>RUNX3</t>
  </si>
  <si>
    <t>NDUFA10</t>
  </si>
  <si>
    <t>TUBA8</t>
  </si>
  <si>
    <t>HERC1</t>
  </si>
  <si>
    <t>HMGCL</t>
  </si>
  <si>
    <t>LOC101928378</t>
  </si>
  <si>
    <t>KDELR2</t>
  </si>
  <si>
    <t>RAB8A</t>
  </si>
  <si>
    <t>TNIP2</t>
  </si>
  <si>
    <t>NPC1</t>
  </si>
  <si>
    <t>ARFGAP1</t>
  </si>
  <si>
    <t>DHX15</t>
  </si>
  <si>
    <t>CECR5</t>
  </si>
  <si>
    <t>PPIL2</t>
  </si>
  <si>
    <t>CD244</t>
  </si>
  <si>
    <t>KPNB1</t>
  </si>
  <si>
    <t>INHA</t>
  </si>
  <si>
    <t>ITGB3BP</t>
  </si>
  <si>
    <t>ATP5C1</t>
  </si>
  <si>
    <t>EZR</t>
  </si>
  <si>
    <t>APMAP</t>
  </si>
  <si>
    <t>EGR4</t>
  </si>
  <si>
    <t>NEDD4</t>
  </si>
  <si>
    <t>GUCY2D</t>
  </si>
  <si>
    <t>SLC19A1</t>
  </si>
  <si>
    <t>KIF3C</t>
  </si>
  <si>
    <t>TULP2</t>
  </si>
  <si>
    <t>FKBP5</t>
  </si>
  <si>
    <t>BFSP2</t>
  </si>
  <si>
    <t>VPS11</t>
  </si>
  <si>
    <t>FRAS1</t>
  </si>
  <si>
    <t>THG1L</t>
  </si>
  <si>
    <t>ARIH2</t>
  </si>
  <si>
    <t>POLR3C</t>
  </si>
  <si>
    <t>RNLS</t>
  </si>
  <si>
    <t>BTG2</t>
  </si>
  <si>
    <t>ITPKA</t>
  </si>
  <si>
    <t>PIGT</t>
  </si>
  <si>
    <t>ALDH6A1</t>
  </si>
  <si>
    <t>MRPL41</t>
  </si>
  <si>
    <t>IFNAR2</t>
  </si>
  <si>
    <t>USP5</t>
  </si>
  <si>
    <t>DBR1</t>
  </si>
  <si>
    <t>NUP133</t>
  </si>
  <si>
    <t>NYX</t>
  </si>
  <si>
    <t>SCAPER</t>
  </si>
  <si>
    <t>EIF1B</t>
  </si>
  <si>
    <t>PARP1</t>
  </si>
  <si>
    <t>TFRC</t>
  </si>
  <si>
    <t>ZMYM6</t>
  </si>
  <si>
    <t>BCAS1</t>
  </si>
  <si>
    <t>RBFOX2</t>
  </si>
  <si>
    <t>TELO2</t>
  </si>
  <si>
    <t>MGAT4C</t>
  </si>
  <si>
    <t>SLC46A3</t>
  </si>
  <si>
    <t>THOC5</t>
  </si>
  <si>
    <t>PIGV</t>
  </si>
  <si>
    <t>MUC7</t>
  </si>
  <si>
    <t>EPO</t>
  </si>
  <si>
    <t>SLC1A6</t>
  </si>
  <si>
    <t>FRYL</t>
  </si>
  <si>
    <t>GPC3</t>
  </si>
  <si>
    <t>E2F4</t>
  </si>
  <si>
    <t>PPP6R1</t>
  </si>
  <si>
    <t>ROCK2</t>
  </si>
  <si>
    <t>VAMP4</t>
  </si>
  <si>
    <t>C2orf43</t>
  </si>
  <si>
    <t>SNX19</t>
  </si>
  <si>
    <t>MOB4</t>
  </si>
  <si>
    <t>NPHS1</t>
  </si>
  <si>
    <t>CEBPA</t>
  </si>
  <si>
    <t>NCBP2</t>
  </si>
  <si>
    <t>RNF220</t>
  </si>
  <si>
    <t>SMG8</t>
  </si>
  <si>
    <t>GANAB</t>
  </si>
  <si>
    <t>FLI1</t>
  </si>
  <si>
    <t>RPS6KA2</t>
  </si>
  <si>
    <t>DSCR4</t>
  </si>
  <si>
    <t>SEC61B</t>
  </si>
  <si>
    <t>MPP2</t>
  </si>
  <si>
    <t>CELA3B</t>
  </si>
  <si>
    <t>N4BP3</t>
  </si>
  <si>
    <t>PSPC1</t>
  </si>
  <si>
    <t>LILRA6</t>
  </si>
  <si>
    <t>BICD1</t>
  </si>
  <si>
    <t>KIF11</t>
  </si>
  <si>
    <t>ESR2</t>
  </si>
  <si>
    <t>BECN1</t>
  </si>
  <si>
    <t>SCIN</t>
  </si>
  <si>
    <t>ARL2BP</t>
  </si>
  <si>
    <t>LRRC42</t>
  </si>
  <si>
    <t>EPB42</t>
  </si>
  <si>
    <t>GAR1</t>
  </si>
  <si>
    <t>MAGEL2</t>
  </si>
  <si>
    <t>PITPNC1</t>
  </si>
  <si>
    <t>FAM189A1</t>
  </si>
  <si>
    <t>SLC41A3</t>
  </si>
  <si>
    <t>RPS6</t>
  </si>
  <si>
    <t>RASSF7</t>
  </si>
  <si>
    <t>YIF1A</t>
  </si>
  <si>
    <t>GABBR1</t>
  </si>
  <si>
    <t>PLAG1</t>
  </si>
  <si>
    <t>PLXNA3</t>
  </si>
  <si>
    <t>RNGTT</t>
  </si>
  <si>
    <t>TRIB1</t>
  </si>
  <si>
    <t>C7orf49</t>
  </si>
  <si>
    <t>VPS45</t>
  </si>
  <si>
    <t>KDM3B</t>
  </si>
  <si>
    <t>COMP</t>
  </si>
  <si>
    <t>UBE2E1</t>
  </si>
  <si>
    <t>EEA1</t>
  </si>
  <si>
    <t>TACO1</t>
  </si>
  <si>
    <t>SLC17A2</t>
  </si>
  <si>
    <t>GYS2</t>
  </si>
  <si>
    <t>HMGXB3</t>
  </si>
  <si>
    <t>RPS15</t>
  </si>
  <si>
    <t>TASP1</t>
  </si>
  <si>
    <t>KBTBD2</t>
  </si>
  <si>
    <t>FANCC</t>
  </si>
  <si>
    <t>MKS1</t>
  </si>
  <si>
    <t>MRPS27</t>
  </si>
  <si>
    <t>CHRNA4</t>
  </si>
  <si>
    <t>HSD17B14</t>
  </si>
  <si>
    <t>ABCB8</t>
  </si>
  <si>
    <t>GPATCH8</t>
  </si>
  <si>
    <t>ID3</t>
  </si>
  <si>
    <t>THUMPD2</t>
  </si>
  <si>
    <t>USP36</t>
  </si>
  <si>
    <t>ZNF250</t>
  </si>
  <si>
    <t>PVR</t>
  </si>
  <si>
    <t>PDIA4</t>
  </si>
  <si>
    <t>AKAP9</t>
  </si>
  <si>
    <t>SFSWAP</t>
  </si>
  <si>
    <t>ARMCX1</t>
  </si>
  <si>
    <t>PPIP5K2</t>
  </si>
  <si>
    <t>TAF5</t>
  </si>
  <si>
    <t>TGOLN2</t>
  </si>
  <si>
    <t>MBOAT2</t>
  </si>
  <si>
    <t>LAMC1</t>
  </si>
  <si>
    <t>ERVMER34-1</t>
  </si>
  <si>
    <t>ZNF771</t>
  </si>
  <si>
    <t>PTPN18</t>
  </si>
  <si>
    <t>GSTTP1</t>
  </si>
  <si>
    <t>DES</t>
  </si>
  <si>
    <t>ABI2</t>
  </si>
  <si>
    <t>CCL1</t>
  </si>
  <si>
    <t>RBM15B</t>
  </si>
  <si>
    <t>SCRN3</t>
  </si>
  <si>
    <t>CELF2</t>
  </si>
  <si>
    <t>RASA3</t>
  </si>
  <si>
    <t>CYTH4</t>
  </si>
  <si>
    <t>LOC100129973</t>
  </si>
  <si>
    <t>TDRD3</t>
  </si>
  <si>
    <t>TMEM100</t>
  </si>
  <si>
    <t>RNF187</t>
  </si>
  <si>
    <t>CD80</t>
  </si>
  <si>
    <t>RNF13</t>
  </si>
  <si>
    <t>DYNC2H1</t>
  </si>
  <si>
    <t>NRG2</t>
  </si>
  <si>
    <t>LOC101928104</t>
  </si>
  <si>
    <t>MAGIX</t>
  </si>
  <si>
    <t>ENOX1</t>
  </si>
  <si>
    <t>OGFR</t>
  </si>
  <si>
    <t>ZNHIT3</t>
  </si>
  <si>
    <t>FLAD1</t>
  </si>
  <si>
    <t>CCL8</t>
  </si>
  <si>
    <t>MED13</t>
  </si>
  <si>
    <t>DUSP3</t>
  </si>
  <si>
    <t>ZCCHC4</t>
  </si>
  <si>
    <t>SOAT2</t>
  </si>
  <si>
    <t>ARMC7</t>
  </si>
  <si>
    <t>MAP3K12</t>
  </si>
  <si>
    <t>MOS</t>
  </si>
  <si>
    <t>INF2</t>
  </si>
  <si>
    <t>ABCF3</t>
  </si>
  <si>
    <t>UGGT1</t>
  </si>
  <si>
    <t>SHQ1</t>
  </si>
  <si>
    <t>TPM1</t>
  </si>
  <si>
    <t>NIPA2</t>
  </si>
  <si>
    <t>VAT1</t>
  </si>
  <si>
    <t>RPL39</t>
  </si>
  <si>
    <t>TUBGCP2</t>
  </si>
  <si>
    <t>YTHDF2</t>
  </si>
  <si>
    <t>AGT</t>
  </si>
  <si>
    <t>PPP2R3C</t>
  </si>
  <si>
    <t>IGSF3</t>
  </si>
  <si>
    <t>SRPK1</t>
  </si>
  <si>
    <t>YBX2</t>
  </si>
  <si>
    <t>PEX11A</t>
  </si>
  <si>
    <t>CLCN1</t>
  </si>
  <si>
    <t>TACR1</t>
  </si>
  <si>
    <t>KCNE1</t>
  </si>
  <si>
    <t>FXYD3</t>
  </si>
  <si>
    <t>AFAP1</t>
  </si>
  <si>
    <t>CTPS1</t>
  </si>
  <si>
    <t>CRYZL1</t>
  </si>
  <si>
    <t>PKNOX1</t>
  </si>
  <si>
    <t>PTCD2</t>
  </si>
  <si>
    <t>CD300A</t>
  </si>
  <si>
    <t>PRKAB1</t>
  </si>
  <si>
    <t>NEDD8</t>
  </si>
  <si>
    <t>ADH5</t>
  </si>
  <si>
    <t>BGN</t>
  </si>
  <si>
    <t>NUCB2</t>
  </si>
  <si>
    <t>RBBP7</t>
  </si>
  <si>
    <t>LAX1</t>
  </si>
  <si>
    <t>MSX1</t>
  </si>
  <si>
    <t>CERS6</t>
  </si>
  <si>
    <t>RGS17</t>
  </si>
  <si>
    <t>VTI1B</t>
  </si>
  <si>
    <t>POLR2G</t>
  </si>
  <si>
    <t>STMN2</t>
  </si>
  <si>
    <t>LOC389906</t>
  </si>
  <si>
    <t>RHOT2</t>
  </si>
  <si>
    <t>LRRC8B</t>
  </si>
  <si>
    <t>CHRNB2</t>
  </si>
  <si>
    <t>AIM1</t>
  </si>
  <si>
    <t>B4GALT2</t>
  </si>
  <si>
    <t>ATP5O</t>
  </si>
  <si>
    <t>OTC</t>
  </si>
  <si>
    <t>KDM5B</t>
  </si>
  <si>
    <t>RAB17</t>
  </si>
  <si>
    <t>CASP1</t>
  </si>
  <si>
    <t>RAB29</t>
  </si>
  <si>
    <t>TRANK1</t>
  </si>
  <si>
    <t>PSME3</t>
  </si>
  <si>
    <t>PAFAH1B2</t>
  </si>
  <si>
    <t>CHCHD3</t>
  </si>
  <si>
    <t>BCAP31</t>
  </si>
  <si>
    <t>TP53I11</t>
  </si>
  <si>
    <t>AK2</t>
  </si>
  <si>
    <t>POM121</t>
  </si>
  <si>
    <t>LMAN2</t>
  </si>
  <si>
    <t>ARVCF</t>
  </si>
  <si>
    <t>UGT2B28</t>
  </si>
  <si>
    <t>RASSF9</t>
  </si>
  <si>
    <t>DOCK3</t>
  </si>
  <si>
    <t>SYDE1</t>
  </si>
  <si>
    <t>NSUN3</t>
  </si>
  <si>
    <t>C1R</t>
  </si>
  <si>
    <t>PLCXD1</t>
  </si>
  <si>
    <t>PXN</t>
  </si>
  <si>
    <t>SRCAP</t>
  </si>
  <si>
    <t>DPEP3</t>
  </si>
  <si>
    <t>AP2A2</t>
  </si>
  <si>
    <t>PDHX</t>
  </si>
  <si>
    <t>LASP1</t>
  </si>
  <si>
    <t>CACNA1F</t>
  </si>
  <si>
    <t>RNASEH2A</t>
  </si>
  <si>
    <t>MINA</t>
  </si>
  <si>
    <t>RORB</t>
  </si>
  <si>
    <t>LRRC15</t>
  </si>
  <si>
    <t>DCAF13</t>
  </si>
  <si>
    <t>TBK1</t>
  </si>
  <si>
    <t>CMTR1</t>
  </si>
  <si>
    <t>TAF6L</t>
  </si>
  <si>
    <t>IL36G</t>
  </si>
  <si>
    <t>TARBP2</t>
  </si>
  <si>
    <t>HEPH</t>
  </si>
  <si>
    <t>FKBP2</t>
  </si>
  <si>
    <t>HNRNPR</t>
  </si>
  <si>
    <t>RAD23B</t>
  </si>
  <si>
    <t>MYB</t>
  </si>
  <si>
    <t>PABPC3</t>
  </si>
  <si>
    <t>PTDSS1</t>
  </si>
  <si>
    <t>IFITM1</t>
  </si>
  <si>
    <t>IKZF5</t>
  </si>
  <si>
    <t>TRIM32</t>
  </si>
  <si>
    <t>PIGF</t>
  </si>
  <si>
    <t>MYO1E</t>
  </si>
  <si>
    <t>SETD3</t>
  </si>
  <si>
    <t>GRID2</t>
  </si>
  <si>
    <t>KCNJ9</t>
  </si>
  <si>
    <t>ZNF212</t>
  </si>
  <si>
    <t>RPS5</t>
  </si>
  <si>
    <t>TARP</t>
  </si>
  <si>
    <t>RPS18</t>
  </si>
  <si>
    <t>C12orf29</t>
  </si>
  <si>
    <t>SOS2</t>
  </si>
  <si>
    <t>NRIP3</t>
  </si>
  <si>
    <t>RSAD1</t>
  </si>
  <si>
    <t>GLRB</t>
  </si>
  <si>
    <t>IPPK</t>
  </si>
  <si>
    <t>ELANE</t>
  </si>
  <si>
    <t>MRPL15</t>
  </si>
  <si>
    <t>RXRB</t>
  </si>
  <si>
    <t>OXR1</t>
  </si>
  <si>
    <t>FOXRED2</t>
  </si>
  <si>
    <t>PRKD2</t>
  </si>
  <si>
    <t>GPR25</t>
  </si>
  <si>
    <t>ADORA3</t>
  </si>
  <si>
    <t>EXPH5</t>
  </si>
  <si>
    <t>RP11-395B7.7</t>
  </si>
  <si>
    <t>MAN2C1</t>
  </si>
  <si>
    <t>WDR37</t>
  </si>
  <si>
    <t>MCM2</t>
  </si>
  <si>
    <t>CHMP2A</t>
  </si>
  <si>
    <t>DLX6</t>
  </si>
  <si>
    <t>MARCH7</t>
  </si>
  <si>
    <t>MTSS1L</t>
  </si>
  <si>
    <t>SKAP1</t>
  </si>
  <si>
    <t>CCDC28A</t>
  </si>
  <si>
    <t>URI1</t>
  </si>
  <si>
    <t>ADAM2</t>
  </si>
  <si>
    <t>MTMR3</t>
  </si>
  <si>
    <t>MAPKAPK2</t>
  </si>
  <si>
    <t>ZNF430</t>
  </si>
  <si>
    <t>MECP2</t>
  </si>
  <si>
    <t>CHD1L</t>
  </si>
  <si>
    <t>BTF3</t>
  </si>
  <si>
    <t>KCTD15</t>
  </si>
  <si>
    <t>GAS8</t>
  </si>
  <si>
    <t>SLC24A2</t>
  </si>
  <si>
    <t>ARC</t>
  </si>
  <si>
    <t>ARPP19</t>
  </si>
  <si>
    <t>ZBTB39</t>
  </si>
  <si>
    <t>ACTN4</t>
  </si>
  <si>
    <t>USP53</t>
  </si>
  <si>
    <t>OPN3</t>
  </si>
  <si>
    <t>GOLGB1</t>
  </si>
  <si>
    <t>CDK13</t>
  </si>
  <si>
    <t>RTN1</t>
  </si>
  <si>
    <t>IRF4</t>
  </si>
  <si>
    <t>EFNA4</t>
  </si>
  <si>
    <t>LINC01278</t>
  </si>
  <si>
    <t>CSPG5</t>
  </si>
  <si>
    <t>RNF17</t>
  </si>
  <si>
    <t>PPP2R5D</t>
  </si>
  <si>
    <t>PORCN</t>
  </si>
  <si>
    <t>LY86</t>
  </si>
  <si>
    <t>POLR2J</t>
  </si>
  <si>
    <t>CD70</t>
  </si>
  <si>
    <t>TBC1D16</t>
  </si>
  <si>
    <t>GPR143</t>
  </si>
  <si>
    <t>ICE1</t>
  </si>
  <si>
    <t>SORBS3</t>
  </si>
  <si>
    <t>GPR21</t>
  </si>
  <si>
    <t>RING1</t>
  </si>
  <si>
    <t>FZR1</t>
  </si>
  <si>
    <t>POU4F3</t>
  </si>
  <si>
    <t>HPRT1</t>
  </si>
  <si>
    <t>PRPS1</t>
  </si>
  <si>
    <t>LEMD3</t>
  </si>
  <si>
    <t>ITPKB</t>
  </si>
  <si>
    <t>COL16A1</t>
  </si>
  <si>
    <t>PRKAA1</t>
  </si>
  <si>
    <t>PDHB</t>
  </si>
  <si>
    <t>CRABP2</t>
  </si>
  <si>
    <t>GFRA4</t>
  </si>
  <si>
    <t>LATS1</t>
  </si>
  <si>
    <t>PTPN9</t>
  </si>
  <si>
    <t>TJAP1</t>
  </si>
  <si>
    <t>AMZ2</t>
  </si>
  <si>
    <t>ME2</t>
  </si>
  <si>
    <t>ITPK1</t>
  </si>
  <si>
    <t>ASUN</t>
  </si>
  <si>
    <t>DCBLD2</t>
  </si>
  <si>
    <t>LOC101927051</t>
  </si>
  <si>
    <t>GPX7</t>
  </si>
  <si>
    <t>MROH9</t>
  </si>
  <si>
    <t>ITGA8</t>
  </si>
  <si>
    <t>TMSB10</t>
  </si>
  <si>
    <t>TEAD4</t>
  </si>
  <si>
    <t>GADD45GIP1</t>
  </si>
  <si>
    <t>RP3-522P13.1</t>
  </si>
  <si>
    <t>RAB11FIP5</t>
  </si>
  <si>
    <t>BNC2</t>
  </si>
  <si>
    <t>CAAP1</t>
  </si>
  <si>
    <t>COPS8</t>
  </si>
  <si>
    <t>SPAG4</t>
  </si>
  <si>
    <t>CD22</t>
  </si>
  <si>
    <t>CAV2</t>
  </si>
  <si>
    <t>FUZ</t>
  </si>
  <si>
    <t>EIF3H</t>
  </si>
  <si>
    <t>SLC35F6</t>
  </si>
  <si>
    <t>SIGMAR1</t>
  </si>
  <si>
    <t>PHF20L1</t>
  </si>
  <si>
    <t>GATAD1</t>
  </si>
  <si>
    <t>NME8</t>
  </si>
  <si>
    <t>MUTYH</t>
  </si>
  <si>
    <t>OVOL1</t>
  </si>
  <si>
    <t>ATRN</t>
  </si>
  <si>
    <t>SGPL1</t>
  </si>
  <si>
    <t>TRIT1</t>
  </si>
  <si>
    <t>EBI3</t>
  </si>
  <si>
    <t>RTEL1</t>
  </si>
  <si>
    <t>SDF2</t>
  </si>
  <si>
    <t>SF3A3</t>
  </si>
  <si>
    <t>TMC6</t>
  </si>
  <si>
    <t>RPL37</t>
  </si>
  <si>
    <t>ABHD11</t>
  </si>
  <si>
    <t>RPL35A</t>
  </si>
  <si>
    <t>CROCCP2</t>
  </si>
  <si>
    <t>TAC3</t>
  </si>
  <si>
    <t>NPLOC4</t>
  </si>
  <si>
    <t>LINC00675</t>
  </si>
  <si>
    <t>NFIL3</t>
  </si>
  <si>
    <t>TRAF5</t>
  </si>
  <si>
    <t>KRT8</t>
  </si>
  <si>
    <t>MYO9A</t>
  </si>
  <si>
    <t>SLC22A8</t>
  </si>
  <si>
    <t>STRA6</t>
  </si>
  <si>
    <t>CSRP1</t>
  </si>
  <si>
    <t>WNT7A</t>
  </si>
  <si>
    <t>EPS8L2</t>
  </si>
  <si>
    <t>KCNC4</t>
  </si>
  <si>
    <t>CLCNKB</t>
  </si>
  <si>
    <t>SPAG9</t>
  </si>
  <si>
    <t>LOC729164</t>
  </si>
  <si>
    <t>TOP3A</t>
  </si>
  <si>
    <t>TMED3</t>
  </si>
  <si>
    <t>EXT2</t>
  </si>
  <si>
    <t>UGT2B17</t>
  </si>
  <si>
    <t>DPY19L4</t>
  </si>
  <si>
    <t>SHARPIN</t>
  </si>
  <si>
    <t>APH1A</t>
  </si>
  <si>
    <t>SNRPE</t>
  </si>
  <si>
    <t>POLE2</t>
  </si>
  <si>
    <t>ERP44</t>
  </si>
  <si>
    <t>FNDC8</t>
  </si>
  <si>
    <t>ZNF688</t>
  </si>
  <si>
    <t>AMELY</t>
  </si>
  <si>
    <t>TMEM177</t>
  </si>
  <si>
    <t>TEFM</t>
  </si>
  <si>
    <t>VAX2</t>
  </si>
  <si>
    <t>SLC43A3</t>
  </si>
  <si>
    <t>SUV39H2</t>
  </si>
  <si>
    <t>DDX28</t>
  </si>
  <si>
    <t>CACNA2D1</t>
  </si>
  <si>
    <t>TMEM14B</t>
  </si>
  <si>
    <t>C6orf25</t>
  </si>
  <si>
    <t>CSN3</t>
  </si>
  <si>
    <t>REPS1</t>
  </si>
  <si>
    <t>DVL2</t>
  </si>
  <si>
    <t>RPA1</t>
  </si>
  <si>
    <t>MRPL24</t>
  </si>
  <si>
    <t>FAM53C</t>
  </si>
  <si>
    <t>KCNA1</t>
  </si>
  <si>
    <t>TTI2</t>
  </si>
  <si>
    <t>CPSF7</t>
  </si>
  <si>
    <t>SH2D3A</t>
  </si>
  <si>
    <t>ABHD17B</t>
  </si>
  <si>
    <t>LRRC75B</t>
  </si>
  <si>
    <t>LTA</t>
  </si>
  <si>
    <t>ZCCHC11</t>
  </si>
  <si>
    <t>BNIP2</t>
  </si>
  <si>
    <t>AFG3L2</t>
  </si>
  <si>
    <t>CCDC88C</t>
  </si>
  <si>
    <t>MGAT5</t>
  </si>
  <si>
    <t>SLC2A6</t>
  </si>
  <si>
    <t>SLC3A2</t>
  </si>
  <si>
    <t>RPRD1A</t>
  </si>
  <si>
    <t>IL13RA2</t>
  </si>
  <si>
    <t>RNF40</t>
  </si>
  <si>
    <t>FAM46A</t>
  </si>
  <si>
    <t>PSTPIP1</t>
  </si>
  <si>
    <t>TNNI1</t>
  </si>
  <si>
    <t>SPC24</t>
  </si>
  <si>
    <t>HK3</t>
  </si>
  <si>
    <t>EXT1</t>
  </si>
  <si>
    <t>YIPF6</t>
  </si>
  <si>
    <t>SRP54</t>
  </si>
  <si>
    <t>IQCE</t>
  </si>
  <si>
    <t>PPM1H</t>
  </si>
  <si>
    <t>DPP3</t>
  </si>
  <si>
    <t>MVK</t>
  </si>
  <si>
    <t>MAOA</t>
  </si>
  <si>
    <t>USP20</t>
  </si>
  <si>
    <t>COLEC10</t>
  </si>
  <si>
    <t>ASH2L</t>
  </si>
  <si>
    <t>DMTN</t>
  </si>
  <si>
    <t>ARAP1</t>
  </si>
  <si>
    <t>SUMO3</t>
  </si>
  <si>
    <t>SETD1B</t>
  </si>
  <si>
    <t>RCVRN</t>
  </si>
  <si>
    <t>CAPN7</t>
  </si>
  <si>
    <t>CTD-2269F5.1</t>
  </si>
  <si>
    <t>SCG2</t>
  </si>
  <si>
    <t>CRLF3</t>
  </si>
  <si>
    <t>FXYD2</t>
  </si>
  <si>
    <t>NONO</t>
  </si>
  <si>
    <t>BIN2</t>
  </si>
  <si>
    <t>OSBPL3</t>
  </si>
  <si>
    <t>SNAPC1</t>
  </si>
  <si>
    <t>WDR77</t>
  </si>
  <si>
    <t>ATP10B</t>
  </si>
  <si>
    <t>ZNF221</t>
  </si>
  <si>
    <t>DESI1</t>
  </si>
  <si>
    <t>ZNF512B</t>
  </si>
  <si>
    <t>IDH3B</t>
  </si>
  <si>
    <t>SYN1</t>
  </si>
  <si>
    <t>KCNJ14</t>
  </si>
  <si>
    <t>TSKS</t>
  </si>
  <si>
    <t>VWA5A</t>
  </si>
  <si>
    <t>FNBP1</t>
  </si>
  <si>
    <t>CELF3</t>
  </si>
  <si>
    <t>SLCO1C1</t>
  </si>
  <si>
    <t>LRP10</t>
  </si>
  <si>
    <t>RAC2</t>
  </si>
  <si>
    <t>TRMT2B</t>
  </si>
  <si>
    <t>TSN</t>
  </si>
  <si>
    <t>SPRY2</t>
  </si>
  <si>
    <t>CRYBB2</t>
  </si>
  <si>
    <t>CLUL1</t>
  </si>
  <si>
    <t>PTPN6</t>
  </si>
  <si>
    <t>ETV7</t>
  </si>
  <si>
    <t>INS</t>
  </si>
  <si>
    <t>PIGL</t>
  </si>
  <si>
    <t>RYK</t>
  </si>
  <si>
    <t>FHL5</t>
  </si>
  <si>
    <t>SLC12A8</t>
  </si>
  <si>
    <t>MLF2</t>
  </si>
  <si>
    <t>TECTA</t>
  </si>
  <si>
    <t>C17orf53</t>
  </si>
  <si>
    <t>RBMS2</t>
  </si>
  <si>
    <t>CYFIP1</t>
  </si>
  <si>
    <t>IP6K1</t>
  </si>
  <si>
    <t>ALX4</t>
  </si>
  <si>
    <t>C8orf60</t>
  </si>
  <si>
    <t>ANGPTL4</t>
  </si>
  <si>
    <t>IKZF4</t>
  </si>
  <si>
    <t>IVNS1ABP</t>
  </si>
  <si>
    <t>TRIM5</t>
  </si>
  <si>
    <t>IMPG1</t>
  </si>
  <si>
    <t>PSMA2</t>
  </si>
  <si>
    <t>YPEL5</t>
  </si>
  <si>
    <t>LOC100131532</t>
  </si>
  <si>
    <t>SH3BP2</t>
  </si>
  <si>
    <t>SUGP1</t>
  </si>
  <si>
    <t>CLEC10A</t>
  </si>
  <si>
    <t>CCRN4L</t>
  </si>
  <si>
    <t>LRRFIP2</t>
  </si>
  <si>
    <t>CDK4</t>
  </si>
  <si>
    <t>ROPN1B</t>
  </si>
  <si>
    <t>FMOD</t>
  </si>
  <si>
    <t>RIBC2</t>
  </si>
  <si>
    <t>ATP2C1</t>
  </si>
  <si>
    <t>MLH3</t>
  </si>
  <si>
    <t>TAF1B</t>
  </si>
  <si>
    <t>PHTF1</t>
  </si>
  <si>
    <t>MAN2B1</t>
  </si>
  <si>
    <t>CD247</t>
  </si>
  <si>
    <t>LRP6</t>
  </si>
  <si>
    <t>NCOR1</t>
  </si>
  <si>
    <t>KCTD20</t>
  </si>
  <si>
    <t>PSKH1</t>
  </si>
  <si>
    <t>RIOK2</t>
  </si>
  <si>
    <t>FMO4</t>
  </si>
  <si>
    <t>RPS19</t>
  </si>
  <si>
    <t>PHTF2</t>
  </si>
  <si>
    <t>PIP4K2B</t>
  </si>
  <si>
    <t>GLP1R</t>
  </si>
  <si>
    <t>IL26</t>
  </si>
  <si>
    <t>SLIRP</t>
  </si>
  <si>
    <t>KLF3</t>
  </si>
  <si>
    <t>RPL34</t>
  </si>
  <si>
    <t>LONRF3</t>
  </si>
  <si>
    <t>MORF4L2</t>
  </si>
  <si>
    <t>RAPGEF4</t>
  </si>
  <si>
    <t>SAE1</t>
  </si>
  <si>
    <t>HIST3H2A</t>
  </si>
  <si>
    <t>CCT8L2</t>
  </si>
  <si>
    <t>USP1</t>
  </si>
  <si>
    <t>PAFAH2</t>
  </si>
  <si>
    <t>SLC22A11</t>
  </si>
  <si>
    <t>TBCA</t>
  </si>
  <si>
    <t>KLF2</t>
  </si>
  <si>
    <t>FSCN1</t>
  </si>
  <si>
    <t>MAD1L1</t>
  </si>
  <si>
    <t>NREP</t>
  </si>
  <si>
    <t>PRDM9</t>
  </si>
  <si>
    <t>DMWD</t>
  </si>
  <si>
    <t>ARNT2</t>
  </si>
  <si>
    <t>SECISBP2</t>
  </si>
  <si>
    <t>CUL5</t>
  </si>
  <si>
    <t>DCTN4</t>
  </si>
  <si>
    <t>DDHD2</t>
  </si>
  <si>
    <t>SART1</t>
  </si>
  <si>
    <t>ANKRD28</t>
  </si>
  <si>
    <t>RNASEL</t>
  </si>
  <si>
    <t>RTCB</t>
  </si>
  <si>
    <t>GATA2</t>
  </si>
  <si>
    <t>TGM3</t>
  </si>
  <si>
    <t>ETF1</t>
  </si>
  <si>
    <t>SNRNP25</t>
  </si>
  <si>
    <t>LRRK1</t>
  </si>
  <si>
    <t>MAGEA10</t>
  </si>
  <si>
    <t>RPL36AL</t>
  </si>
  <si>
    <t>LBH</t>
  </si>
  <si>
    <t>KLF12</t>
  </si>
  <si>
    <t>CRLF2</t>
  </si>
  <si>
    <t>SACS</t>
  </si>
  <si>
    <t>SAP30BP</t>
  </si>
  <si>
    <t>HOXA4</t>
  </si>
  <si>
    <t>CDH17</t>
  </si>
  <si>
    <t>ASIC4</t>
  </si>
  <si>
    <t>FAM86C1</t>
  </si>
  <si>
    <t>ARL6IP4</t>
  </si>
  <si>
    <t>EIF3E</t>
  </si>
  <si>
    <t>IRF2</t>
  </si>
  <si>
    <t>PSMD9</t>
  </si>
  <si>
    <t>CNPY2</t>
  </si>
  <si>
    <t>RNF208</t>
  </si>
  <si>
    <t>GPRC5C</t>
  </si>
  <si>
    <t>CASZ1</t>
  </si>
  <si>
    <t>EIF6</t>
  </si>
  <si>
    <t>ADCY3</t>
  </si>
  <si>
    <t>NAP1L4</t>
  </si>
  <si>
    <t>ATP5L</t>
  </si>
  <si>
    <t>PSMB7</t>
  </si>
  <si>
    <t>GLG1</t>
  </si>
  <si>
    <t>DNAJC9</t>
  </si>
  <si>
    <t>PUS3</t>
  </si>
  <si>
    <t>SSTR1</t>
  </si>
  <si>
    <t>CABIN1</t>
  </si>
  <si>
    <t>ZNF277</t>
  </si>
  <si>
    <t>DYNLL1</t>
  </si>
  <si>
    <t>SH2D1A</t>
  </si>
  <si>
    <t>ATP7A</t>
  </si>
  <si>
    <t>WDR45</t>
  </si>
  <si>
    <t>SMAD7</t>
  </si>
  <si>
    <t>HCRTR1</t>
  </si>
  <si>
    <t>DOPEY1</t>
  </si>
  <si>
    <t>ARHGAP10</t>
  </si>
  <si>
    <t>CLN5</t>
  </si>
  <si>
    <t>JAM3</t>
  </si>
  <si>
    <t>MKNK1</t>
  </si>
  <si>
    <t>RAB3B</t>
  </si>
  <si>
    <t>SNX27</t>
  </si>
  <si>
    <t>DDX24</t>
  </si>
  <si>
    <t>NPTXR</t>
  </si>
  <si>
    <t>OSBPL8</t>
  </si>
  <si>
    <t>PITPNM1</t>
  </si>
  <si>
    <t>NARS</t>
  </si>
  <si>
    <t>CYP4F2</t>
  </si>
  <si>
    <t>ARL2</t>
  </si>
  <si>
    <t>NDRG1</t>
  </si>
  <si>
    <t>TRIM58</t>
  </si>
  <si>
    <t>TRIM13</t>
  </si>
  <si>
    <t>CAPN15</t>
  </si>
  <si>
    <t>C1orf112</t>
  </si>
  <si>
    <t>PIWIL2</t>
  </si>
  <si>
    <t>LPAR4</t>
  </si>
  <si>
    <t>RNF38</t>
  </si>
  <si>
    <t>FAM192A</t>
  </si>
  <si>
    <t>CALHM2</t>
  </si>
  <si>
    <t>CCL7</t>
  </si>
  <si>
    <t>DCLRE1C</t>
  </si>
  <si>
    <t>ZMAT4</t>
  </si>
  <si>
    <t>FXYD7</t>
  </si>
  <si>
    <t>MCCC2</t>
  </si>
  <si>
    <t>CD47</t>
  </si>
  <si>
    <t>QKI</t>
  </si>
  <si>
    <t>SMARCA5</t>
  </si>
  <si>
    <t>GP2</t>
  </si>
  <si>
    <t>MORC4</t>
  </si>
  <si>
    <t>VAPB</t>
  </si>
  <si>
    <t>NPM3</t>
  </si>
  <si>
    <t>ACSF2</t>
  </si>
  <si>
    <t>BAMBI</t>
  </si>
  <si>
    <t>SPRED2</t>
  </si>
  <si>
    <t>G0S2</t>
  </si>
  <si>
    <t>NAGLU</t>
  </si>
  <si>
    <t>ERI2</t>
  </si>
  <si>
    <t>HSD17B6</t>
  </si>
  <si>
    <t>CCNJ</t>
  </si>
  <si>
    <t>TUSC2</t>
  </si>
  <si>
    <t>NFE2L3</t>
  </si>
  <si>
    <t>GFER</t>
  </si>
  <si>
    <t>HRC</t>
  </si>
  <si>
    <t>TBX21</t>
  </si>
  <si>
    <t>SPAG11A</t>
  </si>
  <si>
    <t>KIAA1109</t>
  </si>
  <si>
    <t>FMR1</t>
  </si>
  <si>
    <t>SLC5A2</t>
  </si>
  <si>
    <t>HSD3B2</t>
  </si>
  <si>
    <t>SYNRG</t>
  </si>
  <si>
    <t>GOLGA4</t>
  </si>
  <si>
    <t>MKRN3</t>
  </si>
  <si>
    <t>SEC24B</t>
  </si>
  <si>
    <t>PBX2</t>
  </si>
  <si>
    <t>SPRR1A</t>
  </si>
  <si>
    <t>IFT88</t>
  </si>
  <si>
    <t>PLEKHA2</t>
  </si>
  <si>
    <t>ANXA4</t>
  </si>
  <si>
    <t>KIAA1731</t>
  </si>
  <si>
    <t>INHBE</t>
  </si>
  <si>
    <t>NTHL1</t>
  </si>
  <si>
    <t>HIST1H3I</t>
  </si>
  <si>
    <t>AAK1</t>
  </si>
  <si>
    <t>FLOT1</t>
  </si>
  <si>
    <t>FASTKD5</t>
  </si>
  <si>
    <t>C5orf30</t>
  </si>
  <si>
    <t>CSNK1A1</t>
  </si>
  <si>
    <t>DFFA</t>
  </si>
  <si>
    <t>FAM102A</t>
  </si>
  <si>
    <t>TMEM212</t>
  </si>
  <si>
    <t>HCG4</t>
  </si>
  <si>
    <t>RETSAT</t>
  </si>
  <si>
    <t>RPS7</t>
  </si>
  <si>
    <t>DMTF1</t>
  </si>
  <si>
    <t>GM2A</t>
  </si>
  <si>
    <t>USP21</t>
  </si>
  <si>
    <t>WISP2</t>
  </si>
  <si>
    <t>BTG1</t>
  </si>
  <si>
    <t>GPS2</t>
  </si>
  <si>
    <t>SH3PXD2A</t>
  </si>
  <si>
    <t>UBE2B</t>
  </si>
  <si>
    <t>AMBP</t>
  </si>
  <si>
    <t>MDFIC</t>
  </si>
  <si>
    <t>TNFAIP1</t>
  </si>
  <si>
    <t>OTUD3</t>
  </si>
  <si>
    <t>ALG8</t>
  </si>
  <si>
    <t>LPHN1</t>
  </si>
  <si>
    <t>ASXL2</t>
  </si>
  <si>
    <t>NFYA</t>
  </si>
  <si>
    <t>POLD3</t>
  </si>
  <si>
    <t>WEE1</t>
  </si>
  <si>
    <t>UBR4</t>
  </si>
  <si>
    <t>GPR137B</t>
  </si>
  <si>
    <t>GON4L</t>
  </si>
  <si>
    <t>METTL17</t>
  </si>
  <si>
    <t>FOXC2</t>
  </si>
  <si>
    <t>SRSF11</t>
  </si>
  <si>
    <t>TRIP10</t>
  </si>
  <si>
    <t>IL12B</t>
  </si>
  <si>
    <t>LPP</t>
  </si>
  <si>
    <t>FGF2</t>
  </si>
  <si>
    <t>KRT85</t>
  </si>
  <si>
    <t>SPTBN4</t>
  </si>
  <si>
    <t>PZP</t>
  </si>
  <si>
    <t>GNG7</t>
  </si>
  <si>
    <t>PROM1</t>
  </si>
  <si>
    <t>QSOX1</t>
  </si>
  <si>
    <t>GLS2</t>
  </si>
  <si>
    <t>C1orf159</t>
  </si>
  <si>
    <t>POLL</t>
  </si>
  <si>
    <t>PXDC1</t>
  </si>
  <si>
    <t>FKBP9</t>
  </si>
  <si>
    <t>THYN1</t>
  </si>
  <si>
    <t>ATP5F1</t>
  </si>
  <si>
    <t>SMAGP</t>
  </si>
  <si>
    <t>RQCD1</t>
  </si>
  <si>
    <t>ARHGAP26</t>
  </si>
  <si>
    <t>KRIT1</t>
  </si>
  <si>
    <t>ZNF862</t>
  </si>
  <si>
    <t>ZNF639</t>
  </si>
  <si>
    <t>HOXA7</t>
  </si>
  <si>
    <t>GPR75</t>
  </si>
  <si>
    <t>RASA1</t>
  </si>
  <si>
    <t>CHRNA5</t>
  </si>
  <si>
    <t>COX6A1</t>
  </si>
  <si>
    <t>ADAM18</t>
  </si>
  <si>
    <t>RBCK1</t>
  </si>
  <si>
    <t>MED22</t>
  </si>
  <si>
    <t>CDC42EP1</t>
  </si>
  <si>
    <t>SHFM1</t>
  </si>
  <si>
    <t>MIA3</t>
  </si>
  <si>
    <t>GALT</t>
  </si>
  <si>
    <t>PEX7</t>
  </si>
  <si>
    <t>RBPJ</t>
  </si>
  <si>
    <t>GNB2</t>
  </si>
  <si>
    <t>PHC2</t>
  </si>
  <si>
    <t>GCDH</t>
  </si>
  <si>
    <t>DNASE1L2</t>
  </si>
  <si>
    <t>RIMS2</t>
  </si>
  <si>
    <t>EFEMP2</t>
  </si>
  <si>
    <t>WIPF1</t>
  </si>
  <si>
    <t>TCF7</t>
  </si>
  <si>
    <t>ATXN10</t>
  </si>
  <si>
    <t>DNAJB14</t>
  </si>
  <si>
    <t>MTMR12</t>
  </si>
  <si>
    <t>TSR2</t>
  </si>
  <si>
    <t>SP100</t>
  </si>
  <si>
    <t>MBP</t>
  </si>
  <si>
    <t>ISCU</t>
  </si>
  <si>
    <t>ETNPPL</t>
  </si>
  <si>
    <t>MLYCD</t>
  </si>
  <si>
    <t>ILK</t>
  </si>
  <si>
    <t>CREBL2</t>
  </si>
  <si>
    <t>GATA4</t>
  </si>
  <si>
    <t>IRAK1</t>
  </si>
  <si>
    <t>NUDT2</t>
  </si>
  <si>
    <t>SEPHS1</t>
  </si>
  <si>
    <t>PEG3</t>
  </si>
  <si>
    <t>MRPS10</t>
  </si>
  <si>
    <t>PAICS</t>
  </si>
  <si>
    <t>ABCC8</t>
  </si>
  <si>
    <t>BRF2</t>
  </si>
  <si>
    <t>PRKAR2A</t>
  </si>
  <si>
    <t>MYO6</t>
  </si>
  <si>
    <t>MYO16</t>
  </si>
  <si>
    <t>OLA1</t>
  </si>
  <si>
    <t>NET1</t>
  </si>
  <si>
    <t>HSPA9</t>
  </si>
  <si>
    <t>NBEA</t>
  </si>
  <si>
    <t>ACAA2</t>
  </si>
  <si>
    <t>DLGAP4</t>
  </si>
  <si>
    <t>AKAP8</t>
  </si>
  <si>
    <t>SPOP</t>
  </si>
  <si>
    <t>GSK3B</t>
  </si>
  <si>
    <t>NMB</t>
  </si>
  <si>
    <t>SLC25A5</t>
  </si>
  <si>
    <t>SOX4</t>
  </si>
  <si>
    <t>RASL12</t>
  </si>
  <si>
    <t>ARSA</t>
  </si>
  <si>
    <t>BTBD3</t>
  </si>
  <si>
    <t>CHD4</t>
  </si>
  <si>
    <t>MAP3K4</t>
  </si>
  <si>
    <t>TRAFD1</t>
  </si>
  <si>
    <t>USP4</t>
  </si>
  <si>
    <t>ARHGEF5</t>
  </si>
  <si>
    <t>ZNF331</t>
  </si>
  <si>
    <t>BLK</t>
  </si>
  <si>
    <t>ADSL</t>
  </si>
  <si>
    <t>ZNF302</t>
  </si>
  <si>
    <t>FAT1</t>
  </si>
  <si>
    <t>ADARB2</t>
  </si>
  <si>
    <t>RP11-217B7.2</t>
  </si>
  <si>
    <t>UQCR10</t>
  </si>
  <si>
    <t>HMBS</t>
  </si>
  <si>
    <t>KCNB1</t>
  </si>
  <si>
    <t>PARP8</t>
  </si>
  <si>
    <t>GAPVD1</t>
  </si>
  <si>
    <t>MRPS12</t>
  </si>
  <si>
    <t>AGK</t>
  </si>
  <si>
    <t>CANX</t>
  </si>
  <si>
    <t>ING3</t>
  </si>
  <si>
    <t>LPAR3</t>
  </si>
  <si>
    <t>RARRES1</t>
  </si>
  <si>
    <t>BABAM1</t>
  </si>
  <si>
    <t>SPRY4</t>
  </si>
  <si>
    <t>ABCA3</t>
  </si>
  <si>
    <t>RAPGEF1</t>
  </si>
  <si>
    <t>SFI1</t>
  </si>
  <si>
    <t>DHX30</t>
  </si>
  <si>
    <t>PPP1R2</t>
  </si>
  <si>
    <t>HNRNPU</t>
  </si>
  <si>
    <t>CARHSP1</t>
  </si>
  <si>
    <t>AFTPH</t>
  </si>
  <si>
    <t>PREB</t>
  </si>
  <si>
    <t>SH3TC1</t>
  </si>
  <si>
    <t>CISD1</t>
  </si>
  <si>
    <t>RNF24</t>
  </si>
  <si>
    <t>ALDH9A1</t>
  </si>
  <si>
    <t>VCX2</t>
  </si>
  <si>
    <t>BTN1A1</t>
  </si>
  <si>
    <t>NHLH1</t>
  </si>
  <si>
    <t>PTPRB</t>
  </si>
  <si>
    <t>FLT3LG</t>
  </si>
  <si>
    <t>SEL1L3</t>
  </si>
  <si>
    <t>OARD1</t>
  </si>
  <si>
    <t>UPF3A</t>
  </si>
  <si>
    <t>MAPKAPK3</t>
  </si>
  <si>
    <t>GLTP</t>
  </si>
  <si>
    <t>C5orf15</t>
  </si>
  <si>
    <t>LGR5</t>
  </si>
  <si>
    <t>CAMK2G</t>
  </si>
  <si>
    <t>DCTN6</t>
  </si>
  <si>
    <t>DNAJB5</t>
  </si>
  <si>
    <t>CRYBB3</t>
  </si>
  <si>
    <t>GAREM</t>
  </si>
  <si>
    <t>PRDM2</t>
  </si>
  <si>
    <t>EPS8L1</t>
  </si>
  <si>
    <t>DRG2</t>
  </si>
  <si>
    <t>TMEM254</t>
  </si>
  <si>
    <t>C6orf123</t>
  </si>
  <si>
    <t>PIP5K1A</t>
  </si>
  <si>
    <t>RCL1</t>
  </si>
  <si>
    <t>MAP1LC3C</t>
  </si>
  <si>
    <t>NDUFB2</t>
  </si>
  <si>
    <t>SLC4A1</t>
  </si>
  <si>
    <t>PTPRM</t>
  </si>
  <si>
    <t>C2CD3</t>
  </si>
  <si>
    <t>OTOF</t>
  </si>
  <si>
    <t>PRPSAP1</t>
  </si>
  <si>
    <t>RAG2</t>
  </si>
  <si>
    <t>FAM98A</t>
  </si>
  <si>
    <t>SRP14</t>
  </si>
  <si>
    <t>LOC730101</t>
  </si>
  <si>
    <t>WASF3</t>
  </si>
  <si>
    <t>FAM89B</t>
  </si>
  <si>
    <t>MRE11A</t>
  </si>
  <si>
    <t>RPP38</t>
  </si>
  <si>
    <t>POLB</t>
  </si>
  <si>
    <t>AMMECR1</t>
  </si>
  <si>
    <t>MNT</t>
  </si>
  <si>
    <t>ATAD2B</t>
  </si>
  <si>
    <t>SNRPB</t>
  </si>
  <si>
    <t>EHMT2</t>
  </si>
  <si>
    <t>UBE2W</t>
  </si>
  <si>
    <t>ARHGEF12</t>
  </si>
  <si>
    <t>CDC5L</t>
  </si>
  <si>
    <t>ACTL8</t>
  </si>
  <si>
    <t>PGM1</t>
  </si>
  <si>
    <t>TNMD</t>
  </si>
  <si>
    <t>DCSTAMP</t>
  </si>
  <si>
    <t>FAM214B</t>
  </si>
  <si>
    <t>PLS3</t>
  </si>
  <si>
    <t>KDM1A</t>
  </si>
  <si>
    <t>NPHS2</t>
  </si>
  <si>
    <t>CCNH</t>
  </si>
  <si>
    <t>NSMAF</t>
  </si>
  <si>
    <t>CALCOCO1</t>
  </si>
  <si>
    <t>ZFAND3</t>
  </si>
  <si>
    <t>HMGXB4</t>
  </si>
  <si>
    <t>TBC1D12</t>
  </si>
  <si>
    <t>DSCAM</t>
  </si>
  <si>
    <t>PARM1</t>
  </si>
  <si>
    <t>ZNF287</t>
  </si>
  <si>
    <t>ZNF3</t>
  </si>
  <si>
    <t>GDF3</t>
  </si>
  <si>
    <t>PLIN3</t>
  </si>
  <si>
    <t>ZBTB7A</t>
  </si>
  <si>
    <t>PPP3R1</t>
  </si>
  <si>
    <t>ELAVL1</t>
  </si>
  <si>
    <t>MLX</t>
  </si>
  <si>
    <t>CEBPZ</t>
  </si>
  <si>
    <t>NUP88</t>
  </si>
  <si>
    <t>TCTN1</t>
  </si>
  <si>
    <t>DNAJC8</t>
  </si>
  <si>
    <t>AP2M1</t>
  </si>
  <si>
    <t>KCNC1</t>
  </si>
  <si>
    <t>GINS2</t>
  </si>
  <si>
    <t>DHRS3</t>
  </si>
  <si>
    <t>ERH</t>
  </si>
  <si>
    <t>AGA</t>
  </si>
  <si>
    <t>NUP214</t>
  </si>
  <si>
    <t>ZNF160</t>
  </si>
  <si>
    <t>CBX6</t>
  </si>
  <si>
    <t>PLAGL2</t>
  </si>
  <si>
    <t>SLC28A3</t>
  </si>
  <si>
    <t>DUS1L</t>
  </si>
  <si>
    <t>SSR2</t>
  </si>
  <si>
    <t>CLOCK</t>
  </si>
  <si>
    <t>RPS29</t>
  </si>
  <si>
    <t>SMARCC2</t>
  </si>
  <si>
    <t>NTF3</t>
  </si>
  <si>
    <t>CACNA1C</t>
  </si>
  <si>
    <t>UPK3A</t>
  </si>
  <si>
    <t>EIF1</t>
  </si>
  <si>
    <t>TPSAB1</t>
  </si>
  <si>
    <t>HDHD3</t>
  </si>
  <si>
    <t>THAP10</t>
  </si>
  <si>
    <t>TM6SF2</t>
  </si>
  <si>
    <t>KXD1</t>
  </si>
  <si>
    <t>ZNF185</t>
  </si>
  <si>
    <t>FAM179B</t>
  </si>
  <si>
    <t>SYNJ1</t>
  </si>
  <si>
    <t>MUS81</t>
  </si>
  <si>
    <t>MAP4K1</t>
  </si>
  <si>
    <t>RPS10L</t>
  </si>
  <si>
    <t>RABGGTA</t>
  </si>
  <si>
    <t>C5AR1</t>
  </si>
  <si>
    <t>PRO2958</t>
  </si>
  <si>
    <t>TUBB4B</t>
  </si>
  <si>
    <t>MYO10</t>
  </si>
  <si>
    <t>SRSF8</t>
  </si>
  <si>
    <t>TMUB2</t>
  </si>
  <si>
    <t>SNAPC3</t>
  </si>
  <si>
    <t>BTN2A3P</t>
  </si>
  <si>
    <t>ZNF79</t>
  </si>
  <si>
    <t>CHRNE</t>
  </si>
  <si>
    <t>IFI35</t>
  </si>
  <si>
    <t>ITPR2</t>
  </si>
  <si>
    <t>VKORC1</t>
  </si>
  <si>
    <t>TMEM151B</t>
  </si>
  <si>
    <t>ADH1A</t>
  </si>
  <si>
    <t>MKRN2</t>
  </si>
  <si>
    <t>DGAT1</t>
  </si>
  <si>
    <t>PAQR6</t>
  </si>
  <si>
    <t>SULT1A2</t>
  </si>
  <si>
    <t>KCNJ15</t>
  </si>
  <si>
    <t>TBX10</t>
  </si>
  <si>
    <t>PXMP4</t>
  </si>
  <si>
    <t>MTG1</t>
  </si>
  <si>
    <t>GRINA</t>
  </si>
  <si>
    <t>IGKC</t>
  </si>
  <si>
    <t>IGLL1</t>
  </si>
  <si>
    <t>NEK1</t>
  </si>
  <si>
    <t>ZNF362</t>
  </si>
  <si>
    <t>RAPGEF3</t>
  </si>
  <si>
    <t>OSBPL1A</t>
  </si>
  <si>
    <t>RAB5A</t>
  </si>
  <si>
    <t>ACAA1</t>
  </si>
  <si>
    <t>UBQLN2</t>
  </si>
  <si>
    <t>SOCS2</t>
  </si>
  <si>
    <t>GTF3C3</t>
  </si>
  <si>
    <t>PLCE1</t>
  </si>
  <si>
    <t>TOPBP1</t>
  </si>
  <si>
    <t>CPM</t>
  </si>
  <si>
    <t>PDK1</t>
  </si>
  <si>
    <t>COL5A3</t>
  </si>
  <si>
    <t>PIN4</t>
  </si>
  <si>
    <t>CASQ2</t>
  </si>
  <si>
    <t>NAT9</t>
  </si>
  <si>
    <t>ROCK1</t>
  </si>
  <si>
    <t>SLC16A1</t>
  </si>
  <si>
    <t>LRIG2</t>
  </si>
  <si>
    <t>MRPS16</t>
  </si>
  <si>
    <t>BNIP3L</t>
  </si>
  <si>
    <t>FAM216A</t>
  </si>
  <si>
    <t>ERC2</t>
  </si>
  <si>
    <t>IDH3A</t>
  </si>
  <si>
    <t>HSPB11</t>
  </si>
  <si>
    <t>PBX3</t>
  </si>
  <si>
    <t>AQP6</t>
  </si>
  <si>
    <t>SLC25A3</t>
  </si>
  <si>
    <t>SMUG1</t>
  </si>
  <si>
    <t>POLG</t>
  </si>
  <si>
    <t>CHST7</t>
  </si>
  <si>
    <t>FAM189A2</t>
  </si>
  <si>
    <t>GNMT</t>
  </si>
  <si>
    <t>HAAO</t>
  </si>
  <si>
    <t>CYP4B1</t>
  </si>
  <si>
    <t>KLRG1</t>
  </si>
  <si>
    <t>MAPK1IP1L</t>
  </si>
  <si>
    <t>SEPHS2</t>
  </si>
  <si>
    <t>ARFGAP3</t>
  </si>
  <si>
    <t>CNOT1</t>
  </si>
  <si>
    <t>SLC25A40</t>
  </si>
  <si>
    <t>DROSHA</t>
  </si>
  <si>
    <t>TAS2R13</t>
  </si>
  <si>
    <t>TMEM87A</t>
  </si>
  <si>
    <t>LOC100288570</t>
  </si>
  <si>
    <t>KIAA0319</t>
  </si>
  <si>
    <t>KRT83</t>
  </si>
  <si>
    <t>CSNK1G2</t>
  </si>
  <si>
    <t>TTPAL</t>
  </si>
  <si>
    <t>MGRN1</t>
  </si>
  <si>
    <t>DCAF17</t>
  </si>
  <si>
    <t>LRRC8D</t>
  </si>
  <si>
    <t>ATP5G3</t>
  </si>
  <si>
    <t>SIX5</t>
  </si>
  <si>
    <t>CHERP</t>
  </si>
  <si>
    <t>PROCR</t>
  </si>
  <si>
    <t>RP11-714L20.1</t>
  </si>
  <si>
    <t>HSDL2</t>
  </si>
  <si>
    <t>PSMC1</t>
  </si>
  <si>
    <t>GYPE</t>
  </si>
  <si>
    <t>TCOF1</t>
  </si>
  <si>
    <t>CYB5R3</t>
  </si>
  <si>
    <t>TK1</t>
  </si>
  <si>
    <t>SLC30A3</t>
  </si>
  <si>
    <t>DUSP14</t>
  </si>
  <si>
    <t>KANSL1L</t>
  </si>
  <si>
    <t>GRPEL1</t>
  </si>
  <si>
    <t>ANKS1A</t>
  </si>
  <si>
    <t>ACHE</t>
  </si>
  <si>
    <t>NR2F2</t>
  </si>
  <si>
    <t>EPN3</t>
  </si>
  <si>
    <t>PMS2P8</t>
  </si>
  <si>
    <t>CCDC40</t>
  </si>
  <si>
    <t>PTGIS</t>
  </si>
  <si>
    <t>CASP3</t>
  </si>
  <si>
    <t>MS4A3</t>
  </si>
  <si>
    <t>GFRA1</t>
  </si>
  <si>
    <t>NOC2L</t>
  </si>
  <si>
    <t>PSG11</t>
  </si>
  <si>
    <t>GPR56</t>
  </si>
  <si>
    <t>USP14</t>
  </si>
  <si>
    <t>VWA9</t>
  </si>
  <si>
    <t>KDM7A</t>
  </si>
  <si>
    <t>TFAP4</t>
  </si>
  <si>
    <t>PSMB4</t>
  </si>
  <si>
    <t>ZNF638</t>
  </si>
  <si>
    <t>DYRK2</t>
  </si>
  <si>
    <t>ATG7</t>
  </si>
  <si>
    <t>ICAM4</t>
  </si>
  <si>
    <t>PHLDB1</t>
  </si>
  <si>
    <t>EXOG</t>
  </si>
  <si>
    <t>DAPK1</t>
  </si>
  <si>
    <t>NAA16</t>
  </si>
  <si>
    <t>TAPBP</t>
  </si>
  <si>
    <t>SCGB2A1</t>
  </si>
  <si>
    <t>BUB3</t>
  </si>
  <si>
    <t>DPM2</t>
  </si>
  <si>
    <t>ZNF232</t>
  </si>
  <si>
    <t>ADCY7</t>
  </si>
  <si>
    <t>NARF</t>
  </si>
  <si>
    <t>ABHD5</t>
  </si>
  <si>
    <t>RPL10A</t>
  </si>
  <si>
    <t>RRAGD</t>
  </si>
  <si>
    <t>TMPRSS11D</t>
  </si>
  <si>
    <t>FASTKD1</t>
  </si>
  <si>
    <t>EFNA5</t>
  </si>
  <si>
    <t>TEX10</t>
  </si>
  <si>
    <t>EXTL3</t>
  </si>
  <si>
    <t>GOLGA5</t>
  </si>
  <si>
    <t>UTP3</t>
  </si>
  <si>
    <t>SUPT4H1</t>
  </si>
  <si>
    <t>F2R</t>
  </si>
  <si>
    <t>SAP130</t>
  </si>
  <si>
    <t>CENPA</t>
  </si>
  <si>
    <t>MID2</t>
  </si>
  <si>
    <t>FAM65B</t>
  </si>
  <si>
    <t>CPED1</t>
  </si>
  <si>
    <t>DHRS1</t>
  </si>
  <si>
    <t>GRN</t>
  </si>
  <si>
    <t>INSL5</t>
  </si>
  <si>
    <t>WSB1</t>
  </si>
  <si>
    <t>SP2</t>
  </si>
  <si>
    <t>TRPC7</t>
  </si>
  <si>
    <t>STARD7</t>
  </si>
  <si>
    <t>VPS26A</t>
  </si>
  <si>
    <t>RPS16</t>
  </si>
  <si>
    <t>R3HDM1</t>
  </si>
  <si>
    <t>AVPR1B</t>
  </si>
  <si>
    <t>DNAJC4</t>
  </si>
  <si>
    <t>PPP1CB</t>
  </si>
  <si>
    <t>ZCCHC8</t>
  </si>
  <si>
    <t>S100A6</t>
  </si>
  <si>
    <t>CUEDC1</t>
  </si>
  <si>
    <t>ANGPT4</t>
  </si>
  <si>
    <t>OSGEP</t>
  </si>
  <si>
    <t>SHB</t>
  </si>
  <si>
    <t>ATP6V1A</t>
  </si>
  <si>
    <t>CGRRF1</t>
  </si>
  <si>
    <t>TOX4</t>
  </si>
  <si>
    <t>KLHL21</t>
  </si>
  <si>
    <t>OGDH</t>
  </si>
  <si>
    <t>CALU</t>
  </si>
  <si>
    <t>SEC62</t>
  </si>
  <si>
    <t>NEDD9</t>
  </si>
  <si>
    <t>DIABLO</t>
  </si>
  <si>
    <t>ARL3</t>
  </si>
  <si>
    <t>MLH1</t>
  </si>
  <si>
    <t>ALLC</t>
  </si>
  <si>
    <t>TTC19</t>
  </si>
  <si>
    <t>TRMT13</t>
  </si>
  <si>
    <t>RGS16</t>
  </si>
  <si>
    <t>CYP2A7P1</t>
  </si>
  <si>
    <t>LPCAT4</t>
  </si>
  <si>
    <t>HSD17B12</t>
  </si>
  <si>
    <t>GAST</t>
  </si>
  <si>
    <t>RRAGC</t>
  </si>
  <si>
    <t>RARA</t>
  </si>
  <si>
    <t>WWC3</t>
  </si>
  <si>
    <t>CFDP1</t>
  </si>
  <si>
    <t>DPEP2</t>
  </si>
  <si>
    <t>RELA</t>
  </si>
  <si>
    <t>ADRA2A</t>
  </si>
  <si>
    <t>JADE2</t>
  </si>
  <si>
    <t>SLC52A2</t>
  </si>
  <si>
    <t>STOM</t>
  </si>
  <si>
    <t>EIF4G1</t>
  </si>
  <si>
    <t>PSAP</t>
  </si>
  <si>
    <t>BSPRY</t>
  </si>
  <si>
    <t>RPL22</t>
  </si>
  <si>
    <t>NOL9</t>
  </si>
  <si>
    <t>C1QTNF1</t>
  </si>
  <si>
    <t>SEPT9</t>
  </si>
  <si>
    <t>STXBP6</t>
  </si>
  <si>
    <t>LAPTM4A</t>
  </si>
  <si>
    <t>PSIP1</t>
  </si>
  <si>
    <t>ADAM11</t>
  </si>
  <si>
    <t>CXXC1</t>
  </si>
  <si>
    <t>C11orf49</t>
  </si>
  <si>
    <t>PDLIM7</t>
  </si>
  <si>
    <t>LSM12</t>
  </si>
  <si>
    <t>BIRC2</t>
  </si>
  <si>
    <t>C1orf109</t>
  </si>
  <si>
    <t>SETD6</t>
  </si>
  <si>
    <t>SLC4A3</t>
  </si>
  <si>
    <t>CACTIN</t>
  </si>
  <si>
    <t>SDHC</t>
  </si>
  <si>
    <t>CTDSP2</t>
  </si>
  <si>
    <t>PPAT</t>
  </si>
  <si>
    <t>ATP2B2</t>
  </si>
  <si>
    <t>ENTPD5</t>
  </si>
  <si>
    <t>TNFRSF10B</t>
  </si>
  <si>
    <t>ARMC8</t>
  </si>
  <si>
    <t>LRPPRC</t>
  </si>
  <si>
    <t>C7orf43</t>
  </si>
  <si>
    <t>PSD</t>
  </si>
  <si>
    <t>VHL</t>
  </si>
  <si>
    <t>GTF2H3</t>
  </si>
  <si>
    <t>TRAF3IP1</t>
  </si>
  <si>
    <t>DHRS7B</t>
  </si>
  <si>
    <t>NSFL1C</t>
  </si>
  <si>
    <t>ELF2</t>
  </si>
  <si>
    <t>FPGT</t>
  </si>
  <si>
    <t>PAGR1</t>
  </si>
  <si>
    <t>SERPINA4</t>
  </si>
  <si>
    <t>NDUFAB1</t>
  </si>
  <si>
    <t>MTMR2</t>
  </si>
  <si>
    <t>IL16</t>
  </si>
  <si>
    <t>PIP5K1B</t>
  </si>
  <si>
    <t>ZNF324B</t>
  </si>
  <si>
    <t>ARF6</t>
  </si>
  <si>
    <t>RPL35</t>
  </si>
  <si>
    <t>TEAD3</t>
  </si>
  <si>
    <t>FBN2</t>
  </si>
  <si>
    <t>MRPL48</t>
  </si>
  <si>
    <t>BCAS2</t>
  </si>
  <si>
    <t>TRIOBP</t>
  </si>
  <si>
    <t>HERC5</t>
  </si>
  <si>
    <t>FKBP3</t>
  </si>
  <si>
    <t>PCDHGA10</t>
  </si>
  <si>
    <t>IFT122</t>
  </si>
  <si>
    <t>C19orf40</t>
  </si>
  <si>
    <t>ZFC3H1</t>
  </si>
  <si>
    <t>HEBP1</t>
  </si>
  <si>
    <t>C15orf39</t>
  </si>
  <si>
    <t>RGL2</t>
  </si>
  <si>
    <t>TYK2</t>
  </si>
  <si>
    <t>APOB</t>
  </si>
  <si>
    <t>ILF2</t>
  </si>
  <si>
    <t>HPS6</t>
  </si>
  <si>
    <t>OCM2</t>
  </si>
  <si>
    <t>DCAF10</t>
  </si>
  <si>
    <t>JADE1</t>
  </si>
  <si>
    <t>TRAPPC3</t>
  </si>
  <si>
    <t>SOCS6</t>
  </si>
  <si>
    <t>CTTN</t>
  </si>
  <si>
    <t>NDRG3</t>
  </si>
  <si>
    <t>PPFIA1</t>
  </si>
  <si>
    <t>EXTL2</t>
  </si>
  <si>
    <t>AOAH</t>
  </si>
  <si>
    <t>VANGL1</t>
  </si>
  <si>
    <t>TMEM143</t>
  </si>
  <si>
    <t>DLX2</t>
  </si>
  <si>
    <t>PROSC</t>
  </si>
  <si>
    <t>RP11-79P5.2</t>
  </si>
  <si>
    <t>ITGAV</t>
  </si>
  <si>
    <t>TNFRSF8</t>
  </si>
  <si>
    <t>PGM5</t>
  </si>
  <si>
    <t>UROS</t>
  </si>
  <si>
    <t>NCR1</t>
  </si>
  <si>
    <t>SLITRK5</t>
  </si>
  <si>
    <t>PLXDC1</t>
  </si>
  <si>
    <t>MLPH</t>
  </si>
  <si>
    <t>PRPS2</t>
  </si>
  <si>
    <t>PI4K2A</t>
  </si>
  <si>
    <t>CHSY1</t>
  </si>
  <si>
    <t>MYH10</t>
  </si>
  <si>
    <t>HEBP2</t>
  </si>
  <si>
    <t>ZYX</t>
  </si>
  <si>
    <t>CIB1</t>
  </si>
  <si>
    <t>SHMT2</t>
  </si>
  <si>
    <t>TPMT</t>
  </si>
  <si>
    <t>CD160</t>
  </si>
  <si>
    <t>SPCS2</t>
  </si>
  <si>
    <t>RAB30</t>
  </si>
  <si>
    <t>SLC6A7</t>
  </si>
  <si>
    <t>KRT3</t>
  </si>
  <si>
    <t>SMAD6</t>
  </si>
  <si>
    <t>ENPP2</t>
  </si>
  <si>
    <t>ACP6</t>
  </si>
  <si>
    <t>SAMD4A</t>
  </si>
  <si>
    <t>PIGK</t>
  </si>
  <si>
    <t>SCGB2A2</t>
  </si>
  <si>
    <t>METAP1</t>
  </si>
  <si>
    <t>CCDC71</t>
  </si>
  <si>
    <t>LEPROTL1</t>
  </si>
  <si>
    <t>SHPK</t>
  </si>
  <si>
    <t>CCDC82</t>
  </si>
  <si>
    <t>KCNE2</t>
  </si>
  <si>
    <t>HHEX</t>
  </si>
  <si>
    <t>DNMBP</t>
  </si>
  <si>
    <t>RASGRP2</t>
  </si>
  <si>
    <t>DLG3</t>
  </si>
  <si>
    <t>PNRC2</t>
  </si>
  <si>
    <t>PSMA4</t>
  </si>
  <si>
    <t>CDH13</t>
  </si>
  <si>
    <t>INSRR</t>
  </si>
  <si>
    <t>MUC16</t>
  </si>
  <si>
    <t>ZNF266</t>
  </si>
  <si>
    <t>HGS</t>
  </si>
  <si>
    <t>SNCA</t>
  </si>
  <si>
    <t>WNK1</t>
  </si>
  <si>
    <t>PPFIA4</t>
  </si>
  <si>
    <t>RRAS</t>
  </si>
  <si>
    <t>ATRAID</t>
  </si>
  <si>
    <t>BIN1</t>
  </si>
  <si>
    <t>PMS2P1</t>
  </si>
  <si>
    <t>UXT</t>
  </si>
  <si>
    <t>FURIN</t>
  </si>
  <si>
    <t>PIM1</t>
  </si>
  <si>
    <t>UBR7</t>
  </si>
  <si>
    <t>PTGER2</t>
  </si>
  <si>
    <t>SLC8A2</t>
  </si>
  <si>
    <t>ABHD4</t>
  </si>
  <si>
    <t>NUP85</t>
  </si>
  <si>
    <t>SLC25A44</t>
  </si>
  <si>
    <t>EPB41L4B</t>
  </si>
  <si>
    <t>MYL3</t>
  </si>
  <si>
    <t>ALDOA</t>
  </si>
  <si>
    <t>NUDT11</t>
  </si>
  <si>
    <t>PQBP1</t>
  </si>
  <si>
    <t>CBR4</t>
  </si>
  <si>
    <t>SH3BGRL</t>
  </si>
  <si>
    <t>NDUFA2</t>
  </si>
  <si>
    <t>NLGN4Y</t>
  </si>
  <si>
    <t>NOTCH2</t>
  </si>
  <si>
    <t>RALB</t>
  </si>
  <si>
    <t>IGK</t>
  </si>
  <si>
    <t>EDIL3</t>
  </si>
  <si>
    <t>LSG1</t>
  </si>
  <si>
    <t>EVI5</t>
  </si>
  <si>
    <t>LARP4B</t>
  </si>
  <si>
    <t>RAB9BP1</t>
  </si>
  <si>
    <t>ADAM17</t>
  </si>
  <si>
    <t>TAF1</t>
  </si>
  <si>
    <t>LRRN2</t>
  </si>
  <si>
    <t>TAOK1</t>
  </si>
  <si>
    <t>MEIS1</t>
  </si>
  <si>
    <t>KLK7</t>
  </si>
  <si>
    <t>CHTOP</t>
  </si>
  <si>
    <t>MAP1LC3B</t>
  </si>
  <si>
    <t>FN3KRP</t>
  </si>
  <si>
    <t>ETFA</t>
  </si>
  <si>
    <t>ZNF273</t>
  </si>
  <si>
    <t>MAGEA4</t>
  </si>
  <si>
    <t>GDAP2</t>
  </si>
  <si>
    <t>PARP12</t>
  </si>
  <si>
    <t>PRKCI</t>
  </si>
  <si>
    <t>RAB11B</t>
  </si>
  <si>
    <t>MEN1</t>
  </si>
  <si>
    <t>PRAMEF10</t>
  </si>
  <si>
    <t>ASCL1</t>
  </si>
  <si>
    <t>MAGED1</t>
  </si>
  <si>
    <t>S1PR2</t>
  </si>
  <si>
    <t>PARP2</t>
  </si>
  <si>
    <t>ZNF480</t>
  </si>
  <si>
    <t>SNAPC5</t>
  </si>
  <si>
    <t>TRPC1</t>
  </si>
  <si>
    <t>CDC23</t>
  </si>
  <si>
    <t>CRCP</t>
  </si>
  <si>
    <t>SYNPO2L</t>
  </si>
  <si>
    <t>NUP50</t>
  </si>
  <si>
    <t>LCAT</t>
  </si>
  <si>
    <t>PDE1C</t>
  </si>
  <si>
    <t>HNRNPH3</t>
  </si>
  <si>
    <t>SLC1A1</t>
  </si>
  <si>
    <t>CD83</t>
  </si>
  <si>
    <t>E2F2</t>
  </si>
  <si>
    <t>PSORS1C1</t>
  </si>
  <si>
    <t>ZNF35</t>
  </si>
  <si>
    <t>SCAMP1</t>
  </si>
  <si>
    <t>ZFP2</t>
  </si>
  <si>
    <t>ABR</t>
  </si>
  <si>
    <t>NUDCD3</t>
  </si>
  <si>
    <t>EDRF1</t>
  </si>
  <si>
    <t>RAB40B</t>
  </si>
  <si>
    <t>PMFBP1</t>
  </si>
  <si>
    <t>UBE3B</t>
  </si>
  <si>
    <t>DDX42</t>
  </si>
  <si>
    <t>TRAM1</t>
  </si>
  <si>
    <t>CNP</t>
  </si>
  <si>
    <t>MICU1</t>
  </si>
  <si>
    <t>STK10</t>
  </si>
  <si>
    <t>CLCN7</t>
  </si>
  <si>
    <t>GRAMD1B</t>
  </si>
  <si>
    <t>DCAF6</t>
  </si>
  <si>
    <t>KIAA0232</t>
  </si>
  <si>
    <t>YIPF3</t>
  </si>
  <si>
    <t>SLC25A6</t>
  </si>
  <si>
    <t>FARSA</t>
  </si>
  <si>
    <t>DYNC2LI1</t>
  </si>
  <si>
    <t>PRPF39</t>
  </si>
  <si>
    <t>TMEM159</t>
  </si>
  <si>
    <t>ALDH3B2</t>
  </si>
  <si>
    <t>CAND1</t>
  </si>
  <si>
    <t>RNF123</t>
  </si>
  <si>
    <t>CDC25A</t>
  </si>
  <si>
    <t>GEMIN7</t>
  </si>
  <si>
    <t>ZNF146</t>
  </si>
  <si>
    <t>COX6C</t>
  </si>
  <si>
    <t>ERP29</t>
  </si>
  <si>
    <t>EIF2B2</t>
  </si>
  <si>
    <t>ERMAP</t>
  </si>
  <si>
    <t>CCT6B</t>
  </si>
  <si>
    <t>GNAT1</t>
  </si>
  <si>
    <t>RP11-255C15.3</t>
  </si>
  <si>
    <t>FTSJ1</t>
  </si>
  <si>
    <t>DRD2</t>
  </si>
  <si>
    <t>ADIPOQ</t>
  </si>
  <si>
    <t>CRYBA2</t>
  </si>
  <si>
    <t>LIPF</t>
  </si>
  <si>
    <t>NT5DC3</t>
  </si>
  <si>
    <t>RNASET2</t>
  </si>
  <si>
    <t>PTX3</t>
  </si>
  <si>
    <t>ATP2B4</t>
  </si>
  <si>
    <t>HPCAL1</t>
  </si>
  <si>
    <t>CDKN1A</t>
  </si>
  <si>
    <t>PPP4R1</t>
  </si>
  <si>
    <t>SLC9A6</t>
  </si>
  <si>
    <t>FAM131B</t>
  </si>
  <si>
    <t>UCN</t>
  </si>
  <si>
    <t>MIOS</t>
  </si>
  <si>
    <t>TDRD12</t>
  </si>
  <si>
    <t>GJC1</t>
  </si>
  <si>
    <t>GLP2R</t>
  </si>
  <si>
    <t>TECR</t>
  </si>
  <si>
    <t>SLAMF1</t>
  </si>
  <si>
    <t>RAD51B</t>
  </si>
  <si>
    <t>IKBKB</t>
  </si>
  <si>
    <t>FABP5</t>
  </si>
  <si>
    <t>PRODH2</t>
  </si>
  <si>
    <t>FKSG49</t>
  </si>
  <si>
    <t>DNM1</t>
  </si>
  <si>
    <t>PACRG</t>
  </si>
  <si>
    <t>ITGB2</t>
  </si>
  <si>
    <t>EFNA2</t>
  </si>
  <si>
    <t>SFRP1</t>
  </si>
  <si>
    <t>CCNB1IP1</t>
  </si>
  <si>
    <t>TMEM14A</t>
  </si>
  <si>
    <t>COG2</t>
  </si>
  <si>
    <t>TIMP3</t>
  </si>
  <si>
    <t>SPTA1</t>
  </si>
  <si>
    <t>GSTP1</t>
  </si>
  <si>
    <t>WIPF2</t>
  </si>
  <si>
    <t>CHRDL1</t>
  </si>
  <si>
    <t>AIP</t>
  </si>
  <si>
    <t>ATF6</t>
  </si>
  <si>
    <t>NPC2</t>
  </si>
  <si>
    <t>KIF25-AS1</t>
  </si>
  <si>
    <t>LAPTM5</t>
  </si>
  <si>
    <t>PRR15L</t>
  </si>
  <si>
    <t>OR1A2</t>
  </si>
  <si>
    <t>NOP14</t>
  </si>
  <si>
    <t>SUPV3L1</t>
  </si>
  <si>
    <t>DBI</t>
  </si>
  <si>
    <t>REM1</t>
  </si>
  <si>
    <t>PRMT2</t>
  </si>
  <si>
    <t>SMC3</t>
  </si>
  <si>
    <t>DBNDD1</t>
  </si>
  <si>
    <t>PARL</t>
  </si>
  <si>
    <t>CHRM3</t>
  </si>
  <si>
    <t>TRIM66</t>
  </si>
  <si>
    <t>KCTD13</t>
  </si>
  <si>
    <t>RPA3</t>
  </si>
  <si>
    <t>MCM9</t>
  </si>
  <si>
    <t>FGF1</t>
  </si>
  <si>
    <t>DHX29</t>
  </si>
  <si>
    <t>C16orf62</t>
  </si>
  <si>
    <t>NADSYN1</t>
  </si>
  <si>
    <t>GRIN2B</t>
  </si>
  <si>
    <t>ERN2</t>
  </si>
  <si>
    <t>ADK</t>
  </si>
  <si>
    <t>BBS9</t>
  </si>
  <si>
    <t>MEPCE</t>
  </si>
  <si>
    <t>APBB2</t>
  </si>
  <si>
    <t>HOOK2</t>
  </si>
  <si>
    <t>HLTF</t>
  </si>
  <si>
    <t>NR5A2</t>
  </si>
  <si>
    <t>LPXN</t>
  </si>
  <si>
    <t>DGKE</t>
  </si>
  <si>
    <t>PKN2</t>
  </si>
  <si>
    <t>SP1</t>
  </si>
  <si>
    <t>HSPA4</t>
  </si>
  <si>
    <t>PTP4A3</t>
  </si>
  <si>
    <t>RAD17</t>
  </si>
  <si>
    <t>MFAP1</t>
  </si>
  <si>
    <t>CTDP1</t>
  </si>
  <si>
    <t>ACAT2</t>
  </si>
  <si>
    <t>RPL31</t>
  </si>
  <si>
    <t>MAU2</t>
  </si>
  <si>
    <t>RALBP1</t>
  </si>
  <si>
    <t>MEST</t>
  </si>
  <si>
    <t>LGALS3BP</t>
  </si>
  <si>
    <t>GNPAT</t>
  </si>
  <si>
    <t>USP12</t>
  </si>
  <si>
    <t>VPS9D1</t>
  </si>
  <si>
    <t>CLCA1</t>
  </si>
  <si>
    <t>MIR1244-3</t>
  </si>
  <si>
    <t>IDE</t>
  </si>
  <si>
    <t>RASAL1</t>
  </si>
  <si>
    <t>PDGFB</t>
  </si>
  <si>
    <t>HES1</t>
  </si>
  <si>
    <t>ST20</t>
  </si>
  <si>
    <t>USP7</t>
  </si>
  <si>
    <t>LINC00302</t>
  </si>
  <si>
    <t>GALC</t>
  </si>
  <si>
    <t>RPP25</t>
  </si>
  <si>
    <t>DRD5</t>
  </si>
  <si>
    <t>CDC42SE1</t>
  </si>
  <si>
    <t>GRSF1</t>
  </si>
  <si>
    <t>CCNF</t>
  </si>
  <si>
    <t>DALRD3</t>
  </si>
  <si>
    <t>CDKN2D</t>
  </si>
  <si>
    <t>TRPC4</t>
  </si>
  <si>
    <t>EMD</t>
  </si>
  <si>
    <t>ASGR2</t>
  </si>
  <si>
    <t>SREK1</t>
  </si>
  <si>
    <t>UCP2</t>
  </si>
  <si>
    <t>CABP5</t>
  </si>
  <si>
    <t>TFAM</t>
  </si>
  <si>
    <t>C12orf10</t>
  </si>
  <si>
    <t>PAPPA2</t>
  </si>
  <si>
    <t>ANXA2P3</t>
  </si>
  <si>
    <t>NAB1</t>
  </si>
  <si>
    <t>KAT6A</t>
  </si>
  <si>
    <t>SCAMP5</t>
  </si>
  <si>
    <t>SLC50A1</t>
  </si>
  <si>
    <t>KIAA0368</t>
  </si>
  <si>
    <t>SMR3A</t>
  </si>
  <si>
    <t>ARL15</t>
  </si>
  <si>
    <t>AOC1</t>
  </si>
  <si>
    <t>ANKRD36BP2</t>
  </si>
  <si>
    <t>COPS3</t>
  </si>
  <si>
    <t>ELP4</t>
  </si>
  <si>
    <t>CXorf40B</t>
  </si>
  <si>
    <t>ESD</t>
  </si>
  <si>
    <t>EML1</t>
  </si>
  <si>
    <t>RPS27</t>
  </si>
  <si>
    <t>DZANK1</t>
  </si>
  <si>
    <t>NCKIPSD</t>
  </si>
  <si>
    <t>RAB3D</t>
  </si>
  <si>
    <t>LOC100131510</t>
  </si>
  <si>
    <t>H2AFZ</t>
  </si>
  <si>
    <t>RSBN1</t>
  </si>
  <si>
    <t>SPDYE2</t>
  </si>
  <si>
    <t>PIDD1</t>
  </si>
  <si>
    <t>KDM4D</t>
  </si>
  <si>
    <t>ZNF750</t>
  </si>
  <si>
    <t>WDR61</t>
  </si>
  <si>
    <t>PSORS1C2</t>
  </si>
  <si>
    <t>VAPA</t>
  </si>
  <si>
    <t>TMEM109</t>
  </si>
  <si>
    <t>GPKOW</t>
  </si>
  <si>
    <t>RAB25</t>
  </si>
  <si>
    <t>LRP2BP</t>
  </si>
  <si>
    <t>DNAJA3</t>
  </si>
  <si>
    <t>CACNB1</t>
  </si>
  <si>
    <t>ZNF528</t>
  </si>
  <si>
    <t>TPSB2</t>
  </si>
  <si>
    <t>CACNG5</t>
  </si>
  <si>
    <t>ALG5</t>
  </si>
  <si>
    <t>MAPK9</t>
  </si>
  <si>
    <t>GCKR</t>
  </si>
  <si>
    <t>LOC100289473</t>
  </si>
  <si>
    <t>PCDHGC3</t>
  </si>
  <si>
    <t>TRAF2</t>
  </si>
  <si>
    <t>RANBP10</t>
  </si>
  <si>
    <t>FAM120C</t>
  </si>
  <si>
    <t>MOCS1</t>
  </si>
  <si>
    <t>PLEKHG6</t>
  </si>
  <si>
    <t>WDR44</t>
  </si>
  <si>
    <t>AIRE</t>
  </si>
  <si>
    <t>FICD</t>
  </si>
  <si>
    <t>TP53I3</t>
  </si>
  <si>
    <t>IKBKE</t>
  </si>
  <si>
    <t>LGALS1</t>
  </si>
  <si>
    <t>SARDH</t>
  </si>
  <si>
    <t>EFHC1</t>
  </si>
  <si>
    <t>DSTN</t>
  </si>
  <si>
    <t>PPP2R1B</t>
  </si>
  <si>
    <t>RNF11</t>
  </si>
  <si>
    <t>RALGDS</t>
  </si>
  <si>
    <t>YTHDC2</t>
  </si>
  <si>
    <t>CYB5B</t>
  </si>
  <si>
    <t>RBM4B</t>
  </si>
  <si>
    <t>MTMR6</t>
  </si>
  <si>
    <t>RNF34</t>
  </si>
  <si>
    <t>KIAA0586</t>
  </si>
  <si>
    <t>TRIM15</t>
  </si>
  <si>
    <t>STYK1</t>
  </si>
  <si>
    <t>GOLGA8N</t>
  </si>
  <si>
    <t>SARAF</t>
  </si>
  <si>
    <t>USP48</t>
  </si>
  <si>
    <t>ANXA10</t>
  </si>
  <si>
    <t>NTSR2</t>
  </si>
  <si>
    <t>APOBEC3B</t>
  </si>
  <si>
    <t>KIF3B</t>
  </si>
  <si>
    <t>PAX5</t>
  </si>
  <si>
    <t>COPG2IT1</t>
  </si>
  <si>
    <t>LINC00939</t>
  </si>
  <si>
    <t>SYNE2</t>
  </si>
  <si>
    <t>MRPS35</t>
  </si>
  <si>
    <t>CRISPLD2</t>
  </si>
  <si>
    <t>PPME1</t>
  </si>
  <si>
    <t>TYMS</t>
  </si>
  <si>
    <t>DAPP1</t>
  </si>
  <si>
    <t>MTL5</t>
  </si>
  <si>
    <t>MCM3AP</t>
  </si>
  <si>
    <t>MPHOSPH6</t>
  </si>
  <si>
    <t>NSA2</t>
  </si>
  <si>
    <t>SEC61A1</t>
  </si>
  <si>
    <t>GPR97</t>
  </si>
  <si>
    <t>FAM65A</t>
  </si>
  <si>
    <t>IL13RA1</t>
  </si>
  <si>
    <t>HECTD3</t>
  </si>
  <si>
    <t>ZFP64</t>
  </si>
  <si>
    <t>PPIF</t>
  </si>
  <si>
    <t>DPY19L1P1</t>
  </si>
  <si>
    <t>NOS1AP</t>
  </si>
  <si>
    <t>F8</t>
  </si>
  <si>
    <t>RLF</t>
  </si>
  <si>
    <t>PAF1</t>
  </si>
  <si>
    <t>CACNA1E</t>
  </si>
  <si>
    <t>RBM22</t>
  </si>
  <si>
    <t>LIN7B</t>
  </si>
  <si>
    <t>COPS7A</t>
  </si>
  <si>
    <t>ACVRL1</t>
  </si>
  <si>
    <t>FLT4</t>
  </si>
  <si>
    <t>CAMTA2</t>
  </si>
  <si>
    <t>PRKRIR</t>
  </si>
  <si>
    <t>GDI2</t>
  </si>
  <si>
    <t>TMEM185B</t>
  </si>
  <si>
    <t>MFSD7</t>
  </si>
  <si>
    <t>CRYL1</t>
  </si>
  <si>
    <t>P2RX7</t>
  </si>
  <si>
    <t>SUPT16H</t>
  </si>
  <si>
    <t>KRT20</t>
  </si>
  <si>
    <t>SNRPD1</t>
  </si>
  <si>
    <t>AGPAT1</t>
  </si>
  <si>
    <t>DPYD</t>
  </si>
  <si>
    <t>CHST10</t>
  </si>
  <si>
    <t>CYP2C8</t>
  </si>
  <si>
    <t>CRK</t>
  </si>
  <si>
    <t>AVEN</t>
  </si>
  <si>
    <t>PAX3</t>
  </si>
  <si>
    <t>SLC22A14</t>
  </si>
  <si>
    <t>LINC00483</t>
  </si>
  <si>
    <t>IFT20</t>
  </si>
  <si>
    <t>COL11A2</t>
  </si>
  <si>
    <t>GMPR</t>
  </si>
  <si>
    <t>MRPS7</t>
  </si>
  <si>
    <t>KCNAB1</t>
  </si>
  <si>
    <t>STAT2</t>
  </si>
  <si>
    <t>GGH</t>
  </si>
  <si>
    <t>RPS14</t>
  </si>
  <si>
    <t>SFXN3</t>
  </si>
  <si>
    <t>CEP170B</t>
  </si>
  <si>
    <t>HIST1H1D</t>
  </si>
  <si>
    <t>PLEKHM2</t>
  </si>
  <si>
    <t>TCP11L1</t>
  </si>
  <si>
    <t>NMT1</t>
  </si>
  <si>
    <t>IL20RA</t>
  </si>
  <si>
    <t>HAX1</t>
  </si>
  <si>
    <t>PTPN11</t>
  </si>
  <si>
    <t>SNTG1</t>
  </si>
  <si>
    <t>TUBA1C</t>
  </si>
  <si>
    <t>RPAP1</t>
  </si>
  <si>
    <t>PRAF2</t>
  </si>
  <si>
    <t>ZNF12</t>
  </si>
  <si>
    <t>FEM1B</t>
  </si>
  <si>
    <t>CCT4</t>
  </si>
  <si>
    <t>P2RY4</t>
  </si>
  <si>
    <t>YWHAE</t>
  </si>
  <si>
    <t>NDUFAF1</t>
  </si>
  <si>
    <t>OR2H1</t>
  </si>
  <si>
    <t>MGST3</t>
  </si>
  <si>
    <t>MORF4L1</t>
  </si>
  <si>
    <t>GNRHR</t>
  </si>
  <si>
    <t>MON2</t>
  </si>
  <si>
    <t>LZTFL1</t>
  </si>
  <si>
    <t>STIM1</t>
  </si>
  <si>
    <t>ME3</t>
  </si>
  <si>
    <t>PMEL</t>
  </si>
  <si>
    <t>RPL37A</t>
  </si>
  <si>
    <t>KIAA1211L</t>
  </si>
  <si>
    <t>EIF3F</t>
  </si>
  <si>
    <t>KATNBL1</t>
  </si>
  <si>
    <t>SIX3</t>
  </si>
  <si>
    <t>ASB8</t>
  </si>
  <si>
    <t>RCHY1</t>
  </si>
  <si>
    <t>SNAPC2</t>
  </si>
  <si>
    <t>WAPAL</t>
  </si>
  <si>
    <t>SCAF8</t>
  </si>
  <si>
    <t>HSPB3</t>
  </si>
  <si>
    <t>SYNDIG1</t>
  </si>
  <si>
    <t>IMP3</t>
  </si>
  <si>
    <t>SCN2A</t>
  </si>
  <si>
    <t>ZC3H14</t>
  </si>
  <si>
    <t>EZH1</t>
  </si>
  <si>
    <t>CDKN1B</t>
  </si>
  <si>
    <t>KIAA1614</t>
  </si>
  <si>
    <t>HIVEP1</t>
  </si>
  <si>
    <t>ARPC2</t>
  </si>
  <si>
    <t>C6orf62</t>
  </si>
  <si>
    <t>CD33</t>
  </si>
  <si>
    <t>MGEA5</t>
  </si>
  <si>
    <t>RPL32</t>
  </si>
  <si>
    <t>MECOM</t>
  </si>
  <si>
    <t>SH3BGR</t>
  </si>
  <si>
    <t>WDR41</t>
  </si>
  <si>
    <t>SMG7</t>
  </si>
  <si>
    <t>CPLX3</t>
  </si>
  <si>
    <t>PPP2R2D</t>
  </si>
  <si>
    <t>HIVEP2</t>
  </si>
  <si>
    <t>TCP10L</t>
  </si>
  <si>
    <t>IMPG2</t>
  </si>
  <si>
    <t>RCN1</t>
  </si>
  <si>
    <t>HOXB13</t>
  </si>
  <si>
    <t>EXOC7</t>
  </si>
  <si>
    <t>ATG12</t>
  </si>
  <si>
    <t>PPM1D</t>
  </si>
  <si>
    <t>WDR47</t>
  </si>
  <si>
    <t>UCP1</t>
  </si>
  <si>
    <t>ZNHIT6</t>
  </si>
  <si>
    <t>IL18BP</t>
  </si>
  <si>
    <t>SLC39A6</t>
  </si>
  <si>
    <t>REEP5</t>
  </si>
  <si>
    <t>TMEM262</t>
  </si>
  <si>
    <t>TP73-AS1</t>
  </si>
  <si>
    <t>FAIM3</t>
  </si>
  <si>
    <t>PNLIPRP1</t>
  </si>
  <si>
    <t>DYM</t>
  </si>
  <si>
    <t>SUMO4</t>
  </si>
  <si>
    <t>AC012065.7</t>
  </si>
  <si>
    <t>AGPAT3</t>
  </si>
  <si>
    <t>GPR37L1</t>
  </si>
  <si>
    <t>ZNF334</t>
  </si>
  <si>
    <t>NDUFA4</t>
  </si>
  <si>
    <t>RPL8</t>
  </si>
  <si>
    <t>DAAM2</t>
  </si>
  <si>
    <t>LEP</t>
  </si>
  <si>
    <t>LMF2</t>
  </si>
  <si>
    <t>B4GALT3</t>
  </si>
  <si>
    <t>DNM2</t>
  </si>
  <si>
    <t>PPP1R17</t>
  </si>
  <si>
    <t>CNTF</t>
  </si>
  <si>
    <t>MOCS3</t>
  </si>
  <si>
    <t>MTA1</t>
  </si>
  <si>
    <t>MVB12B</t>
  </si>
  <si>
    <t>ATPAF2</t>
  </si>
  <si>
    <t>SPINT2</t>
  </si>
  <si>
    <t>PBLD</t>
  </si>
  <si>
    <t>RABEPK</t>
  </si>
  <si>
    <t>KCNMB2</t>
  </si>
  <si>
    <t>SOGA1</t>
  </si>
  <si>
    <t>LAT2</t>
  </si>
  <si>
    <t>SAR1A</t>
  </si>
  <si>
    <t>GAPDH</t>
  </si>
  <si>
    <t>WBSCR22</t>
  </si>
  <si>
    <t>MYO3A</t>
  </si>
  <si>
    <t>HABP2</t>
  </si>
  <si>
    <t>ASIC2</t>
  </si>
  <si>
    <t>TEX28</t>
  </si>
  <si>
    <t>C16orf70</t>
  </si>
  <si>
    <t>KPNA6</t>
  </si>
  <si>
    <t>MPG</t>
  </si>
  <si>
    <t>HPD</t>
  </si>
  <si>
    <t>MXRA8</t>
  </si>
  <si>
    <t>CD209</t>
  </si>
  <si>
    <t>UQCRFS1</t>
  </si>
  <si>
    <t>DCTN3</t>
  </si>
  <si>
    <t>FAM206A</t>
  </si>
  <si>
    <t>MAPK7</t>
  </si>
  <si>
    <t>APOC3</t>
  </si>
  <si>
    <t>MAP2K7</t>
  </si>
  <si>
    <t>SMIM14</t>
  </si>
  <si>
    <t>RBM12</t>
  </si>
  <si>
    <t>PCK2</t>
  </si>
  <si>
    <t>KRT7</t>
  </si>
  <si>
    <t>COLGALT1</t>
  </si>
  <si>
    <t>SLC39A1</t>
  </si>
  <si>
    <t>LOC101929726</t>
  </si>
  <si>
    <t>GPI</t>
  </si>
  <si>
    <t>NINL</t>
  </si>
  <si>
    <t>ANXA11</t>
  </si>
  <si>
    <t>PADI2</t>
  </si>
  <si>
    <t>YIPF1</t>
  </si>
  <si>
    <t>COL17A1</t>
  </si>
  <si>
    <t>PHKG1</t>
  </si>
  <si>
    <t>ATR</t>
  </si>
  <si>
    <t>HLA-F-AS1</t>
  </si>
  <si>
    <t>WDR5B</t>
  </si>
  <si>
    <t>CR1</t>
  </si>
  <si>
    <t>ACOT7</t>
  </si>
  <si>
    <t>SEPT8</t>
  </si>
  <si>
    <t>PNPLA3</t>
  </si>
  <si>
    <t>GOLGA7</t>
  </si>
  <si>
    <t>RP1-192P9.1</t>
  </si>
  <si>
    <t>RNF139</t>
  </si>
  <si>
    <t>SEC63</t>
  </si>
  <si>
    <t>RMI1</t>
  </si>
  <si>
    <t>KRT76</t>
  </si>
  <si>
    <t>KCNQ2</t>
  </si>
  <si>
    <t>USP9X</t>
  </si>
  <si>
    <t>MYLK3</t>
  </si>
  <si>
    <t>CIR1</t>
  </si>
  <si>
    <t>AIFM1</t>
  </si>
  <si>
    <t>NME1</t>
  </si>
  <si>
    <t>KIF21B</t>
  </si>
  <si>
    <t>CDC42EP3</t>
  </si>
  <si>
    <t>DVL3</t>
  </si>
  <si>
    <t>CDSN</t>
  </si>
  <si>
    <t>DGCR9</t>
  </si>
  <si>
    <t>PRR13</t>
  </si>
  <si>
    <t>GGA2</t>
  </si>
  <si>
    <t>KLHL41</t>
  </si>
  <si>
    <t>TCTN2</t>
  </si>
  <si>
    <t>CMAHP</t>
  </si>
  <si>
    <t>PTGDR</t>
  </si>
  <si>
    <t>COL18A1</t>
  </si>
  <si>
    <t>NCAPD3</t>
  </si>
  <si>
    <t>GLT8D1</t>
  </si>
  <si>
    <t>HLA-DRB6</t>
  </si>
  <si>
    <t>ADRM1</t>
  </si>
  <si>
    <t>PCOLCE2</t>
  </si>
  <si>
    <t>STAT5B</t>
  </si>
  <si>
    <t>GLUL</t>
  </si>
  <si>
    <t>SIK3</t>
  </si>
  <si>
    <t>FADS3</t>
  </si>
  <si>
    <t>PGF</t>
  </si>
  <si>
    <t>USP11</t>
  </si>
  <si>
    <t>MRPS22</t>
  </si>
  <si>
    <t>MYBPC3</t>
  </si>
  <si>
    <t>DHDDS</t>
  </si>
  <si>
    <t>ZMYM4</t>
  </si>
  <si>
    <t>ICA1</t>
  </si>
  <si>
    <t>PNRC1</t>
  </si>
  <si>
    <t>TGFBRAP1</t>
  </si>
  <si>
    <t>TOP3B</t>
  </si>
  <si>
    <t>KIR2DL3</t>
  </si>
  <si>
    <t>HLCS</t>
  </si>
  <si>
    <t>RPLP0</t>
  </si>
  <si>
    <t>BAHD1</t>
  </si>
  <si>
    <t>TLL2</t>
  </si>
  <si>
    <t>TTC1</t>
  </si>
  <si>
    <t>PTPRA</t>
  </si>
  <si>
    <t>ARHGAP25</t>
  </si>
  <si>
    <t>MASP2</t>
  </si>
  <si>
    <t>ZNF197</t>
  </si>
  <si>
    <t>KRT19</t>
  </si>
  <si>
    <t>SUCO</t>
  </si>
  <si>
    <t>CT62</t>
  </si>
  <si>
    <t>IFNA17</t>
  </si>
  <si>
    <t>CYLD</t>
  </si>
  <si>
    <t>DRAM1</t>
  </si>
  <si>
    <t>PIK3R3</t>
  </si>
  <si>
    <t>MPI</t>
  </si>
  <si>
    <t>ZRSR2</t>
  </si>
  <si>
    <t>KANK1</t>
  </si>
  <si>
    <t>TAF6</t>
  </si>
  <si>
    <t>MKNK2</t>
  </si>
  <si>
    <t>TTC38</t>
  </si>
  <si>
    <t>KCNK13</t>
  </si>
  <si>
    <t>GOT2</t>
  </si>
  <si>
    <t>COPA</t>
  </si>
  <si>
    <t>SAMM50</t>
  </si>
  <si>
    <t>ZNF257</t>
  </si>
  <si>
    <t>DCP2</t>
  </si>
  <si>
    <t>ZFP37</t>
  </si>
  <si>
    <t>RPUSD2</t>
  </si>
  <si>
    <t>ZNF253</t>
  </si>
  <si>
    <t>SLC16A5</t>
  </si>
  <si>
    <t>KHDRBS1</t>
  </si>
  <si>
    <t>SEC31A</t>
  </si>
  <si>
    <t>PLCG2</t>
  </si>
  <si>
    <t>KRT36</t>
  </si>
  <si>
    <t>TRMT11</t>
  </si>
  <si>
    <t>GUSB</t>
  </si>
  <si>
    <t>PFDN4</t>
  </si>
  <si>
    <t>CYBRD1</t>
  </si>
  <si>
    <t>TRIM27</t>
  </si>
  <si>
    <t>SEC23A</t>
  </si>
  <si>
    <t>MET</t>
  </si>
  <si>
    <t>TRIM29</t>
  </si>
  <si>
    <t>PSMB6</t>
  </si>
  <si>
    <t>MMP24-AS1</t>
  </si>
  <si>
    <t>R3HDM2</t>
  </si>
  <si>
    <t>METTL10</t>
  </si>
  <si>
    <t>BIRC7</t>
  </si>
  <si>
    <t>ATG13</t>
  </si>
  <si>
    <t>RAB35</t>
  </si>
  <si>
    <t>ARHGEF18</t>
  </si>
  <si>
    <t>TAL1</t>
  </si>
  <si>
    <t>RINT1</t>
  </si>
  <si>
    <t>RP11-209A2.1</t>
  </si>
  <si>
    <t>CNTLN</t>
  </si>
  <si>
    <t>UIMC1</t>
  </si>
  <si>
    <t>IGSF6</t>
  </si>
  <si>
    <t>FBXL18</t>
  </si>
  <si>
    <t>AGAP2</t>
  </si>
  <si>
    <t>TOM1</t>
  </si>
  <si>
    <t>TRAV12-2</t>
  </si>
  <si>
    <t>BMP5</t>
  </si>
  <si>
    <t>HNMT</t>
  </si>
  <si>
    <t>LPGAT1</t>
  </si>
  <si>
    <t>CRABP1</t>
  </si>
  <si>
    <t>HOXC4</t>
  </si>
  <si>
    <t>IL10RB</t>
  </si>
  <si>
    <t>LYRM1</t>
  </si>
  <si>
    <t>CD82</t>
  </si>
  <si>
    <t>CYB5R1</t>
  </si>
  <si>
    <t>DARS2</t>
  </si>
  <si>
    <t>LBR</t>
  </si>
  <si>
    <t>C19orf10</t>
  </si>
  <si>
    <t>RP1-68D18.4</t>
  </si>
  <si>
    <t>SNX7</t>
  </si>
  <si>
    <t>SPAG16</t>
  </si>
  <si>
    <t>ALK</t>
  </si>
  <si>
    <t>CNN2</t>
  </si>
  <si>
    <t>IFNA21</t>
  </si>
  <si>
    <t>IRF5</t>
  </si>
  <si>
    <t>DEAF1</t>
  </si>
  <si>
    <t>WNT5B</t>
  </si>
  <si>
    <t>NUFIP1</t>
  </si>
  <si>
    <t>PRKACA</t>
  </si>
  <si>
    <t>MCAT</t>
  </si>
  <si>
    <t>NUCB1</t>
  </si>
  <si>
    <t>MLXIPL</t>
  </si>
  <si>
    <t>ACADM</t>
  </si>
  <si>
    <t>RNASE3</t>
  </si>
  <si>
    <t>ENGASE</t>
  </si>
  <si>
    <t>UTY</t>
  </si>
  <si>
    <t>ACAD10</t>
  </si>
  <si>
    <t>C5</t>
  </si>
  <si>
    <t>IRF6</t>
  </si>
  <si>
    <t>JADE3</t>
  </si>
  <si>
    <t>ZNF787</t>
  </si>
  <si>
    <t>PSMB3</t>
  </si>
  <si>
    <t>SYNGR2</t>
  </si>
  <si>
    <t>RUVBL1</t>
  </si>
  <si>
    <t>STAG1</t>
  </si>
  <si>
    <t>CARD14</t>
  </si>
  <si>
    <t>MADCAM1</t>
  </si>
  <si>
    <t>ATIC</t>
  </si>
  <si>
    <t>PIBF1</t>
  </si>
  <si>
    <t>PCYT2</t>
  </si>
  <si>
    <t>XPO6</t>
  </si>
  <si>
    <t>DYNC1LI1</t>
  </si>
  <si>
    <t>TPSD1</t>
  </si>
  <si>
    <t>CFHR2</t>
  </si>
  <si>
    <t>AP1G2</t>
  </si>
  <si>
    <t>COX7A2L</t>
  </si>
  <si>
    <t>TFCP2</t>
  </si>
  <si>
    <t>GPATCH2</t>
  </si>
  <si>
    <t>AREL1</t>
  </si>
  <si>
    <t>GPR4</t>
  </si>
  <si>
    <t>F2</t>
  </si>
  <si>
    <t>DAXX</t>
  </si>
  <si>
    <t>CCT6A</t>
  </si>
  <si>
    <t>BTAF1</t>
  </si>
  <si>
    <t>IKBKG</t>
  </si>
  <si>
    <t>TNPO3</t>
  </si>
  <si>
    <t>ATP5J</t>
  </si>
  <si>
    <t>FRMPD4</t>
  </si>
  <si>
    <t>TRIM14</t>
  </si>
  <si>
    <t>TAZ</t>
  </si>
  <si>
    <t>SLC9A3R1</t>
  </si>
  <si>
    <t>TNS4</t>
  </si>
  <si>
    <t>PAK1IP1</t>
  </si>
  <si>
    <t>RMDN3</t>
  </si>
  <si>
    <t>BAIAP3</t>
  </si>
  <si>
    <t>DAAM1</t>
  </si>
  <si>
    <t>SIPA1</t>
  </si>
  <si>
    <t>HIST1H1C</t>
  </si>
  <si>
    <t>TRIM31</t>
  </si>
  <si>
    <t>PRDM4</t>
  </si>
  <si>
    <t>TEC</t>
  </si>
  <si>
    <t>NAPG</t>
  </si>
  <si>
    <t>LOC101928278</t>
  </si>
  <si>
    <t>ZNF276</t>
  </si>
  <si>
    <t>ZKSCAN8</t>
  </si>
  <si>
    <t>CLCN3</t>
  </si>
  <si>
    <t>DNPH1</t>
  </si>
  <si>
    <t>PRPF18</t>
  </si>
  <si>
    <t>PIGC</t>
  </si>
  <si>
    <t>CRLF1</t>
  </si>
  <si>
    <t>SIPA1L3</t>
  </si>
  <si>
    <t>MAP1B</t>
  </si>
  <si>
    <t>UBQLN3</t>
  </si>
  <si>
    <t>RPS25</t>
  </si>
  <si>
    <t>SARS</t>
  </si>
  <si>
    <t>KIF17</t>
  </si>
  <si>
    <t>RPS27L</t>
  </si>
  <si>
    <t>HSP90AA1</t>
  </si>
  <si>
    <t>VBP1</t>
  </si>
  <si>
    <t>SCGB1D2</t>
  </si>
  <si>
    <t>TMEM134</t>
  </si>
  <si>
    <t>NBN</t>
  </si>
  <si>
    <t>PLK3</t>
  </si>
  <si>
    <t>GSE1</t>
  </si>
  <si>
    <t>LOC100287387</t>
  </si>
  <si>
    <t>NARS2</t>
  </si>
  <si>
    <t>MMRN2</t>
  </si>
  <si>
    <t>MKRN1</t>
  </si>
  <si>
    <t>SLC35F5</t>
  </si>
  <si>
    <t>CD177</t>
  </si>
  <si>
    <t>PIPOX</t>
  </si>
  <si>
    <t>SPTBN5</t>
  </si>
  <si>
    <t>TRMT61B</t>
  </si>
  <si>
    <t>FUT6</t>
  </si>
  <si>
    <t>MBNL1</t>
  </si>
  <si>
    <t>SCNN1G</t>
  </si>
  <si>
    <t>CFP</t>
  </si>
  <si>
    <t>NPR3</t>
  </si>
  <si>
    <t>RC3H1</t>
  </si>
  <si>
    <t>MAPK10</t>
  </si>
  <si>
    <t>SLC7A9</t>
  </si>
  <si>
    <t>HEATR6</t>
  </si>
  <si>
    <t>RRAS2</t>
  </si>
  <si>
    <t>MC1R</t>
  </si>
  <si>
    <t>GSG1</t>
  </si>
  <si>
    <t>CTLA4</t>
  </si>
  <si>
    <t>ARPC5L</t>
  </si>
  <si>
    <t>C9orf9</t>
  </si>
  <si>
    <t>COL13A1</t>
  </si>
  <si>
    <t>FAM63B</t>
  </si>
  <si>
    <t>GTF3C2</t>
  </si>
  <si>
    <t>TYW1</t>
  </si>
  <si>
    <t>ATG2A</t>
  </si>
  <si>
    <t>GPR65</t>
  </si>
  <si>
    <t>PDGFD</t>
  </si>
  <si>
    <t>N4BP2L1</t>
  </si>
  <si>
    <t>LOC101927181</t>
  </si>
  <si>
    <t>UBP1</t>
  </si>
  <si>
    <t>HIST1H4G</t>
  </si>
  <si>
    <t>CDKN2B</t>
  </si>
  <si>
    <t>PSMA7</t>
  </si>
  <si>
    <t>TAS2R4</t>
  </si>
  <si>
    <t>DAZAP1</t>
  </si>
  <si>
    <t>ABCC10</t>
  </si>
  <si>
    <t>GEMIN4</t>
  </si>
  <si>
    <t>CYB561</t>
  </si>
  <si>
    <t>MAGEC2</t>
  </si>
  <si>
    <t>WDR4</t>
  </si>
  <si>
    <t>DYNLRB1</t>
  </si>
  <si>
    <t>CHRNA9</t>
  </si>
  <si>
    <t>CHI3L2</t>
  </si>
  <si>
    <t>TDP2</t>
  </si>
  <si>
    <t>MTMR9</t>
  </si>
  <si>
    <t>ERLIN1</t>
  </si>
  <si>
    <t>PTTG1IP</t>
  </si>
  <si>
    <t>C1orf54</t>
  </si>
  <si>
    <t>COPS6</t>
  </si>
  <si>
    <t>SOD1</t>
  </si>
  <si>
    <t>HAS1</t>
  </si>
  <si>
    <t>FOXD1</t>
  </si>
  <si>
    <t>SUPT6H</t>
  </si>
  <si>
    <t>GLUD1</t>
  </si>
  <si>
    <t>HP1BP3</t>
  </si>
  <si>
    <t>LOR</t>
  </si>
  <si>
    <t>PRSS8</t>
  </si>
  <si>
    <t>SCNN1A</t>
  </si>
  <si>
    <t>ZNF671</t>
  </si>
  <si>
    <t>FAM208B</t>
  </si>
  <si>
    <t>LOC155060</t>
  </si>
  <si>
    <t>UBAP1</t>
  </si>
  <si>
    <t>DNAJB4</t>
  </si>
  <si>
    <t>NOP14-AS1</t>
  </si>
  <si>
    <t>CAMK2N1</t>
  </si>
  <si>
    <t>SLC6A15</t>
  </si>
  <si>
    <t>BAI1</t>
  </si>
  <si>
    <t>ANP32C</t>
  </si>
  <si>
    <t>IST1</t>
  </si>
  <si>
    <t>CNOT4</t>
  </si>
  <si>
    <t>PSMB2</t>
  </si>
  <si>
    <t>CHEK1</t>
  </si>
  <si>
    <t>LRRC49</t>
  </si>
  <si>
    <t>CDC42</t>
  </si>
  <si>
    <t>CAT</t>
  </si>
  <si>
    <t>GPR162</t>
  </si>
  <si>
    <t>DHX32</t>
  </si>
  <si>
    <t>UTP20</t>
  </si>
  <si>
    <t>HYAL3</t>
  </si>
  <si>
    <t>ELOVL5</t>
  </si>
  <si>
    <t>H2AFJ</t>
  </si>
  <si>
    <t>XIAP</t>
  </si>
  <si>
    <t>BAGE</t>
  </si>
  <si>
    <t>EIF2AK1</t>
  </si>
  <si>
    <t>ZNF446</t>
  </si>
  <si>
    <t>LOC101929148</t>
  </si>
  <si>
    <t>FKBP10</t>
  </si>
  <si>
    <t>C17orf59</t>
  </si>
  <si>
    <t>SENP2</t>
  </si>
  <si>
    <t>UCP3</t>
  </si>
  <si>
    <t>PMS2P3</t>
  </si>
  <si>
    <t>PROP1</t>
  </si>
  <si>
    <t>USP3</t>
  </si>
  <si>
    <t>PSME4</t>
  </si>
  <si>
    <t>PDXK</t>
  </si>
  <si>
    <t>CREB1</t>
  </si>
  <si>
    <t>SEPT7</t>
  </si>
  <si>
    <t>GAL3ST4</t>
  </si>
  <si>
    <t>HAND2-AS1</t>
  </si>
  <si>
    <t>TMEM8B</t>
  </si>
  <si>
    <t>DGKH</t>
  </si>
  <si>
    <t>ASPH</t>
  </si>
  <si>
    <t>KIAA0355</t>
  </si>
  <si>
    <t>METTL9</t>
  </si>
  <si>
    <t>POLE</t>
  </si>
  <si>
    <t>INO80B</t>
  </si>
  <si>
    <t>PDZD3</t>
  </si>
  <si>
    <t>CIAPIN1</t>
  </si>
  <si>
    <t>PTCD3</t>
  </si>
  <si>
    <t>EGF</t>
  </si>
  <si>
    <t>MTMR4</t>
  </si>
  <si>
    <t>FETUB</t>
  </si>
  <si>
    <t>KRT84</t>
  </si>
  <si>
    <t>HS6ST1</t>
  </si>
  <si>
    <t>DOLPP1</t>
  </si>
  <si>
    <t>ORC5</t>
  </si>
  <si>
    <t>REEP4</t>
  </si>
  <si>
    <t>NCALD</t>
  </si>
  <si>
    <t>STEAP1B</t>
  </si>
  <si>
    <t>FAM50B</t>
  </si>
  <si>
    <t>OSER1</t>
  </si>
  <si>
    <t>EPOR</t>
  </si>
  <si>
    <t>TRPM3</t>
  </si>
  <si>
    <t>BDH2</t>
  </si>
  <si>
    <t>POMC</t>
  </si>
  <si>
    <t>NFKBIE</t>
  </si>
  <si>
    <t>KLK6</t>
  </si>
  <si>
    <t>EPRS</t>
  </si>
  <si>
    <t>DET1</t>
  </si>
  <si>
    <t>PRCP</t>
  </si>
  <si>
    <t>S100PBP</t>
  </si>
  <si>
    <t>CD180</t>
  </si>
  <si>
    <t>AUNIP</t>
  </si>
  <si>
    <t>UBE2E3</t>
  </si>
  <si>
    <t>RPL41</t>
  </si>
  <si>
    <t>UTP14A</t>
  </si>
  <si>
    <t>TKTL1</t>
  </si>
  <si>
    <t>DNTTIP2</t>
  </si>
  <si>
    <t>TCP10</t>
  </si>
  <si>
    <t>ENOPH1</t>
  </si>
  <si>
    <t>SYCP1</t>
  </si>
  <si>
    <t>GLRX5</t>
  </si>
  <si>
    <t>TMEM186</t>
  </si>
  <si>
    <t>PPP2R2A</t>
  </si>
  <si>
    <t>WISP1</t>
  </si>
  <si>
    <t>ATP6V0C</t>
  </si>
  <si>
    <t>SLC30A9</t>
  </si>
  <si>
    <t>SNHG17</t>
  </si>
  <si>
    <t>NAGA</t>
  </si>
  <si>
    <t>DDOST</t>
  </si>
  <si>
    <t>PIK3C2A</t>
  </si>
  <si>
    <t>POLDIP3</t>
  </si>
  <si>
    <t>STAP2</t>
  </si>
  <si>
    <t>PFDN1</t>
  </si>
  <si>
    <t>C2orf47</t>
  </si>
  <si>
    <t>KIAA1644</t>
  </si>
  <si>
    <t>VGLL1</t>
  </si>
  <si>
    <t>ARID4A</t>
  </si>
  <si>
    <t>UGGT2</t>
  </si>
  <si>
    <t>RXFP3</t>
  </si>
  <si>
    <t>PQLC3</t>
  </si>
  <si>
    <t>PRB4</t>
  </si>
  <si>
    <t>RAMP1</t>
  </si>
  <si>
    <t>YRDC</t>
  </si>
  <si>
    <t>KIF22</t>
  </si>
  <si>
    <t>ZDHHC8P1</t>
  </si>
  <si>
    <t>MFF</t>
  </si>
  <si>
    <t>MEOX1</t>
  </si>
  <si>
    <t>CLUAP1</t>
  </si>
  <si>
    <t>UBAP2L</t>
  </si>
  <si>
    <t>SSBP2</t>
  </si>
  <si>
    <t>CNTRL</t>
  </si>
  <si>
    <t>TNFSF9</t>
  </si>
  <si>
    <t>FAT4</t>
  </si>
  <si>
    <t>FAM171A1</t>
  </si>
  <si>
    <t>NCL</t>
  </si>
  <si>
    <t>GREB1</t>
  </si>
  <si>
    <t>EMC6</t>
  </si>
  <si>
    <t>AMPD2</t>
  </si>
  <si>
    <t>CRHR1</t>
  </si>
  <si>
    <t>LRRTM2</t>
  </si>
  <si>
    <t>EXOC1</t>
  </si>
  <si>
    <t>MARK1</t>
  </si>
  <si>
    <t>DHRS12</t>
  </si>
  <si>
    <t>ROBO1</t>
  </si>
  <si>
    <t>C4BPB</t>
  </si>
  <si>
    <t>TRIM26</t>
  </si>
  <si>
    <t>DPT</t>
  </si>
  <si>
    <t>MTERF4</t>
  </si>
  <si>
    <t>TRAPPC8</t>
  </si>
  <si>
    <t>NDUFS2</t>
  </si>
  <si>
    <t>SHANK1</t>
  </si>
  <si>
    <t>MTOR</t>
  </si>
  <si>
    <t>PLXNA1</t>
  </si>
  <si>
    <t>OXCT1</t>
  </si>
  <si>
    <t>VIPR1</t>
  </si>
  <si>
    <t>PRAMEF12</t>
  </si>
  <si>
    <t>SMURF1</t>
  </si>
  <si>
    <t>CROCCP3</t>
  </si>
  <si>
    <t>VAMP3</t>
  </si>
  <si>
    <t>BAI2</t>
  </si>
  <si>
    <t>RHOB</t>
  </si>
  <si>
    <t>UBXN8</t>
  </si>
  <si>
    <t>AF090939</t>
  </si>
  <si>
    <t>CSE1L</t>
  </si>
  <si>
    <t>MED28</t>
  </si>
  <si>
    <t>COX8A</t>
  </si>
  <si>
    <t>ADPRH</t>
  </si>
  <si>
    <t>HIST2H2BE</t>
  </si>
  <si>
    <t>COL6A3</t>
  </si>
  <si>
    <t>PRX</t>
  </si>
  <si>
    <t>EXD2</t>
  </si>
  <si>
    <t>ASPHD1</t>
  </si>
  <si>
    <t>TBX6</t>
  </si>
  <si>
    <t>EP300</t>
  </si>
  <si>
    <t>KRT9</t>
  </si>
  <si>
    <t>GFI1B</t>
  </si>
  <si>
    <t>GYG1</t>
  </si>
  <si>
    <t>L1TD1</t>
  </si>
  <si>
    <t>CETN3</t>
  </si>
  <si>
    <t>USP24</t>
  </si>
  <si>
    <t>WDR82</t>
  </si>
  <si>
    <t>WAC</t>
  </si>
  <si>
    <t>BST1</t>
  </si>
  <si>
    <t>SETD8</t>
  </si>
  <si>
    <t>RPL23A</t>
  </si>
  <si>
    <t>FAM134B</t>
  </si>
  <si>
    <t>F11R</t>
  </si>
  <si>
    <t>LANCL1</t>
  </si>
  <si>
    <t>OTUD4</t>
  </si>
  <si>
    <t>RPL19</t>
  </si>
  <si>
    <t>EHBP1</t>
  </si>
  <si>
    <t>ARMC6</t>
  </si>
  <si>
    <t>NUP54</t>
  </si>
  <si>
    <t>DVL1</t>
  </si>
  <si>
    <t>SMEK2</t>
  </si>
  <si>
    <t>ZNF217</t>
  </si>
  <si>
    <t>PRR11</t>
  </si>
  <si>
    <t>IFRD2</t>
  </si>
  <si>
    <t>LOXL1</t>
  </si>
  <si>
    <t>NAV3</t>
  </si>
  <si>
    <t>AGPAT5</t>
  </si>
  <si>
    <t>FBXO9</t>
  </si>
  <si>
    <t>PTPRE</t>
  </si>
  <si>
    <t>PECR</t>
  </si>
  <si>
    <t>MPZL1</t>
  </si>
  <si>
    <t>HIGD2A</t>
  </si>
  <si>
    <t>SLC20A2</t>
  </si>
  <si>
    <t>TRMU</t>
  </si>
  <si>
    <t>ARHGEF2</t>
  </si>
  <si>
    <t>ARHGEF16</t>
  </si>
  <si>
    <t>ADNP2</t>
  </si>
  <si>
    <t>H1F0</t>
  </si>
  <si>
    <t>ZNF611</t>
  </si>
  <si>
    <t>SNN</t>
  </si>
  <si>
    <t>NDUFA8</t>
  </si>
  <si>
    <t>HSD17B11</t>
  </si>
  <si>
    <t>EXOSC1</t>
  </si>
  <si>
    <t>FOXK2</t>
  </si>
  <si>
    <t>ZNF22</t>
  </si>
  <si>
    <t>ELAVL3</t>
  </si>
  <si>
    <t>ODC1</t>
  </si>
  <si>
    <t>FKBP14</t>
  </si>
  <si>
    <t>PLEKHA6</t>
  </si>
  <si>
    <t>MYO9B</t>
  </si>
  <si>
    <t>ZNF473</t>
  </si>
  <si>
    <t>PLXNC1</t>
  </si>
  <si>
    <t>PAM16</t>
  </si>
  <si>
    <t>PCDHB1</t>
  </si>
  <si>
    <t>SAC3D1</t>
  </si>
  <si>
    <t>SEPT2</t>
  </si>
  <si>
    <t>PCOLCE</t>
  </si>
  <si>
    <t>PLEKHB1</t>
  </si>
  <si>
    <t>TFR2</t>
  </si>
  <si>
    <t>BTRC</t>
  </si>
  <si>
    <t>DGUOK</t>
  </si>
  <si>
    <t>CIDEC</t>
  </si>
  <si>
    <t>ACTA1</t>
  </si>
  <si>
    <t>TNFRSF13B</t>
  </si>
  <si>
    <t>PLTP</t>
  </si>
  <si>
    <t>IFT52</t>
  </si>
  <si>
    <t>RNF114</t>
  </si>
  <si>
    <t>SLC4A8</t>
  </si>
  <si>
    <t>NAT10</t>
  </si>
  <si>
    <t>KCND3</t>
  </si>
  <si>
    <t>MTHFSD</t>
  </si>
  <si>
    <t>FAM127A</t>
  </si>
  <si>
    <t>YLPM1</t>
  </si>
  <si>
    <t>LPAR1</t>
  </si>
  <si>
    <t>COL1A1</t>
  </si>
  <si>
    <t>TCRBV12S3</t>
  </si>
  <si>
    <t>TGFB1</t>
  </si>
  <si>
    <t>PRF1</t>
  </si>
  <si>
    <t>MYNN</t>
  </si>
  <si>
    <t>SMG7-AS1</t>
  </si>
  <si>
    <t>FOSL1</t>
  </si>
  <si>
    <t>TSTA3</t>
  </si>
  <si>
    <t>GART</t>
  </si>
  <si>
    <t>MLXIP</t>
  </si>
  <si>
    <t>EMP3</t>
  </si>
  <si>
    <t>CCL19</t>
  </si>
  <si>
    <t>TSPAN2</t>
  </si>
  <si>
    <t>DCTN2</t>
  </si>
  <si>
    <t>ADAMTS2</t>
  </si>
  <si>
    <t>PAMR1</t>
  </si>
  <si>
    <t>ECD</t>
  </si>
  <si>
    <t>FAM162A</t>
  </si>
  <si>
    <t>PIK3C3</t>
  </si>
  <si>
    <t>SPATA31C2</t>
  </si>
  <si>
    <t>IPO9</t>
  </si>
  <si>
    <t>HOXA1</t>
  </si>
  <si>
    <t>ZNF137P</t>
  </si>
  <si>
    <t>MANF</t>
  </si>
  <si>
    <t>MXI1</t>
  </si>
  <si>
    <t>ZNF668</t>
  </si>
  <si>
    <t>RBM38</t>
  </si>
  <si>
    <t>PPM1B</t>
  </si>
  <si>
    <t>FAM186A</t>
  </si>
  <si>
    <t>EMC3</t>
  </si>
  <si>
    <t>ATP6AP2</t>
  </si>
  <si>
    <t>WBP4</t>
  </si>
  <si>
    <t>COX20</t>
  </si>
  <si>
    <t>LRRC23</t>
  </si>
  <si>
    <t>PRUNE</t>
  </si>
  <si>
    <t>UNC13B</t>
  </si>
  <si>
    <t>MIA2</t>
  </si>
  <si>
    <t>IQSEC3</t>
  </si>
  <si>
    <t>PKP3</t>
  </si>
  <si>
    <t>CNOT8</t>
  </si>
  <si>
    <t>TXNDC15</t>
  </si>
  <si>
    <t>POLR1D</t>
  </si>
  <si>
    <t>OAZ2</t>
  </si>
  <si>
    <t>SERPINA5</t>
  </si>
  <si>
    <t>ASNSD1</t>
  </si>
  <si>
    <t>NFRKB</t>
  </si>
  <si>
    <t>ASAP2</t>
  </si>
  <si>
    <t>LGI2</t>
  </si>
  <si>
    <t>PPP2R5B</t>
  </si>
  <si>
    <t>PCGF1</t>
  </si>
  <si>
    <t>CHPF</t>
  </si>
  <si>
    <t>TPPP3</t>
  </si>
  <si>
    <t>ATP8B2</t>
  </si>
  <si>
    <t>ARHGDIA</t>
  </si>
  <si>
    <t>BRPF1</t>
  </si>
  <si>
    <t>SF3A1</t>
  </si>
  <si>
    <t>C9orf116</t>
  </si>
  <si>
    <t>MAN1A2</t>
  </si>
  <si>
    <t>ANP32E</t>
  </si>
  <si>
    <t>MEF2C</t>
  </si>
  <si>
    <t>CYB561D2</t>
  </si>
  <si>
    <t>F7</t>
  </si>
  <si>
    <t>SKIV2L</t>
  </si>
  <si>
    <t>CSGALNACT2</t>
  </si>
  <si>
    <t>HSD11B2</t>
  </si>
  <si>
    <t>ACRV1</t>
  </si>
  <si>
    <t>SPTBN1</t>
  </si>
  <si>
    <t>STIL</t>
  </si>
  <si>
    <t>TRIP4</t>
  </si>
  <si>
    <t>TOR1A</t>
  </si>
  <si>
    <t>NDEL1</t>
  </si>
  <si>
    <t>BIK</t>
  </si>
  <si>
    <t>B9D1</t>
  </si>
  <si>
    <t>ZNF571</t>
  </si>
  <si>
    <t>HOXB6</t>
  </si>
  <si>
    <t>CDC25C</t>
  </si>
  <si>
    <t>CLNS1A</t>
  </si>
  <si>
    <t>MST1R</t>
  </si>
  <si>
    <t>RNF19B</t>
  </si>
  <si>
    <t>MAML3</t>
  </si>
  <si>
    <t>UTP18</t>
  </si>
  <si>
    <t>ACLY</t>
  </si>
  <si>
    <t>DHX40</t>
  </si>
  <si>
    <t>CD226</t>
  </si>
  <si>
    <t>SLCO3A1</t>
  </si>
  <si>
    <t>TPGS2</t>
  </si>
  <si>
    <t>MSL3</t>
  </si>
  <si>
    <t>ANKEF1</t>
  </si>
  <si>
    <t>EIF4G3</t>
  </si>
  <si>
    <t>LOC100505534</t>
  </si>
  <si>
    <t>PSMB5</t>
  </si>
  <si>
    <t>GABRR2</t>
  </si>
  <si>
    <t>CASP6</t>
  </si>
  <si>
    <t>NOC3L</t>
  </si>
  <si>
    <t>NAT2</t>
  </si>
  <si>
    <t>EMR3</t>
  </si>
  <si>
    <t>ABLIM3</t>
  </si>
  <si>
    <t>KAT8</t>
  </si>
  <si>
    <t>CRYBA4</t>
  </si>
  <si>
    <t>MRPS33</t>
  </si>
  <si>
    <t>CYP2U1</t>
  </si>
  <si>
    <t>UBE2D2</t>
  </si>
  <si>
    <t>CENPT</t>
  </si>
  <si>
    <t>PDE3A</t>
  </si>
  <si>
    <t>SMS</t>
  </si>
  <si>
    <t>PRKCB</t>
  </si>
  <si>
    <t>ESRRA</t>
  </si>
  <si>
    <t>SHOX</t>
  </si>
  <si>
    <t>ZBED5</t>
  </si>
  <si>
    <t>GNAI1</t>
  </si>
  <si>
    <t>ZNF184</t>
  </si>
  <si>
    <t>NAB2</t>
  </si>
  <si>
    <t>COQ10B</t>
  </si>
  <si>
    <t>ZFP36L1</t>
  </si>
  <si>
    <t>GALNT10</t>
  </si>
  <si>
    <t>ZNF394</t>
  </si>
  <si>
    <t>IL17RA</t>
  </si>
  <si>
    <t>VIPAS39</t>
  </si>
  <si>
    <t>UNC5B</t>
  </si>
  <si>
    <t>ZPR1</t>
  </si>
  <si>
    <t>GARS</t>
  </si>
  <si>
    <t>SMNDC1</t>
  </si>
  <si>
    <t>IL7R</t>
  </si>
  <si>
    <t>OSBP</t>
  </si>
  <si>
    <t>MLEC</t>
  </si>
  <si>
    <t>PON2</t>
  </si>
  <si>
    <t>SCN4A</t>
  </si>
  <si>
    <t>CHRNA6</t>
  </si>
  <si>
    <t>HIST1H1T</t>
  </si>
  <si>
    <t>SMARCA4</t>
  </si>
  <si>
    <t>ASXL1</t>
  </si>
  <si>
    <t>REV1</t>
  </si>
  <si>
    <t>ATF5</t>
  </si>
  <si>
    <t>LIMCH1</t>
  </si>
  <si>
    <t>TBX1</t>
  </si>
  <si>
    <t>GATA6</t>
  </si>
  <si>
    <t>VIP</t>
  </si>
  <si>
    <t>FGF12</t>
  </si>
  <si>
    <t>FECH</t>
  </si>
  <si>
    <t>AKR1A1</t>
  </si>
  <si>
    <t>GPX3</t>
  </si>
  <si>
    <t>ARFIP2</t>
  </si>
  <si>
    <t>TBC1D5</t>
  </si>
  <si>
    <t>ZBTB43</t>
  </si>
  <si>
    <t>UFC1</t>
  </si>
  <si>
    <t>DAZL</t>
  </si>
  <si>
    <t>HADH</t>
  </si>
  <si>
    <t>UMPS</t>
  </si>
  <si>
    <t>GOLIM4</t>
  </si>
  <si>
    <t>KRT24</t>
  </si>
  <si>
    <t>VPS4B</t>
  </si>
  <si>
    <t>SLC18A1</t>
  </si>
  <si>
    <t>CHST4</t>
  </si>
  <si>
    <t>RNF19A</t>
  </si>
  <si>
    <t>SSX2B</t>
  </si>
  <si>
    <t>MGST2</t>
  </si>
  <si>
    <t>CWC25</t>
  </si>
  <si>
    <t>TDP1</t>
  </si>
  <si>
    <t>UBXN2B</t>
  </si>
  <si>
    <t>NIP7</t>
  </si>
  <si>
    <t>YIPF4</t>
  </si>
  <si>
    <t>YWHAQ</t>
  </si>
  <si>
    <t>C2CD2L</t>
  </si>
  <si>
    <t>U2SURP</t>
  </si>
  <si>
    <t>TMEM214</t>
  </si>
  <si>
    <t>NXT1</t>
  </si>
  <si>
    <t>PPP1R11</t>
  </si>
  <si>
    <t>JTB</t>
  </si>
  <si>
    <t>CELSR2</t>
  </si>
  <si>
    <t>PER2</t>
  </si>
  <si>
    <t>STAM2</t>
  </si>
  <si>
    <t>PSMB10</t>
  </si>
  <si>
    <t>VPS72</t>
  </si>
  <si>
    <t>DENND3</t>
  </si>
  <si>
    <t>NIT1</t>
  </si>
  <si>
    <t>RNF43</t>
  </si>
  <si>
    <t>CUBN</t>
  </si>
  <si>
    <t>CDH8</t>
  </si>
  <si>
    <t>ADCY6</t>
  </si>
  <si>
    <t>GCGR</t>
  </si>
  <si>
    <t>TBXA2R</t>
  </si>
  <si>
    <t>DEK</t>
  </si>
  <si>
    <t>ACPP</t>
  </si>
  <si>
    <t>PDGFRA</t>
  </si>
  <si>
    <t>FBXW12</t>
  </si>
  <si>
    <t>SDPR</t>
  </si>
  <si>
    <t>ZNF24</t>
  </si>
  <si>
    <t>AAGAB</t>
  </si>
  <si>
    <t>TSEN2</t>
  </si>
  <si>
    <t>DNAJB1</t>
  </si>
  <si>
    <t>PFKM</t>
  </si>
  <si>
    <t>CYP26B1</t>
  </si>
  <si>
    <t>SEMA3G</t>
  </si>
  <si>
    <t>DNAL4</t>
  </si>
  <si>
    <t>SLC25A20</t>
  </si>
  <si>
    <t>ERI3</t>
  </si>
  <si>
    <t>TET3</t>
  </si>
  <si>
    <t>LFNG</t>
  </si>
  <si>
    <t>KCNA10</t>
  </si>
  <si>
    <t>ZKSCAN7</t>
  </si>
  <si>
    <t>FAM8A1</t>
  </si>
  <si>
    <t>FLJ42627</t>
  </si>
  <si>
    <t>THRA</t>
  </si>
  <si>
    <t>NGFR</t>
  </si>
  <si>
    <t>UBE3C</t>
  </si>
  <si>
    <t>CORT</t>
  </si>
  <si>
    <t>TP53</t>
  </si>
  <si>
    <t>TNKS</t>
  </si>
  <si>
    <t>F9</t>
  </si>
  <si>
    <t>DEPDC1</t>
  </si>
  <si>
    <t>COL1A2</t>
  </si>
  <si>
    <t>TLK1</t>
  </si>
  <si>
    <t>PRR34</t>
  </si>
  <si>
    <t>RTN3</t>
  </si>
  <si>
    <t>CAMK2B</t>
  </si>
  <si>
    <t>GSTA3</t>
  </si>
  <si>
    <t>PALMD</t>
  </si>
  <si>
    <t>VPS13B</t>
  </si>
  <si>
    <t>B3GAT3</t>
  </si>
  <si>
    <t>TENM4</t>
  </si>
  <si>
    <t>ANP32A</t>
  </si>
  <si>
    <t>SERPINI1</t>
  </si>
  <si>
    <t>FOXL1</t>
  </si>
  <si>
    <t>CD8A</t>
  </si>
  <si>
    <t>CD1E</t>
  </si>
  <si>
    <t>DNASE2</t>
  </si>
  <si>
    <t>GABBR2</t>
  </si>
  <si>
    <t>GSTA1</t>
  </si>
  <si>
    <t>PLOD3</t>
  </si>
  <si>
    <t>APBA3</t>
  </si>
  <si>
    <t>OXSM</t>
  </si>
  <si>
    <t>MAP3K10</t>
  </si>
  <si>
    <t>RNF7</t>
  </si>
  <si>
    <t>P2RX3</t>
  </si>
  <si>
    <t>RARG</t>
  </si>
  <si>
    <t>CLMN</t>
  </si>
  <si>
    <t>SIN3B</t>
  </si>
  <si>
    <t>DEDD</t>
  </si>
  <si>
    <t>SLC11A1</t>
  </si>
  <si>
    <t>GDF11</t>
  </si>
  <si>
    <t>SP110</t>
  </si>
  <si>
    <t>TMCO6</t>
  </si>
  <si>
    <t>C1orf174</t>
  </si>
  <si>
    <t>LMNA</t>
  </si>
  <si>
    <t>TSSC1</t>
  </si>
  <si>
    <t>CREG1</t>
  </si>
  <si>
    <t>FYN</t>
  </si>
  <si>
    <t>FKBP15</t>
  </si>
  <si>
    <t>PAPOLA</t>
  </si>
  <si>
    <t>RIN2</t>
  </si>
  <si>
    <t>SATB1</t>
  </si>
  <si>
    <t>RHPN1-AS1</t>
  </si>
  <si>
    <t>ACP2</t>
  </si>
  <si>
    <t>COA1</t>
  </si>
  <si>
    <t>SARM1</t>
  </si>
  <si>
    <t>TMEM8A</t>
  </si>
  <si>
    <t>VARS</t>
  </si>
  <si>
    <t>DSE</t>
  </si>
  <si>
    <t>FLNC</t>
  </si>
  <si>
    <t>ATP6AP1</t>
  </si>
  <si>
    <t>COMMD3</t>
  </si>
  <si>
    <t>LTBR</t>
  </si>
  <si>
    <t>CNOT7</t>
  </si>
  <si>
    <t>GSN</t>
  </si>
  <si>
    <t>SH2B3</t>
  </si>
  <si>
    <t>NUP107</t>
  </si>
  <si>
    <t>FBXW4P1</t>
  </si>
  <si>
    <t>KALRN</t>
  </si>
  <si>
    <t>METTL4</t>
  </si>
  <si>
    <t>APEH</t>
  </si>
  <si>
    <t>TNNT1</t>
  </si>
  <si>
    <t>AMOT</t>
  </si>
  <si>
    <t>ARAP3</t>
  </si>
  <si>
    <t>MAGOHB</t>
  </si>
  <si>
    <t>HIGD1B</t>
  </si>
  <si>
    <t>NXPE4</t>
  </si>
  <si>
    <t>FEV</t>
  </si>
  <si>
    <t>ELMO2</t>
  </si>
  <si>
    <t>CS</t>
  </si>
  <si>
    <t>REG1P</t>
  </si>
  <si>
    <t>ZDHHC7</t>
  </si>
  <si>
    <t>DSTYK</t>
  </si>
  <si>
    <t>PDGFRL</t>
  </si>
  <si>
    <t>PYHIN1</t>
  </si>
  <si>
    <t>PCLO</t>
  </si>
  <si>
    <t>GTF3C1</t>
  </si>
  <si>
    <t>SVIL</t>
  </si>
  <si>
    <t>DSP</t>
  </si>
  <si>
    <t>DOLK</t>
  </si>
  <si>
    <t>SLC35A2</t>
  </si>
  <si>
    <t>GOSR2</t>
  </si>
  <si>
    <t>IL3</t>
  </si>
  <si>
    <t>HIST1H3G</t>
  </si>
  <si>
    <t>C1D</t>
  </si>
  <si>
    <t>RNF115</t>
  </si>
  <si>
    <t>GGNBP2</t>
  </si>
  <si>
    <t>TCTA</t>
  </si>
  <si>
    <t>PDLIM2</t>
  </si>
  <si>
    <t>APBB1</t>
  </si>
  <si>
    <t>UBE2Z</t>
  </si>
  <si>
    <t>ARHGAP1</t>
  </si>
  <si>
    <t>ZBTB18</t>
  </si>
  <si>
    <t>ODAM</t>
  </si>
  <si>
    <t>GCK</t>
  </si>
  <si>
    <t>BCHE</t>
  </si>
  <si>
    <t>PLXNB2</t>
  </si>
  <si>
    <t>CDK20</t>
  </si>
  <si>
    <t>GTF2H5</t>
  </si>
  <si>
    <t>H2AFX</t>
  </si>
  <si>
    <t>AAR2</t>
  </si>
  <si>
    <t>STAU1</t>
  </si>
  <si>
    <t>DKFZP586I1420</t>
  </si>
  <si>
    <t>MRPL9</t>
  </si>
  <si>
    <t>IKBKAP</t>
  </si>
  <si>
    <t>CTSE</t>
  </si>
  <si>
    <t>MMP2</t>
  </si>
  <si>
    <t>P2RY13</t>
  </si>
  <si>
    <t>TNNC1</t>
  </si>
  <si>
    <t>EHD4</t>
  </si>
  <si>
    <t>ING2</t>
  </si>
  <si>
    <t>HELZ</t>
  </si>
  <si>
    <t>NOLC1</t>
  </si>
  <si>
    <t>PID1</t>
  </si>
  <si>
    <t>TPCN1</t>
  </si>
  <si>
    <t>HFE</t>
  </si>
  <si>
    <t>RBFOX1</t>
  </si>
  <si>
    <t>LHX2</t>
  </si>
  <si>
    <t>ZBTB20</t>
  </si>
  <si>
    <t>FRRS1L</t>
  </si>
  <si>
    <t>AKIP1</t>
  </si>
  <si>
    <t>CSRP3</t>
  </si>
  <si>
    <t>C14orf1</t>
  </si>
  <si>
    <t>CCBL2</t>
  </si>
  <si>
    <t>TNFAIP8</t>
  </si>
  <si>
    <t>PRSS23</t>
  </si>
  <si>
    <t>PRIM2</t>
  </si>
  <si>
    <t>MC2R</t>
  </si>
  <si>
    <t>STRAP</t>
  </si>
  <si>
    <t>CTNNB1</t>
  </si>
  <si>
    <t>CPOX</t>
  </si>
  <si>
    <t>TNFAIP3</t>
  </si>
  <si>
    <t>ST7L</t>
  </si>
  <si>
    <t>KDM5C</t>
  </si>
  <si>
    <t>PTPRK</t>
  </si>
  <si>
    <t>PUS7</t>
  </si>
  <si>
    <t>RPL27A</t>
  </si>
  <si>
    <t>GPSM3</t>
  </si>
  <si>
    <t>P2RY2</t>
  </si>
  <si>
    <t>FEZ2</t>
  </si>
  <si>
    <t>EIF4EBP2</t>
  </si>
  <si>
    <t>CD40</t>
  </si>
  <si>
    <t>PCDHA2</t>
  </si>
  <si>
    <t>LOC100287590</t>
  </si>
  <si>
    <t>NFATC1</t>
  </si>
  <si>
    <t>MPV17</t>
  </si>
  <si>
    <t>RNF8</t>
  </si>
  <si>
    <t>VWF</t>
  </si>
  <si>
    <t>CRADD</t>
  </si>
  <si>
    <t>TMEM132A</t>
  </si>
  <si>
    <t>TMEM223</t>
  </si>
  <si>
    <t>RAB20</t>
  </si>
  <si>
    <t>MFSD9</t>
  </si>
  <si>
    <t>CTAGE5</t>
  </si>
  <si>
    <t>LOC441601</t>
  </si>
  <si>
    <t>MEAF6</t>
  </si>
  <si>
    <t>SLCO5A1</t>
  </si>
  <si>
    <t>SACM1L</t>
  </si>
  <si>
    <t>NCF2</t>
  </si>
  <si>
    <t>KCNJ13</t>
  </si>
  <si>
    <t>SENP5</t>
  </si>
  <si>
    <t>PLCL1</t>
  </si>
  <si>
    <t>DDX10</t>
  </si>
  <si>
    <t>CWF19L1</t>
  </si>
  <si>
    <t>RCE1</t>
  </si>
  <si>
    <t>ATF3</t>
  </si>
  <si>
    <t>MAP2K4</t>
  </si>
  <si>
    <t>ZG16</t>
  </si>
  <si>
    <t>NCLN</t>
  </si>
  <si>
    <t>TSPAN5</t>
  </si>
  <si>
    <t>PTP4A2</t>
  </si>
  <si>
    <t>TIMM44</t>
  </si>
  <si>
    <t>MED9</t>
  </si>
  <si>
    <t>RBP4</t>
  </si>
  <si>
    <t>CETN2</t>
  </si>
  <si>
    <t>PRG4</t>
  </si>
  <si>
    <t>MOBP</t>
  </si>
  <si>
    <t>HOXA10</t>
  </si>
  <si>
    <t>MRPL46</t>
  </si>
  <si>
    <t>PARD6B</t>
  </si>
  <si>
    <t>IDI2-AS1</t>
  </si>
  <si>
    <t>MCL1</t>
  </si>
  <si>
    <t>KIAA0226</t>
  </si>
  <si>
    <t>USPL1</t>
  </si>
  <si>
    <t>RAB36</t>
  </si>
  <si>
    <t>MAP4K2</t>
  </si>
  <si>
    <t>LAIR1</t>
  </si>
  <si>
    <t>PIK3CD</t>
  </si>
  <si>
    <t>TRAIP</t>
  </si>
  <si>
    <t>FBXL12</t>
  </si>
  <si>
    <t>C1GALT1</t>
  </si>
  <si>
    <t>PAGE1</t>
  </si>
  <si>
    <t>RP11-414H17.5</t>
  </si>
  <si>
    <t>SLC6A13</t>
  </si>
  <si>
    <t>IAPP</t>
  </si>
  <si>
    <t>NR2F6</t>
  </si>
  <si>
    <t>MAP7D1</t>
  </si>
  <si>
    <t>OASL</t>
  </si>
  <si>
    <t>RNF2</t>
  </si>
  <si>
    <t>MAPRE1</t>
  </si>
  <si>
    <t>RBBP9</t>
  </si>
  <si>
    <t>HDGFRP3</t>
  </si>
  <si>
    <t>AKR7A3</t>
  </si>
  <si>
    <t>FAM131A</t>
  </si>
  <si>
    <t>HRH3</t>
  </si>
  <si>
    <t>CEMP1</t>
  </si>
  <si>
    <t>CTNNAP1</t>
  </si>
  <si>
    <t>HSPA5</t>
  </si>
  <si>
    <t>TLX3</t>
  </si>
  <si>
    <t>IL2RB</t>
  </si>
  <si>
    <t>GLCE</t>
  </si>
  <si>
    <t>CAPNS1</t>
  </si>
  <si>
    <t>VOPP1</t>
  </si>
  <si>
    <t>FAM175B</t>
  </si>
  <si>
    <t>GNAT2</t>
  </si>
  <si>
    <t>ZNF675</t>
  </si>
  <si>
    <t>DDX23</t>
  </si>
  <si>
    <t>CHMP7</t>
  </si>
  <si>
    <t>NPAP1</t>
  </si>
  <si>
    <t>TRIM23</t>
  </si>
  <si>
    <t>GPR137</t>
  </si>
  <si>
    <t>PIK3R2</t>
  </si>
  <si>
    <t>RHBDF1</t>
  </si>
  <si>
    <t>GP1BA</t>
  </si>
  <si>
    <t>TOMM70A</t>
  </si>
  <si>
    <t>ZBTB33</t>
  </si>
  <si>
    <t>OSM</t>
  </si>
  <si>
    <t>PTGER1</t>
  </si>
  <si>
    <t>TGM5</t>
  </si>
  <si>
    <t>VRK1</t>
  </si>
  <si>
    <t>KIR2DS2</t>
  </si>
  <si>
    <t>TERF2</t>
  </si>
  <si>
    <t>TMEM62</t>
  </si>
  <si>
    <t>HMCES</t>
  </si>
  <si>
    <t>GALNS</t>
  </si>
  <si>
    <t>LGALS3</t>
  </si>
  <si>
    <t>ZNF556</t>
  </si>
  <si>
    <t>PIK3CG</t>
  </si>
  <si>
    <t>PFKL</t>
  </si>
  <si>
    <t>COL10A1</t>
  </si>
  <si>
    <t>DTX2P1-UPK3BP1-PMS2P11</t>
  </si>
  <si>
    <t>LSM5</t>
  </si>
  <si>
    <t>RNF122</t>
  </si>
  <si>
    <t>HBBP1</t>
  </si>
  <si>
    <t>MME</t>
  </si>
  <si>
    <t>RP5-882O7.1</t>
  </si>
  <si>
    <t>PLXNB3</t>
  </si>
  <si>
    <t>BAG5</t>
  </si>
  <si>
    <t>THOC6</t>
  </si>
  <si>
    <t>FOXN3</t>
  </si>
  <si>
    <t>CDC42EP4</t>
  </si>
  <si>
    <t>HSPD1</t>
  </si>
  <si>
    <t>LSM2</t>
  </si>
  <si>
    <t>PLAA</t>
  </si>
  <si>
    <t>CDC42EP2</t>
  </si>
  <si>
    <t>NHLRC2</t>
  </si>
  <si>
    <t>SLC18A3</t>
  </si>
  <si>
    <t>PMS1</t>
  </si>
  <si>
    <t>PGAP1</t>
  </si>
  <si>
    <t>LGALS8</t>
  </si>
  <si>
    <t>AKAP17A</t>
  </si>
  <si>
    <t>CUZD1</t>
  </si>
  <si>
    <t>TSGA10</t>
  </si>
  <si>
    <t>ZNF614</t>
  </si>
  <si>
    <t>TMX2</t>
  </si>
  <si>
    <t>CREB3L2</t>
  </si>
  <si>
    <t>SETBP1</t>
  </si>
  <si>
    <t>MISP</t>
  </si>
  <si>
    <t>KIF3A</t>
  </si>
  <si>
    <t>ACSL5</t>
  </si>
  <si>
    <t>RUNX2</t>
  </si>
  <si>
    <t>EIF4ENIF1</t>
  </si>
  <si>
    <t>CINP</t>
  </si>
  <si>
    <t>SPATA1</t>
  </si>
  <si>
    <t>LOC100506469</t>
  </si>
  <si>
    <t>PATZ1</t>
  </si>
  <si>
    <t>PPP2R5A</t>
  </si>
  <si>
    <t>PNMAL1</t>
  </si>
  <si>
    <t>MARCH8</t>
  </si>
  <si>
    <t>RITA1</t>
  </si>
  <si>
    <t>SMPDL3B</t>
  </si>
  <si>
    <t>ADAMTSL4</t>
  </si>
  <si>
    <t>MZB1</t>
  </si>
  <si>
    <t>RNMT</t>
  </si>
  <si>
    <t>NCAPH</t>
  </si>
  <si>
    <t>AXL</t>
  </si>
  <si>
    <t>VNN3</t>
  </si>
  <si>
    <t>APOBR</t>
  </si>
  <si>
    <t>SCRG1</t>
  </si>
  <si>
    <t>CSRNP3</t>
  </si>
  <si>
    <t>NFATC2IP</t>
  </si>
  <si>
    <t>ELK2AP</t>
  </si>
  <si>
    <t>SUV420H1</t>
  </si>
  <si>
    <t>SGSM3</t>
  </si>
  <si>
    <t>RBMX2</t>
  </si>
  <si>
    <t>ATP6V0B</t>
  </si>
  <si>
    <t>CCDC9</t>
  </si>
  <si>
    <t>POLR1C</t>
  </si>
  <si>
    <t>CASD1</t>
  </si>
  <si>
    <t>SLC12A9</t>
  </si>
  <si>
    <t>GYS1</t>
  </si>
  <si>
    <t>ID1</t>
  </si>
  <si>
    <t>DECR1</t>
  </si>
  <si>
    <t>TSPAN14</t>
  </si>
  <si>
    <t>APOBEC1</t>
  </si>
  <si>
    <t>IPO4</t>
  </si>
  <si>
    <t>CRELD2</t>
  </si>
  <si>
    <t>SMC1A</t>
  </si>
  <si>
    <t>DOCK4</t>
  </si>
  <si>
    <t>CHAD</t>
  </si>
  <si>
    <t>PODXL2</t>
  </si>
  <si>
    <t>ARID5B</t>
  </si>
  <si>
    <t>FKRP</t>
  </si>
  <si>
    <t>SGPP1</t>
  </si>
  <si>
    <t>RAB15</t>
  </si>
  <si>
    <t>CELSR3</t>
  </si>
  <si>
    <t>EPHA5</t>
  </si>
  <si>
    <t>RAB5B</t>
  </si>
  <si>
    <t>MDFI</t>
  </si>
  <si>
    <t>RUFY2</t>
  </si>
  <si>
    <t>MSRA</t>
  </si>
  <si>
    <t>EFCAB14</t>
  </si>
  <si>
    <t>TPR</t>
  </si>
  <si>
    <t>SETD1A</t>
  </si>
  <si>
    <t>IL22</t>
  </si>
  <si>
    <t>CALCOCO2</t>
  </si>
  <si>
    <t>AQP2</t>
  </si>
  <si>
    <t>ICMT</t>
  </si>
  <si>
    <t>EDC3</t>
  </si>
  <si>
    <t>GMEB1</t>
  </si>
  <si>
    <t>ACR</t>
  </si>
  <si>
    <t>SLC25A24</t>
  </si>
  <si>
    <t>IVD</t>
  </si>
  <si>
    <t>FABP1</t>
  </si>
  <si>
    <t>FAM118A</t>
  </si>
  <si>
    <t>ALPI</t>
  </si>
  <si>
    <t>PRRC2A</t>
  </si>
  <si>
    <t>MIPEP</t>
  </si>
  <si>
    <t>MRPS14</t>
  </si>
  <si>
    <t>MAPK4</t>
  </si>
  <si>
    <t>DIMT1</t>
  </si>
  <si>
    <t>SRSF3</t>
  </si>
  <si>
    <t>GABARAP</t>
  </si>
  <si>
    <t>TSEN34</t>
  </si>
  <si>
    <t>MTMR11</t>
  </si>
  <si>
    <t>HNRNPA3P1</t>
  </si>
  <si>
    <t>IL1RN</t>
  </si>
  <si>
    <t>TCF12</t>
  </si>
  <si>
    <t>MCF2L</t>
  </si>
  <si>
    <t>CCDC176</t>
  </si>
  <si>
    <t>MAK16</t>
  </si>
  <si>
    <t>SOAT1</t>
  </si>
  <si>
    <t>CDKL5</t>
  </si>
  <si>
    <t>SLC7A4</t>
  </si>
  <si>
    <t>ZNF235</t>
  </si>
  <si>
    <t>VPS8</t>
  </si>
  <si>
    <t>KRTAP4-7</t>
  </si>
  <si>
    <t>TCL1A</t>
  </si>
  <si>
    <t>BAZ2B</t>
  </si>
  <si>
    <t>MCM3</t>
  </si>
  <si>
    <t>FKTN</t>
  </si>
  <si>
    <t>BRCA1</t>
  </si>
  <si>
    <t>GIP</t>
  </si>
  <si>
    <t>IFRD1</t>
  </si>
  <si>
    <t>CYP2R1</t>
  </si>
  <si>
    <t>UBA2</t>
  </si>
  <si>
    <t>JAK3</t>
  </si>
  <si>
    <t>SLC7A8</t>
  </si>
  <si>
    <t>CCND3</t>
  </si>
  <si>
    <t>CBFA2T2</t>
  </si>
  <si>
    <t>HECA</t>
  </si>
  <si>
    <t>SS18L2</t>
  </si>
  <si>
    <t>ZNF155</t>
  </si>
  <si>
    <t>ITSN2</t>
  </si>
  <si>
    <t>TSPYL4</t>
  </si>
  <si>
    <t>PSMC3IP</t>
  </si>
  <si>
    <t>SCAMP2</t>
  </si>
  <si>
    <t>TUBB</t>
  </si>
  <si>
    <t>EXOSC9</t>
  </si>
  <si>
    <t>RAD23A</t>
  </si>
  <si>
    <t>LAMTOR2</t>
  </si>
  <si>
    <t>TNIP1</t>
  </si>
  <si>
    <t>TMEM9B</t>
  </si>
  <si>
    <t>CTBP1</t>
  </si>
  <si>
    <t>HDAC6</t>
  </si>
  <si>
    <t>CCT8</t>
  </si>
  <si>
    <t>HDGF</t>
  </si>
  <si>
    <t>MYO7B</t>
  </si>
  <si>
    <t>SMAD1</t>
  </si>
  <si>
    <t>ERCC5</t>
  </si>
  <si>
    <t>FCRL2</t>
  </si>
  <si>
    <t>MPPED1</t>
  </si>
  <si>
    <t>TRPV5</t>
  </si>
  <si>
    <t>ELP5</t>
  </si>
  <si>
    <t>LOC101930405</t>
  </si>
  <si>
    <t>LANCL2</t>
  </si>
  <si>
    <t>SOX1</t>
  </si>
  <si>
    <t>PFKFB4</t>
  </si>
  <si>
    <t>RPS10</t>
  </si>
  <si>
    <t>SEC23IP</t>
  </si>
  <si>
    <t>IL1RAP</t>
  </si>
  <si>
    <t>CAPG</t>
  </si>
  <si>
    <t>RND2</t>
  </si>
  <si>
    <t>DDX31</t>
  </si>
  <si>
    <t>FBXL14</t>
  </si>
  <si>
    <t>NDUFS3</t>
  </si>
  <si>
    <t>FGF13</t>
  </si>
  <si>
    <t>LETM1</t>
  </si>
  <si>
    <t>PDLIM1</t>
  </si>
  <si>
    <t>TMEM115</t>
  </si>
  <si>
    <t>ZNF75D</t>
  </si>
  <si>
    <t>CADPS2</t>
  </si>
  <si>
    <t>SET</t>
  </si>
  <si>
    <t>ST6GALNAC4</t>
  </si>
  <si>
    <t>ZNF460</t>
  </si>
  <si>
    <t>VCP</t>
  </si>
  <si>
    <t>XRCC5</t>
  </si>
  <si>
    <t>CKM</t>
  </si>
  <si>
    <t>XAF1</t>
  </si>
  <si>
    <t>LCMT2</t>
  </si>
  <si>
    <t>SULT1C2</t>
  </si>
  <si>
    <t>PHF7</t>
  </si>
  <si>
    <t>LPL</t>
  </si>
  <si>
    <t>STK32B</t>
  </si>
  <si>
    <t>PAXIP1</t>
  </si>
  <si>
    <t>PFN1</t>
  </si>
  <si>
    <t>PHF10</t>
  </si>
  <si>
    <t>POLR2H</t>
  </si>
  <si>
    <t>PMPCA</t>
  </si>
  <si>
    <t>COL4A5</t>
  </si>
  <si>
    <t>PPP1R2P9</t>
  </si>
  <si>
    <t>LIFR</t>
  </si>
  <si>
    <t>PTPRN</t>
  </si>
  <si>
    <t>ARL6IP5</t>
  </si>
  <si>
    <t>MTMR14</t>
  </si>
  <si>
    <t>WFDC8</t>
  </si>
  <si>
    <t>STK25</t>
  </si>
  <si>
    <t>LSM14A</t>
  </si>
  <si>
    <t>CAPN11</t>
  </si>
  <si>
    <t>TUBD1</t>
  </si>
  <si>
    <t>CASC1</t>
  </si>
  <si>
    <t>TYMP</t>
  </si>
  <si>
    <t>GPR87</t>
  </si>
  <si>
    <t>ODF2</t>
  </si>
  <si>
    <t>CLTA</t>
  </si>
  <si>
    <t>DDX19A</t>
  </si>
  <si>
    <t>RAB7A</t>
  </si>
  <si>
    <t>PKMYT1</t>
  </si>
  <si>
    <t>ANGEL2</t>
  </si>
  <si>
    <t>NID2</t>
  </si>
  <si>
    <t>NR3C1</t>
  </si>
  <si>
    <t>NUP153</t>
  </si>
  <si>
    <t>SP3P</t>
  </si>
  <si>
    <t>PLK1</t>
  </si>
  <si>
    <t>CHD9</t>
  </si>
  <si>
    <t>CYTH1</t>
  </si>
  <si>
    <t>ZBTB14</t>
  </si>
  <si>
    <t>EGR1</t>
  </si>
  <si>
    <t>MR Results</t>
  </si>
  <si>
    <t xml:space="preserve"> Heterogeneity Assessment</t>
  </si>
  <si>
    <t>Horizontal Pleiotropy Evaluation</t>
  </si>
  <si>
    <t>Method</t>
  </si>
  <si>
    <t>SNP(n)</t>
  </si>
  <si>
    <t>OR(95%CI)</t>
  </si>
  <si>
    <t>Q</t>
  </si>
  <si>
    <t>Q_df</t>
  </si>
  <si>
    <t>Q_pval</t>
  </si>
  <si>
    <t>Egger_intercept</t>
  </si>
  <si>
    <t>Se</t>
  </si>
  <si>
    <t>MR-PRESSO Global Test Pvalue</t>
  </si>
  <si>
    <t>MR Egger</t>
  </si>
  <si>
    <t>1.237(0.818-1.872)</t>
  </si>
  <si>
    <t>Weighted median</t>
  </si>
  <si>
    <t>1.22(0.949-1.569)</t>
  </si>
  <si>
    <t>Inverse variance weighted</t>
  </si>
  <si>
    <t>1.144(0.957-1.366)</t>
  </si>
  <si>
    <t>Simple mode</t>
  </si>
  <si>
    <t>1.245(0.838-1.85)</t>
  </si>
  <si>
    <t>Weighted mode</t>
  </si>
  <si>
    <t>1.212(0.941-1.563)</t>
  </si>
  <si>
    <t>1.537(0.817-2.892)</t>
  </si>
  <si>
    <t>0.843(0.547-1.299)</t>
  </si>
  <si>
    <t>0.778(0.519-1.167)</t>
  </si>
  <si>
    <t>0.909(0.474-1.745)</t>
  </si>
  <si>
    <t>0.942(0.572-1.554)</t>
  </si>
  <si>
    <t>0.802(0.641-1.004)</t>
  </si>
  <si>
    <t>0.934(0.789-1.106)</t>
  </si>
  <si>
    <t>0.957(0.834-1.099)</t>
  </si>
  <si>
    <t>0.863(0.672-1.107)</t>
  </si>
  <si>
    <t>0.916(0.789-1.065)</t>
  </si>
  <si>
    <t>0.927(0.685-1.255)</t>
  </si>
  <si>
    <t>0.964(0.77-1.206)</t>
  </si>
  <si>
    <t>0.987(0.838-1.163)</t>
  </si>
  <si>
    <t>0.958(0.663-1.382)</t>
  </si>
  <si>
    <t>0.963(0.769-1.206)</t>
  </si>
  <si>
    <t>2.325(0.325-16.623)</t>
  </si>
  <si>
    <t>1.486(0.943-2.341)</t>
  </si>
  <si>
    <t>1.419(0.956-2.106)</t>
  </si>
  <si>
    <t>1.728(0.922-3.238)</t>
  </si>
  <si>
    <t>1.461(0.909-2.346)</t>
  </si>
  <si>
    <t>0.993(0.879-1.122)</t>
  </si>
  <si>
    <t>1.03(0.932-1.139)</t>
  </si>
  <si>
    <t>1.071(1-1.147)</t>
  </si>
  <si>
    <t>1.105(0.904-1.35)</t>
  </si>
  <si>
    <t>1.059(0.962-1.167)</t>
  </si>
  <si>
    <t>1.254(1.048-1.501)</t>
  </si>
  <si>
    <t>1.179(1.033-1.346)</t>
  </si>
  <si>
    <t>1.138(1.029-1.259)</t>
  </si>
  <si>
    <t>1.192(0.965-1.474)</t>
  </si>
  <si>
    <t>1.237(1.087-1.407)</t>
  </si>
  <si>
    <t>1.065(0.454-2.498)</t>
  </si>
  <si>
    <t>0.881(0.585-1.329)</t>
  </si>
  <si>
    <t>0.837(0.602-1.161)</t>
  </si>
  <si>
    <t>0.944(0.543-1.641)</t>
  </si>
  <si>
    <t>0.967(0.579-1.615)</t>
  </si>
  <si>
    <t>1.039(0.806-1.34)</t>
  </si>
  <si>
    <t>1.031(0.86-1.234)</t>
  </si>
  <si>
    <t>1.033(0.9-1.184)</t>
  </si>
  <si>
    <t>0.989(0.747-1.309)</t>
  </si>
  <si>
    <t>1.034(0.877-1.221)</t>
  </si>
  <si>
    <t>0.977(0.794-1.202)</t>
  </si>
  <si>
    <t>1.002(0.846-1.187)</t>
  </si>
  <si>
    <t>1.04(0.924-1.172)</t>
  </si>
  <si>
    <t>0.939(0.723-1.219)</t>
  </si>
  <si>
    <t>1.013(0.855-1.199)</t>
  </si>
  <si>
    <t>0.978(0.42-2.276)</t>
  </si>
  <si>
    <t>0.746(0.551-1.01)</t>
  </si>
  <si>
    <t>0.807(0.575-1.133)</t>
  </si>
  <si>
    <t>0.76(0.498-1.16)</t>
  </si>
  <si>
    <t>0.741(0.523-1.052)</t>
  </si>
  <si>
    <t>0.883(0.709-1.1)</t>
  </si>
  <si>
    <t>0.929(0.807-1.069)</t>
  </si>
  <si>
    <t>0.889(0.792-0.997)</t>
  </si>
  <si>
    <t>0.968(0.792-1.184)</t>
  </si>
  <si>
    <t>0.952(0.812-1.116)</t>
  </si>
  <si>
    <t>1.145(0.975-1.345)</t>
  </si>
  <si>
    <t>1.001(0.885-1.132)</t>
  </si>
  <si>
    <t>0.988(0.907-1.077)</t>
  </si>
  <si>
    <t>1.031(0.848-1.255)</t>
  </si>
  <si>
    <t>1.023(0.898-1.165)</t>
  </si>
  <si>
    <t>0.712(0.488-1.04)</t>
  </si>
  <si>
    <t>0.794(0.611-1.032)</t>
  </si>
  <si>
    <t>0.791(0.655-0.955)</t>
  </si>
  <si>
    <t>0.658(0.432-1.003)</t>
  </si>
  <si>
    <t>0.711(0.531-0.951)</t>
  </si>
  <si>
    <t>1.178(0.546-2.542)</t>
  </si>
  <si>
    <t>1.379(0.991-1.919)</t>
  </si>
  <si>
    <t>1.469(1.087-1.987)</t>
  </si>
  <si>
    <t>1.407(0.862-2.297)</t>
  </si>
  <si>
    <t>1.377(0.965-1.965)</t>
  </si>
  <si>
    <t>1.138(0.875-1.48)</t>
  </si>
  <si>
    <t>1.12(0.933-1.345)</t>
  </si>
  <si>
    <t>1.082(0.961-1.219)</t>
  </si>
  <si>
    <t>1.036(0.767-1.399)</t>
  </si>
  <si>
    <t>1.103(0.899-1.352)</t>
  </si>
  <si>
    <t>0.819(0.531-1.262)</t>
  </si>
  <si>
    <t>0.88(0.643-1.204)</t>
  </si>
  <si>
    <t>0.85(0.669-1.081)</t>
  </si>
  <si>
    <t>0.592(0.35-1.003)</t>
  </si>
  <si>
    <t>0.96(0.655-1.408)</t>
  </si>
  <si>
    <t>0.953(0.771-1.177)</t>
  </si>
  <si>
    <t>1.079(0.926-1.258)</t>
  </si>
  <si>
    <t>1.067(0.954-1.192)</t>
  </si>
  <si>
    <t>1.049(0.825-1.333)</t>
  </si>
  <si>
    <t>1.077(0.93-1.247)</t>
  </si>
  <si>
    <t>1.29(0.856-1.943)</t>
  </si>
  <si>
    <t>1.131(0.967-1.324)</t>
  </si>
  <si>
    <t>1.183(1.016-1.378)</t>
  </si>
  <si>
    <t>1.145(0.833-1.573)</t>
  </si>
  <si>
    <t>1.133(0.952-1.348)</t>
  </si>
  <si>
    <t>1.041(0.87-1.246)</t>
  </si>
  <si>
    <t>1.025(0.896-1.172)</t>
  </si>
  <si>
    <t>1.066(0.967-1.174)</t>
  </si>
  <si>
    <t>1.115(0.869-1.431)</t>
  </si>
  <si>
    <t>1.006(0.88-1.15)</t>
  </si>
  <si>
    <t>0.805(0.475-1.365)</t>
  </si>
  <si>
    <t>1.06(0.787-1.427)</t>
  </si>
  <si>
    <t>1.008(0.796-1.277)</t>
  </si>
  <si>
    <t>1.009(0.669-1.521)</t>
  </si>
  <si>
    <t>1.057(0.744-1.502)</t>
  </si>
  <si>
    <t>1.1(0.528-2.294)</t>
  </si>
  <si>
    <t>1.346(0.973-1.862)</t>
  </si>
  <si>
    <t>1.283(0.916-1.797)</t>
  </si>
  <si>
    <t>1.192(0.736-1.933)</t>
  </si>
  <si>
    <t>1.279(0.898-1.821)</t>
  </si>
  <si>
    <t>1.086(0.914-1.29)</t>
  </si>
  <si>
    <t>1.018(0.906-1.143)</t>
  </si>
  <si>
    <t>1.027(0.948-1.112)</t>
  </si>
  <si>
    <t>0.971(0.806-1.168)</t>
  </si>
  <si>
    <t>1.004(0.9-1.121)</t>
  </si>
  <si>
    <t>0.857(0.49-1.501)</t>
  </si>
  <si>
    <t>1.005(0.768-1.315)</t>
  </si>
  <si>
    <t>1.082(0.881-1.329)</t>
  </si>
  <si>
    <t>0.998(0.614-1.623)</t>
  </si>
  <si>
    <t>0.987(0.62-1.573)</t>
  </si>
  <si>
    <t>1.295(0.996-1.685)</t>
  </si>
  <si>
    <t>1.169(1-1.366)</t>
  </si>
  <si>
    <t>1.105(0.982-1.244)</t>
  </si>
  <si>
    <t>1.044(0.823-1.325)</t>
  </si>
  <si>
    <t>1.178(0.974-1.423)</t>
  </si>
  <si>
    <t>0.965(0.191-4.885)</t>
  </si>
  <si>
    <t>1.081(0.616-1.897)</t>
  </si>
  <si>
    <t>1.159(0.694-1.936)</t>
  </si>
  <si>
    <t>1.064(0.471-2.402)</t>
  </si>
  <si>
    <t>1.064(0.578-1.958)</t>
  </si>
  <si>
    <t>1.018(0.746-1.391)</t>
  </si>
  <si>
    <t>0.98(0.829-1.159)</t>
  </si>
  <si>
    <t>1.035(0.909-1.178)</t>
  </si>
  <si>
    <t>0.956(0.736-1.243)</t>
  </si>
  <si>
    <t>0.97(0.811-1.16)</t>
  </si>
  <si>
    <t>1.273(0.983-1.647)</t>
  </si>
  <si>
    <t>1.288(1.069-1.553)</t>
  </si>
  <si>
    <t>1.326(1.152-1.527)</t>
  </si>
  <si>
    <t>&lt;0.001</t>
  </si>
  <si>
    <t>1.289(0.965-1.724)</t>
  </si>
  <si>
    <t>1.257(1.033-1.53)</t>
  </si>
  <si>
    <t>0.983(0.524-1.843)</t>
  </si>
  <si>
    <t>1.022(0.753-1.388)</t>
  </si>
  <si>
    <t>1.04(0.831-1.302)</t>
  </si>
  <si>
    <t>0.986(0.611-1.594)</t>
  </si>
  <si>
    <t>1.009(0.727-1.4)</t>
  </si>
  <si>
    <t>1.043(0.688-1.579)</t>
  </si>
  <si>
    <t>0.88(0.673-1.151)</t>
  </si>
  <si>
    <t>0.879(0.728-1.061)</t>
  </si>
  <si>
    <t>0.96(0.615-1.498)</t>
  </si>
  <si>
    <t>0.877(0.669-1.15)</t>
  </si>
  <si>
    <t>1.157(0.756-1.77)</t>
  </si>
  <si>
    <t>1.083(0.88-1.332)</t>
  </si>
  <si>
    <t>1.11(0.912-1.351)</t>
  </si>
  <si>
    <t>1.022(0.735-1.422)</t>
  </si>
  <si>
    <t>1.028(0.837-1.263)</t>
  </si>
  <si>
    <t>1.053(0.796-1.392)</t>
  </si>
  <si>
    <t>1.01(0.807-1.265)</t>
  </si>
  <si>
    <t>1.012(0.861-1.189)</t>
  </si>
  <si>
    <t>1.049(0.771-1.427)</t>
  </si>
  <si>
    <t>1.006(0.796-1.271)</t>
  </si>
  <si>
    <t>0.931(0.692-1.252)</t>
  </si>
  <si>
    <t>0.985(0.788-1.231)</t>
  </si>
  <si>
    <t>0.974(0.809-1.173)</t>
  </si>
  <si>
    <t>1.098(0.717-1.683)</t>
  </si>
  <si>
    <t>1.002(0.785-1.279)</t>
  </si>
  <si>
    <t>0.584(0.213-1.596)</t>
  </si>
  <si>
    <t>0.666(0.416-1.066)</t>
  </si>
  <si>
    <t>0.651(0.432-0.983)</t>
  </si>
  <si>
    <t>0.699(0.345-1.415)</t>
  </si>
  <si>
    <t>0.655(0.375-1.144)</t>
  </si>
  <si>
    <t>1.296(0.438-3.828)</t>
  </si>
  <si>
    <t>NA</t>
  </si>
  <si>
    <t>1.087(0.614-1.924)</t>
  </si>
  <si>
    <t>1.024(0.61-1.719)</t>
  </si>
  <si>
    <t>1.104(0.528-2.309)</t>
  </si>
  <si>
    <t>1.153(0.595-2.234)</t>
  </si>
  <si>
    <t>1.096(0.257-4.681)</t>
  </si>
  <si>
    <t>1.335(0.831-2.144)</t>
  </si>
  <si>
    <t>1.19(0.774-1.83)</t>
  </si>
  <si>
    <t>1.329(0.688-2.571)</t>
  </si>
  <si>
    <t>1.373(0.832-2.266)</t>
  </si>
  <si>
    <t>0.805(0.52-1.248)</t>
  </si>
  <si>
    <t>0.951(0.734-1.233)</t>
  </si>
  <si>
    <t>0.952(0.781-1.16)</t>
  </si>
  <si>
    <t>1.161(0.758-1.777)</t>
  </si>
  <si>
    <t>0.93(0.698-1.241)</t>
  </si>
  <si>
    <t>1.117(0.9-1.387)</t>
  </si>
  <si>
    <t>1.044(0.896-1.216)</t>
  </si>
  <si>
    <t>1.038(0.903-1.194)</t>
  </si>
  <si>
    <t>1.24(0.904-1.702)</t>
  </si>
  <si>
    <t>1.04(0.897-1.206)</t>
  </si>
  <si>
    <t>1.015(0.855-1.206)</t>
  </si>
  <si>
    <t>1.028(0.926-1.141)</t>
  </si>
  <si>
    <t>1.031(0.949-1.12)</t>
  </si>
  <si>
    <t>0.909(0.753-1.097)</t>
  </si>
  <si>
    <t>1.027(0.922-1.144)</t>
  </si>
  <si>
    <t>0.858(0.64-1.151)</t>
  </si>
  <si>
    <t>0.923(0.751-1.134)</t>
  </si>
  <si>
    <t>0.956(0.804-1.137)</t>
  </si>
  <si>
    <t>1.09(0.751-1.582)</t>
  </si>
  <si>
    <t>0.915(0.731-1.145)</t>
  </si>
  <si>
    <t>0.991(0.721-1.36)</t>
  </si>
  <si>
    <t>0.955(0.752-1.212)</t>
  </si>
  <si>
    <t>0.939(0.758-1.164)</t>
  </si>
  <si>
    <t>0.991(0.678-1.449)</t>
  </si>
  <si>
    <t>0.966(0.739-1.263)</t>
  </si>
  <si>
    <t>0.947(0.877-1.023)</t>
  </si>
  <si>
    <t>1.009(0.938-1.086)</t>
  </si>
  <si>
    <t>0.994(0.946-1.044)</t>
  </si>
  <si>
    <t>0.921(0.811-1.046)</t>
  </si>
  <si>
    <t>0.987(0.928-1.05)</t>
  </si>
  <si>
    <t>0.93(0.641-1.349)</t>
  </si>
  <si>
    <t>1.012(0.817-1.253)</t>
  </si>
  <si>
    <t>1.075(0.899-1.285)</t>
  </si>
  <si>
    <t>0.922(0.612-1.391)</t>
  </si>
  <si>
    <t>0.999(0.794-1.257)</t>
  </si>
  <si>
    <t>0.949(0.284-3.174)</t>
  </si>
  <si>
    <t>1.065(0.524-2.164)</t>
  </si>
  <si>
    <t>1.003(0.531-1.892)</t>
  </si>
  <si>
    <t>1.118(0.441-2.835)</t>
  </si>
  <si>
    <t>1.128(0.477-2.671)</t>
  </si>
  <si>
    <t>Source Tissues</t>
  </si>
  <si>
    <t>probeID</t>
  </si>
  <si>
    <t>ProbeChr</t>
  </si>
  <si>
    <t>Probe_bp</t>
  </si>
  <si>
    <t>topSNP</t>
  </si>
  <si>
    <t>topSNP_chr</t>
  </si>
  <si>
    <t>topSNP_bp</t>
  </si>
  <si>
    <t>effect_allele</t>
  </si>
  <si>
    <t>other_allele</t>
  </si>
  <si>
    <t>Freq</t>
  </si>
  <si>
    <t>b_GWAS</t>
  </si>
  <si>
    <t>se_GWAS</t>
  </si>
  <si>
    <t>p_GWAS</t>
  </si>
  <si>
    <t>b_eQTL</t>
  </si>
  <si>
    <t>se_eQTL</t>
  </si>
  <si>
    <t>p_eQTL</t>
  </si>
  <si>
    <t>b_SMR</t>
  </si>
  <si>
    <t>se_SMR</t>
  </si>
  <si>
    <t>p_SMR</t>
  </si>
  <si>
    <t>p_HEIDI</t>
  </si>
  <si>
    <t>nsnp_HEIDI</t>
  </si>
  <si>
    <t>Blood</t>
  </si>
  <si>
    <t>ENSG00000204622</t>
  </si>
  <si>
    <t>rs9260114</t>
  </si>
  <si>
    <t>C</t>
  </si>
  <si>
    <t>ENSG00000132600</t>
  </si>
  <si>
    <t>rs79543001</t>
  </si>
  <si>
    <t>Lung</t>
  </si>
  <si>
    <t>rs376646</t>
  </si>
  <si>
    <t>G</t>
  </si>
  <si>
    <t>A</t>
  </si>
  <si>
    <t>rs55757091</t>
  </si>
  <si>
    <t>Group</t>
  </si>
  <si>
    <t xml:space="preserve"> Number</t>
  </si>
  <si>
    <t>Min Value</t>
  </si>
  <si>
    <t>Max Value</t>
  </si>
  <si>
    <t>Median</t>
  </si>
  <si>
    <t>Interquartile Range (IQR)</t>
  </si>
  <si>
    <t>Lower Quartile</t>
  </si>
  <si>
    <t>Upper Quartile</t>
  </si>
  <si>
    <t>Mean</t>
  </si>
  <si>
    <t>Standard Deviation (SD)</t>
  </si>
  <si>
    <t>Standard Error (SE)</t>
  </si>
  <si>
    <t>Normal</t>
  </si>
  <si>
    <t>Tumor</t>
  </si>
  <si>
    <t>Clinical Features</t>
  </si>
  <si>
    <t>SLDCGs</t>
  </si>
  <si>
    <t>Sex</t>
  </si>
  <si>
    <t>Female</t>
  </si>
  <si>
    <t>Male</t>
  </si>
  <si>
    <t>Age</t>
  </si>
  <si>
    <t>&lt;= 65</t>
  </si>
  <si>
    <t>&gt; 65</t>
  </si>
  <si>
    <t>Race</t>
  </si>
  <si>
    <t>Asian</t>
  </si>
  <si>
    <t>Black or African American</t>
  </si>
  <si>
    <t>White</t>
  </si>
  <si>
    <t>Years of smoking</t>
  </si>
  <si>
    <t>&lt; 40</t>
  </si>
  <si>
    <t>&gt;= 40</t>
  </si>
  <si>
    <t>Smoker</t>
  </si>
  <si>
    <t>No</t>
  </si>
  <si>
    <t>Yes</t>
  </si>
  <si>
    <t>Tumor type</t>
  </si>
  <si>
    <t>Adenocarcinoma</t>
  </si>
  <si>
    <t>Squamous Cell Carcinoma</t>
  </si>
  <si>
    <t>ONTOLOGY</t>
  </si>
  <si>
    <t>ID</t>
  </si>
  <si>
    <t>Description</t>
  </si>
  <si>
    <t>GeneRatio</t>
  </si>
  <si>
    <t>BgRatio</t>
  </si>
  <si>
    <t>p.adjust</t>
  </si>
  <si>
    <t>geneID</t>
  </si>
  <si>
    <t>Count</t>
  </si>
  <si>
    <t>BP</t>
  </si>
  <si>
    <t>GO:0035247</t>
  </si>
  <si>
    <t>peptidyl-arginine omega-N-methylation</t>
  </si>
  <si>
    <t>1/1</t>
  </si>
  <si>
    <t>10/18800</t>
  </si>
  <si>
    <t>GO:0035246</t>
  </si>
  <si>
    <t>peptidyl-arginine N-methylation</t>
  </si>
  <si>
    <t>11/18800</t>
  </si>
  <si>
    <t>GO:0034969</t>
  </si>
  <si>
    <t>histone arginine methylation</t>
  </si>
  <si>
    <t>12/18800</t>
  </si>
  <si>
    <t>GO:0006349</t>
  </si>
  <si>
    <t>regulation of gene expression by genomic imprinting</t>
  </si>
  <si>
    <t>16/18800</t>
  </si>
  <si>
    <t>GO:0018216</t>
  </si>
  <si>
    <t>peptidyl-arginine methylation</t>
  </si>
  <si>
    <t>GO:0043046</t>
  </si>
  <si>
    <t>DNA methylation involved in gamete generation</t>
  </si>
  <si>
    <t>20/18800</t>
  </si>
  <si>
    <t>GO:0018195</t>
  </si>
  <si>
    <t>peptidyl-arginine modification</t>
  </si>
  <si>
    <t>28/18800</t>
  </si>
  <si>
    <t>GO:0000387</t>
  </si>
  <si>
    <t>spliceosomal snRNP assembly</t>
  </si>
  <si>
    <t>50/18800</t>
  </si>
  <si>
    <t>GO:0006305</t>
  </si>
  <si>
    <t>DNA alkylation</t>
  </si>
  <si>
    <t>74/18800</t>
  </si>
  <si>
    <t>GO:0006306</t>
  </si>
  <si>
    <t>DNA methylation</t>
  </si>
  <si>
    <t>GO:0044728</t>
  </si>
  <si>
    <t>DNA methylation or demethylation</t>
  </si>
  <si>
    <t>98/18800</t>
  </si>
  <si>
    <t>GO:0006304</t>
  </si>
  <si>
    <t>DNA modification</t>
  </si>
  <si>
    <t>119/18800</t>
  </si>
  <si>
    <t>GO:0040029</t>
  </si>
  <si>
    <t>regulation of gene expression, epigenetic</t>
  </si>
  <si>
    <t>141/18800</t>
  </si>
  <si>
    <t>GO:0016571</t>
  </si>
  <si>
    <t>histone methylation</t>
  </si>
  <si>
    <t>158/18800</t>
  </si>
  <si>
    <t>GO:0043393</t>
  </si>
  <si>
    <t>regulation of protein binding</t>
  </si>
  <si>
    <t>196/18800</t>
  </si>
  <si>
    <t>GO:0006479</t>
  </si>
  <si>
    <t>protein methylation</t>
  </si>
  <si>
    <t>199/18800</t>
  </si>
  <si>
    <t>GO:0008213</t>
  </si>
  <si>
    <t>protein alkylation</t>
  </si>
  <si>
    <t>GO:0022618</t>
  </si>
  <si>
    <t>ribonucleoprotein complex assembly</t>
  </si>
  <si>
    <t>200/18800</t>
  </si>
  <si>
    <t>GO:0071826</t>
  </si>
  <si>
    <t>ribonucleoprotein complex subunit organization</t>
  </si>
  <si>
    <t>208/18800</t>
  </si>
  <si>
    <t>GO:0000377</t>
  </si>
  <si>
    <t>RNA splicing, via transesterification reactions with bulged adenosine as nucleophile</t>
  </si>
  <si>
    <t>321/18800</t>
  </si>
  <si>
    <t>GO:0000398</t>
  </si>
  <si>
    <t>mRNA splicing, via spliceosome</t>
  </si>
  <si>
    <t>GO:0000375</t>
  </si>
  <si>
    <t>RNA splicing, via transesterification reactions</t>
  </si>
  <si>
    <t>325/18800</t>
  </si>
  <si>
    <t>GO:0043414</t>
  </si>
  <si>
    <t>macromolecule methylation</t>
  </si>
  <si>
    <t>331/18800</t>
  </si>
  <si>
    <t>GO:0051098</t>
  </si>
  <si>
    <t>regulation of binding</t>
  </si>
  <si>
    <t>366/18800</t>
  </si>
  <si>
    <t>GO:0032259</t>
  </si>
  <si>
    <t>methylation</t>
  </si>
  <si>
    <t>376/18800</t>
  </si>
  <si>
    <t>GO:0022412</t>
  </si>
  <si>
    <t>cellular process involved in reproduction in multicellular organism</t>
  </si>
  <si>
    <t>406/18800</t>
  </si>
  <si>
    <t>GO:0008380</t>
  </si>
  <si>
    <t>RNA splicing</t>
  </si>
  <si>
    <t>438/18800</t>
  </si>
  <si>
    <t>GO:0022613</t>
  </si>
  <si>
    <t>ribonucleoprotein complex biogenesis</t>
  </si>
  <si>
    <t>448/18800</t>
  </si>
  <si>
    <t>GO:0016570</t>
  </si>
  <si>
    <t>histone modification</t>
  </si>
  <si>
    <t>494/18800</t>
  </si>
  <si>
    <t>GO:0006397</t>
  </si>
  <si>
    <t>mRNA processing</t>
  </si>
  <si>
    <t>500/18800</t>
  </si>
  <si>
    <t>CC</t>
  </si>
  <si>
    <t>GO:0001650</t>
  </si>
  <si>
    <t>fibrillar center</t>
  </si>
  <si>
    <t>140/19594</t>
  </si>
  <si>
    <t>MF</t>
  </si>
  <si>
    <t>GO:0016273</t>
  </si>
  <si>
    <t>arginine N-methyltransferase activity</t>
  </si>
  <si>
    <t>11/18410</t>
  </si>
  <si>
    <t>GO:0016274</t>
  </si>
  <si>
    <t>protein-arginine N-methyltransferase activity</t>
  </si>
  <si>
    <t>GO:0042054</t>
  </si>
  <si>
    <t>histone methyltransferase activity</t>
  </si>
  <si>
    <t>57/18410</t>
  </si>
  <si>
    <t>GO:0008276</t>
  </si>
  <si>
    <t>protein methyltransferase activity</t>
  </si>
  <si>
    <t>90/18410</t>
  </si>
  <si>
    <t>GO:0008170</t>
  </si>
  <si>
    <t>N-methyltransferase activity</t>
  </si>
  <si>
    <t>97/18410</t>
  </si>
  <si>
    <t>GO:0043021</t>
  </si>
  <si>
    <t>ribonucleoprotein complex binding</t>
  </si>
  <si>
    <t>150/18410</t>
  </si>
  <si>
    <t>GO:0008757</t>
  </si>
  <si>
    <t>S-adenosylmethionine-dependent methyltransferase activity</t>
  </si>
  <si>
    <t>157/18410</t>
  </si>
  <si>
    <t>GO:0008168</t>
  </si>
  <si>
    <t>methyltransferase activity</t>
  </si>
  <si>
    <t>214/18410</t>
  </si>
  <si>
    <t>GO:0016741</t>
  </si>
  <si>
    <t>transferase activity, transferring one-carbon groups</t>
  </si>
  <si>
    <t>225/18410</t>
  </si>
  <si>
    <t>GO:0042393</t>
  </si>
  <si>
    <t>histone binding</t>
  </si>
  <si>
    <t>250/18410</t>
  </si>
  <si>
    <t>node1</t>
  </si>
  <si>
    <t>node2</t>
  </si>
  <si>
    <t>combined_score</t>
  </si>
  <si>
    <t>H4C6</t>
  </si>
  <si>
    <t>H4C7</t>
  </si>
  <si>
    <t>CTCFL</t>
  </si>
  <si>
    <t>immune_cell</t>
  </si>
  <si>
    <t>aDC</t>
  </si>
  <si>
    <t>Low</t>
  </si>
  <si>
    <t>High</t>
  </si>
  <si>
    <t>B cells</t>
  </si>
  <si>
    <t>CD8 T cells</t>
  </si>
  <si>
    <t>Cytotoxic cells</t>
  </si>
  <si>
    <t>DC</t>
  </si>
  <si>
    <t>Eosinophils</t>
  </si>
  <si>
    <t>iDC</t>
  </si>
  <si>
    <t>Macrophages</t>
  </si>
  <si>
    <t>Mast cells</t>
  </si>
  <si>
    <t>Neutrophils</t>
  </si>
  <si>
    <t>NK CD56bright cells</t>
  </si>
  <si>
    <t>NK CD56dim cells</t>
  </si>
  <si>
    <t>NK cells</t>
  </si>
  <si>
    <t>pDC</t>
  </si>
  <si>
    <t>T cells</t>
  </si>
  <si>
    <t>T helper cells</t>
  </si>
  <si>
    <t>Tcm</t>
  </si>
  <si>
    <t>Tem</t>
  </si>
  <si>
    <t>TFH</t>
  </si>
  <si>
    <t>Tgd</t>
  </si>
  <si>
    <t>Th1 cells</t>
  </si>
  <si>
    <t>Th17 cells</t>
  </si>
  <si>
    <t>Th2 cells</t>
  </si>
  <si>
    <t>TReg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</si>
</sst>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  <numFmt numFmtId="177" formatCode="0_ "/>
  </numFmts>
  <fonts count="27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color rgb="FF000000"/>
      <name val="Times New Roman"/>
      <charset val="134"/>
    </font>
    <font>
      <sz val="12"/>
      <color rgb="FF000000"/>
      <name val="Times New Roman"/>
      <charset val="134"/>
    </font>
    <font>
      <sz val="11"/>
      <color rgb="FF0000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F0000"/>
      <name val="Times New Roman"/>
      <charset val="134"/>
    </font>
    <font>
      <b/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/>
      <right/>
      <top/>
      <bottom style="thick">
        <color auto="1"/>
      </bottom>
      <diagonal/>
    </border>
    <border>
      <left/>
      <right/>
      <top style="medium">
        <color rgb="FF706E6E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62">
    <xf numFmtId="0" fontId="0" fillId="0" borderId="0" xfId="0">
      <alignment vertical="center"/>
    </xf>
    <xf numFmtId="0" fontId="0" fillId="0" borderId="0" xfId="0" applyFill="1">
      <alignment vertical="center"/>
    </xf>
    <xf numFmtId="176" fontId="0" fillId="0" borderId="0" xfId="0" applyNumberFormat="1" applyFill="1">
      <alignment vertical="center"/>
    </xf>
    <xf numFmtId="0" fontId="1" fillId="0" borderId="0" xfId="0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>
      <alignment vertical="center"/>
    </xf>
    <xf numFmtId="0" fontId="2" fillId="0" borderId="2" xfId="0" applyFont="1" applyFill="1" applyBorder="1" applyAlignment="1"/>
    <xf numFmtId="0" fontId="3" fillId="2" borderId="2" xfId="0" applyFont="1" applyFill="1" applyBorder="1" applyAlignment="1">
      <alignment horizontal="center"/>
    </xf>
    <xf numFmtId="176" fontId="1" fillId="0" borderId="2" xfId="0" applyNumberFormat="1" applyFont="1" applyBorder="1">
      <alignment vertical="center"/>
    </xf>
    <xf numFmtId="0" fontId="2" fillId="0" borderId="0" xfId="0" applyFont="1" applyFill="1" applyAlignment="1"/>
    <xf numFmtId="176" fontId="2" fillId="0" borderId="2" xfId="0" applyNumberFormat="1" applyFont="1" applyFill="1" applyBorder="1" applyAlignment="1"/>
    <xf numFmtId="176" fontId="2" fillId="0" borderId="0" xfId="0" applyNumberFormat="1" applyFont="1" applyFill="1" applyAlignment="1"/>
    <xf numFmtId="0" fontId="1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/>
    <xf numFmtId="176" fontId="2" fillId="0" borderId="3" xfId="0" applyNumberFormat="1" applyFont="1" applyFill="1" applyBorder="1" applyAlignment="1"/>
    <xf numFmtId="0" fontId="0" fillId="0" borderId="0" xfId="0" applyFill="1" applyAlignment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176" fontId="0" fillId="0" borderId="0" xfId="0" applyNumberFormat="1">
      <alignment vertical="center"/>
    </xf>
    <xf numFmtId="176" fontId="1" fillId="0" borderId="0" xfId="0" applyNumberFormat="1" applyFont="1" applyAlignment="1">
      <alignment horizontal="center" vertical="center"/>
    </xf>
    <xf numFmtId="177" fontId="0" fillId="0" borderId="0" xfId="0" applyNumberFormat="1">
      <alignment vertical="center"/>
    </xf>
    <xf numFmtId="177" fontId="1" fillId="0" borderId="0" xfId="0" applyNumberFormat="1" applyFont="1" applyAlignment="1">
      <alignment horizontal="center" vertical="center"/>
    </xf>
    <xf numFmtId="176" fontId="1" fillId="0" borderId="1" xfId="0" applyNumberFormat="1" applyFont="1" applyBorder="1">
      <alignment vertical="center"/>
    </xf>
    <xf numFmtId="176" fontId="3" fillId="0" borderId="1" xfId="0" applyNumberFormat="1" applyFont="1" applyBorder="1" applyAlignment="1">
      <alignment horizontal="justify" vertical="center"/>
    </xf>
    <xf numFmtId="176" fontId="2" fillId="0" borderId="1" xfId="0" applyNumberFormat="1" applyFont="1" applyFill="1" applyBorder="1" applyAlignment="1"/>
    <xf numFmtId="177" fontId="3" fillId="2" borderId="1" xfId="0" applyNumberFormat="1" applyFont="1" applyFill="1" applyBorder="1" applyAlignment="1">
      <alignment horizontal="center"/>
    </xf>
    <xf numFmtId="177" fontId="2" fillId="0" borderId="0" xfId="0" applyNumberFormat="1" applyFont="1" applyFill="1" applyAlignment="1"/>
    <xf numFmtId="176" fontId="1" fillId="0" borderId="3" xfId="0" applyNumberFormat="1" applyFont="1" applyBorder="1" applyAlignment="1">
      <alignment horizontal="center" vertical="center"/>
    </xf>
    <xf numFmtId="177" fontId="2" fillId="0" borderId="3" xfId="0" applyNumberFormat="1" applyFont="1" applyFill="1" applyBorder="1" applyAlignment="1"/>
    <xf numFmtId="0" fontId="4" fillId="0" borderId="0" xfId="0" applyFont="1" applyFill="1" applyAlignment="1"/>
    <xf numFmtId="176" fontId="1" fillId="0" borderId="0" xfId="0" applyNumberFormat="1" applyFont="1">
      <alignment vertical="center"/>
    </xf>
    <xf numFmtId="177" fontId="1" fillId="0" borderId="0" xfId="0" applyNumberFormat="1" applyFont="1">
      <alignment vertical="center"/>
    </xf>
    <xf numFmtId="177" fontId="1" fillId="0" borderId="3" xfId="0" applyNumberFormat="1" applyFont="1" applyBorder="1" applyAlignment="1">
      <alignment horizontal="center" vertical="center"/>
    </xf>
    <xf numFmtId="176" fontId="1" fillId="0" borderId="3" xfId="0" applyNumberFormat="1" applyFont="1" applyFill="1" applyBorder="1" applyAlignment="1">
      <alignment vertical="center"/>
    </xf>
    <xf numFmtId="177" fontId="3" fillId="2" borderId="4" xfId="0" applyNumberFormat="1" applyFont="1" applyFill="1" applyBorder="1" applyAlignment="1">
      <alignment horizontal="center"/>
    </xf>
    <xf numFmtId="177" fontId="2" fillId="0" borderId="2" xfId="0" applyNumberFormat="1" applyFont="1" applyFill="1" applyBorder="1" applyAlignment="1"/>
    <xf numFmtId="176" fontId="3" fillId="2" borderId="0" xfId="0" applyNumberFormat="1" applyFont="1" applyFill="1" applyBorder="1" applyAlignment="1">
      <alignment horizontal="center"/>
    </xf>
    <xf numFmtId="177" fontId="3" fillId="2" borderId="0" xfId="0" applyNumberFormat="1" applyFont="1" applyFill="1" applyBorder="1" applyAlignment="1">
      <alignment horizontal="center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>
      <alignment vertical="center"/>
    </xf>
    <xf numFmtId="0" fontId="1" fillId="0" borderId="2" xfId="0" applyFont="1" applyBorder="1" applyAlignment="1">
      <alignment horizontal="center" vertical="center"/>
    </xf>
    <xf numFmtId="11" fontId="1" fillId="0" borderId="2" xfId="0" applyNumberFormat="1" applyFont="1" applyBorder="1">
      <alignment vertical="center"/>
    </xf>
    <xf numFmtId="11" fontId="1" fillId="0" borderId="0" xfId="0" applyNumberFormat="1" applyFont="1">
      <alignment vertical="center"/>
    </xf>
    <xf numFmtId="0" fontId="5" fillId="0" borderId="0" xfId="0" applyFont="1" applyFill="1">
      <alignment vertical="center"/>
    </xf>
    <xf numFmtId="0" fontId="1" fillId="0" borderId="2" xfId="0" applyFont="1" applyFill="1" applyBorder="1" applyAlignment="1">
      <alignment horizontal="center" vertical="center"/>
    </xf>
    <xf numFmtId="176" fontId="1" fillId="0" borderId="2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176" fontId="6" fillId="0" borderId="0" xfId="0" applyNumberFormat="1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>
      <alignment vertical="center"/>
    </xf>
    <xf numFmtId="0" fontId="1" fillId="0" borderId="2" xfId="0" applyFont="1" applyFill="1" applyBorder="1">
      <alignment vertical="center"/>
    </xf>
    <xf numFmtId="0" fontId="0" fillId="0" borderId="2" xfId="0" applyFill="1" applyBorder="1">
      <alignment vertical="center"/>
    </xf>
    <xf numFmtId="176" fontId="0" fillId="0" borderId="2" xfId="0" applyNumberFormat="1" applyFill="1" applyBorder="1">
      <alignment vertical="center"/>
    </xf>
    <xf numFmtId="176" fontId="1" fillId="0" borderId="0" xfId="0" applyNumberFormat="1" applyFont="1" applyBorder="1" applyAlignment="1">
      <alignment horizontal="center" vertical="center"/>
    </xf>
    <xf numFmtId="176" fontId="1" fillId="0" borderId="2" xfId="0" applyNumberFormat="1" applyFont="1" applyBorder="1" applyAlignment="1">
      <alignment horizontal="center" vertical="center"/>
    </xf>
    <xf numFmtId="176" fontId="1" fillId="0" borderId="0" xfId="0" applyNumberFormat="1" applyFont="1" applyBorder="1">
      <alignment vertical="center"/>
    </xf>
    <xf numFmtId="176" fontId="1" fillId="0" borderId="3" xfId="0" applyNumberFormat="1" applyFont="1" applyBorder="1">
      <alignment vertical="center"/>
    </xf>
    <xf numFmtId="176" fontId="2" fillId="0" borderId="0" xfId="0" applyNumberFormat="1" applyFont="1" applyFill="1" applyBorder="1" applyAlignment="1"/>
    <xf numFmtId="0" fontId="7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tyles" Target="styles.xml"/><Relationship Id="rId11" Type="http://schemas.openxmlformats.org/officeDocument/2006/relationships/sharedStrings" Target="sharedString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9"/>
  <sheetViews>
    <sheetView tabSelected="1" workbookViewId="0">
      <selection activeCell="C11" sqref="C11"/>
    </sheetView>
  </sheetViews>
  <sheetFormatPr defaultColWidth="8.72727272727273" defaultRowHeight="14" outlineLevelCol="1"/>
  <cols>
    <col min="1" max="16384" width="8.72727272727273" style="61"/>
  </cols>
  <sheetData>
    <row r="1" spans="1:1">
      <c r="A1" s="61" t="s">
        <v>0</v>
      </c>
    </row>
    <row r="2" spans="1:2">
      <c r="A2" s="61" t="s">
        <v>1</v>
      </c>
      <c r="B2" s="61" t="s">
        <v>2</v>
      </c>
    </row>
    <row r="3" spans="1:2">
      <c r="A3" s="61" t="s">
        <v>3</v>
      </c>
      <c r="B3" s="61" t="s">
        <v>4</v>
      </c>
    </row>
    <row r="4" spans="1:2">
      <c r="A4" s="61" t="s">
        <v>5</v>
      </c>
      <c r="B4" s="61" t="s">
        <v>6</v>
      </c>
    </row>
    <row r="5" spans="1:2">
      <c r="A5" s="61" t="s">
        <v>7</v>
      </c>
      <c r="B5" s="61" t="s">
        <v>8</v>
      </c>
    </row>
    <row r="6" spans="1:2">
      <c r="A6" s="61" t="s">
        <v>9</v>
      </c>
      <c r="B6" s="61" t="s">
        <v>10</v>
      </c>
    </row>
    <row r="7" spans="1:2">
      <c r="A7" s="61" t="s">
        <v>11</v>
      </c>
      <c r="B7" s="61" t="s">
        <v>12</v>
      </c>
    </row>
    <row r="8" spans="1:2">
      <c r="A8" s="61" t="s">
        <v>13</v>
      </c>
      <c r="B8" s="61" t="s">
        <v>14</v>
      </c>
    </row>
    <row r="9" spans="1:2">
      <c r="A9" s="61" t="s">
        <v>15</v>
      </c>
      <c r="B9" s="61" t="s">
        <v>16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552"/>
  <sheetViews>
    <sheetView workbookViewId="0">
      <selection activeCell="A1" sqref="A1:F1"/>
    </sheetView>
  </sheetViews>
  <sheetFormatPr defaultColWidth="8.72727272727273" defaultRowHeight="14" outlineLevelCol="5"/>
  <cols>
    <col min="1" max="1" width="28.2727272727273" style="17" customWidth="1"/>
    <col min="2" max="2" width="7.27272727272727" style="17" customWidth="1"/>
    <col min="3" max="3" width="8" style="17" customWidth="1"/>
    <col min="4" max="4" width="28.2727272727273" style="17" customWidth="1"/>
    <col min="5" max="5" width="7.27272727272727" style="17" customWidth="1"/>
    <col min="6" max="6" width="8" style="17" customWidth="1"/>
    <col min="9" max="16384" width="8.72727272727273" style="17"/>
  </cols>
  <sheetData>
    <row r="1" ht="14.75" spans="1:6">
      <c r="A1" s="56" t="s">
        <v>2</v>
      </c>
      <c r="B1" s="56"/>
      <c r="C1" s="20"/>
      <c r="D1" s="20"/>
      <c r="E1" s="20"/>
      <c r="F1" s="20"/>
    </row>
    <row r="2" ht="14.75" spans="1:6">
      <c r="A2" s="57" t="s">
        <v>17</v>
      </c>
      <c r="B2" s="57"/>
      <c r="C2" s="57"/>
      <c r="D2" s="57" t="s">
        <v>18</v>
      </c>
      <c r="E2" s="57"/>
      <c r="F2" s="57"/>
    </row>
    <row r="3" ht="14.75" spans="1:6">
      <c r="A3" s="58" t="s">
        <v>19</v>
      </c>
      <c r="B3" s="58" t="s">
        <v>20</v>
      </c>
      <c r="C3" s="58" t="s">
        <v>21</v>
      </c>
      <c r="D3" s="59" t="s">
        <v>19</v>
      </c>
      <c r="E3" s="59" t="s">
        <v>20</v>
      </c>
      <c r="F3" s="59" t="s">
        <v>21</v>
      </c>
    </row>
    <row r="4" ht="14.75" spans="1:6">
      <c r="A4" s="9" t="s">
        <v>22</v>
      </c>
      <c r="B4" s="9">
        <v>-1.88242152532316</v>
      </c>
      <c r="C4" s="9">
        <v>0.00402016513992489</v>
      </c>
      <c r="D4" s="12" t="s">
        <v>23</v>
      </c>
      <c r="E4" s="12">
        <v>-3.84413409155699</v>
      </c>
      <c r="F4" s="12">
        <v>1.61691073851705e-5</v>
      </c>
    </row>
    <row r="5" spans="1:6">
      <c r="A5" s="31" t="s">
        <v>24</v>
      </c>
      <c r="B5" s="31">
        <v>-1.85102845684179</v>
      </c>
      <c r="C5" s="31">
        <v>0.00044895887677275</v>
      </c>
      <c r="D5" s="12" t="s">
        <v>25</v>
      </c>
      <c r="E5" s="12">
        <v>-3.12567477575324</v>
      </c>
      <c r="F5" s="12">
        <v>1.22330097125007e-6</v>
      </c>
    </row>
    <row r="6" spans="1:6">
      <c r="A6" s="31" t="s">
        <v>26</v>
      </c>
      <c r="B6" s="31">
        <v>-1.80138694260661</v>
      </c>
      <c r="C6" s="31">
        <v>0.000111195284989145</v>
      </c>
      <c r="D6" s="12" t="s">
        <v>27</v>
      </c>
      <c r="E6" s="12">
        <v>-2.22289587244634</v>
      </c>
      <c r="F6" s="12">
        <v>0.000176391788110389</v>
      </c>
    </row>
    <row r="7" spans="1:6">
      <c r="A7" s="31" t="s">
        <v>28</v>
      </c>
      <c r="B7" s="31">
        <v>-1.73886235260966</v>
      </c>
      <c r="C7" s="31">
        <v>0.00192591596185171</v>
      </c>
      <c r="D7" s="12" t="s">
        <v>29</v>
      </c>
      <c r="E7" s="12">
        <v>-2.15210207601075</v>
      </c>
      <c r="F7" s="12">
        <v>0.00448055369470363</v>
      </c>
    </row>
    <row r="8" spans="1:6">
      <c r="A8" s="31" t="s">
        <v>30</v>
      </c>
      <c r="B8" s="31">
        <v>-1.62767786582406</v>
      </c>
      <c r="C8" s="31">
        <v>6.09824309825466e-5</v>
      </c>
      <c r="D8" s="12" t="s">
        <v>31</v>
      </c>
      <c r="E8" s="12">
        <v>-2.1517590976663</v>
      </c>
      <c r="F8" s="12">
        <v>2.45129978775944e-5</v>
      </c>
    </row>
    <row r="9" spans="1:6">
      <c r="A9" s="31" t="s">
        <v>32</v>
      </c>
      <c r="B9" s="31">
        <v>-1.55453553642451</v>
      </c>
      <c r="C9" s="31">
        <v>0.000991478469603611</v>
      </c>
      <c r="D9" s="12" t="s">
        <v>33</v>
      </c>
      <c r="E9" s="12">
        <v>-2.14326667271598</v>
      </c>
      <c r="F9" s="12">
        <v>2.99369954139484e-6</v>
      </c>
    </row>
    <row r="10" spans="1:6">
      <c r="A10" s="31" t="s">
        <v>34</v>
      </c>
      <c r="B10" s="31">
        <v>-1.49445911925598</v>
      </c>
      <c r="C10" s="31">
        <v>0.0432560507970001</v>
      </c>
      <c r="D10" s="12" t="s">
        <v>35</v>
      </c>
      <c r="E10" s="12">
        <v>-2.11034405998832</v>
      </c>
      <c r="F10" s="12">
        <v>0.000145017966415822</v>
      </c>
    </row>
    <row r="11" spans="1:6">
      <c r="A11" s="31" t="s">
        <v>36</v>
      </c>
      <c r="B11" s="31">
        <v>-1.47030663976607</v>
      </c>
      <c r="C11" s="31">
        <v>0.0034208106594124</v>
      </c>
      <c r="D11" s="12" t="s">
        <v>37</v>
      </c>
      <c r="E11" s="12">
        <v>-2.04549819296914</v>
      </c>
      <c r="F11" s="12">
        <v>0.000433805228675809</v>
      </c>
    </row>
    <row r="12" spans="1:6">
      <c r="A12" s="31" t="s">
        <v>38</v>
      </c>
      <c r="B12" s="31">
        <v>-1.44911632237139</v>
      </c>
      <c r="C12" s="31">
        <v>2.73504420275595e-5</v>
      </c>
      <c r="D12" s="12" t="s">
        <v>39</v>
      </c>
      <c r="E12" s="12">
        <v>-2.03008940444357</v>
      </c>
      <c r="F12" s="12">
        <v>0.00182034884042349</v>
      </c>
    </row>
    <row r="13" spans="1:6">
      <c r="A13" s="31" t="s">
        <v>40</v>
      </c>
      <c r="B13" s="31">
        <v>-1.42096262309049</v>
      </c>
      <c r="C13" s="31">
        <v>9.4193714967754e-5</v>
      </c>
      <c r="D13" s="12" t="s">
        <v>41</v>
      </c>
      <c r="E13" s="12">
        <v>-2.00269762359461</v>
      </c>
      <c r="F13" s="12">
        <v>0.000372905727580847</v>
      </c>
    </row>
    <row r="14" spans="1:6">
      <c r="A14" s="31" t="s">
        <v>42</v>
      </c>
      <c r="B14" s="31">
        <v>-1.40690776649828</v>
      </c>
      <c r="C14" s="31">
        <v>0.0192124326465829</v>
      </c>
      <c r="D14" s="12" t="s">
        <v>43</v>
      </c>
      <c r="E14" s="12">
        <v>-1.97580295165166</v>
      </c>
      <c r="F14" s="12">
        <v>0.00127351982379718</v>
      </c>
    </row>
    <row r="15" spans="1:6">
      <c r="A15" s="31" t="s">
        <v>44</v>
      </c>
      <c r="B15" s="31">
        <v>-1.38197367566444</v>
      </c>
      <c r="C15" s="31">
        <v>3.18441914037148e-5</v>
      </c>
      <c r="D15" s="12" t="s">
        <v>45</v>
      </c>
      <c r="E15" s="12">
        <v>-1.96839450878702</v>
      </c>
      <c r="F15" s="12">
        <v>6.0989906500161e-6</v>
      </c>
    </row>
    <row r="16" spans="1:6">
      <c r="A16" s="31" t="s">
        <v>46</v>
      </c>
      <c r="B16" s="31">
        <v>-1.28618146653805</v>
      </c>
      <c r="C16" s="31">
        <v>0.0318811381729693</v>
      </c>
      <c r="D16" s="12" t="s">
        <v>47</v>
      </c>
      <c r="E16" s="12">
        <v>-1.96748678497939</v>
      </c>
      <c r="F16" s="12">
        <v>0.0012805818402066</v>
      </c>
    </row>
    <row r="17" spans="1:6">
      <c r="A17" s="31" t="s">
        <v>48</v>
      </c>
      <c r="B17" s="31">
        <v>-1.27095684311946</v>
      </c>
      <c r="C17" s="31">
        <v>0.00336299542248931</v>
      </c>
      <c r="D17" s="12" t="s">
        <v>49</v>
      </c>
      <c r="E17" s="12">
        <v>-1.89854912214753</v>
      </c>
      <c r="F17" s="12">
        <v>0.00130736507962294</v>
      </c>
    </row>
    <row r="18" spans="1:6">
      <c r="A18" s="31" t="s">
        <v>50</v>
      </c>
      <c r="B18" s="31">
        <v>-1.25610922955868</v>
      </c>
      <c r="C18" s="31">
        <v>8.77979306948561e-5</v>
      </c>
      <c r="D18" s="12" t="s">
        <v>51</v>
      </c>
      <c r="E18" s="12">
        <v>-1.89712544655979</v>
      </c>
      <c r="F18" s="12">
        <v>2.22532070215623e-7</v>
      </c>
    </row>
    <row r="19" spans="1:6">
      <c r="A19" s="31" t="s">
        <v>52</v>
      </c>
      <c r="B19" s="31">
        <v>-1.24236288679558</v>
      </c>
      <c r="C19" s="31">
        <v>0.00349206905354952</v>
      </c>
      <c r="D19" s="12" t="s">
        <v>53</v>
      </c>
      <c r="E19" s="12">
        <v>-1.89476036113831</v>
      </c>
      <c r="F19" s="12">
        <v>0.0023217655138048</v>
      </c>
    </row>
    <row r="20" spans="1:6">
      <c r="A20" s="31" t="s">
        <v>54</v>
      </c>
      <c r="B20" s="31">
        <v>-1.23717853312752</v>
      </c>
      <c r="C20" s="31">
        <v>0.0015369092542687</v>
      </c>
      <c r="D20" s="12" t="s">
        <v>55</v>
      </c>
      <c r="E20" s="12">
        <v>-1.87029023353812</v>
      </c>
      <c r="F20" s="12">
        <v>0.000617923650868178</v>
      </c>
    </row>
    <row r="21" spans="1:6">
      <c r="A21" s="31" t="s">
        <v>56</v>
      </c>
      <c r="B21" s="31">
        <v>-1.2258120574593</v>
      </c>
      <c r="C21" s="31">
        <v>0.000551393987412064</v>
      </c>
      <c r="D21" s="12" t="s">
        <v>57</v>
      </c>
      <c r="E21" s="12">
        <v>-1.84239789166203</v>
      </c>
      <c r="F21" s="12">
        <v>1.22904399693456e-7</v>
      </c>
    </row>
    <row r="22" spans="1:6">
      <c r="A22" s="31" t="s">
        <v>58</v>
      </c>
      <c r="B22" s="31">
        <v>-1.22066718575079</v>
      </c>
      <c r="C22" s="31">
        <v>0.00551475810986888</v>
      </c>
      <c r="D22" s="12" t="s">
        <v>59</v>
      </c>
      <c r="E22" s="12">
        <v>-1.83093882573482</v>
      </c>
      <c r="F22" s="12">
        <v>0.00182723005077504</v>
      </c>
    </row>
    <row r="23" spans="1:6">
      <c r="A23" s="31" t="s">
        <v>60</v>
      </c>
      <c r="B23" s="31">
        <v>-1.21632498412101</v>
      </c>
      <c r="C23" s="31">
        <v>0.00399546851677287</v>
      </c>
      <c r="D23" s="12" t="s">
        <v>61</v>
      </c>
      <c r="E23" s="12">
        <v>-1.82646201029678</v>
      </c>
      <c r="F23" s="12">
        <v>6.25678906098758e-5</v>
      </c>
    </row>
    <row r="24" spans="1:6">
      <c r="A24" s="31" t="s">
        <v>62</v>
      </c>
      <c r="B24" s="31">
        <v>-1.21267446534407</v>
      </c>
      <c r="C24" s="31">
        <v>0.0111281643954654</v>
      </c>
      <c r="D24" s="12" t="s">
        <v>63</v>
      </c>
      <c r="E24" s="12">
        <v>-1.81159030188972</v>
      </c>
      <c r="F24" s="12">
        <v>0.0027970106261295</v>
      </c>
    </row>
    <row r="25" spans="1:6">
      <c r="A25" s="31" t="s">
        <v>64</v>
      </c>
      <c r="B25" s="31">
        <v>-1.20443072864245</v>
      </c>
      <c r="C25" s="31">
        <v>0.0171418463690593</v>
      </c>
      <c r="D25" s="12" t="s">
        <v>65</v>
      </c>
      <c r="E25" s="12">
        <v>-1.81078377698283</v>
      </c>
      <c r="F25" s="12">
        <v>0.000767288626739576</v>
      </c>
    </row>
    <row r="26" spans="1:6">
      <c r="A26" s="31" t="s">
        <v>66</v>
      </c>
      <c r="B26" s="31">
        <v>-1.18613846142111</v>
      </c>
      <c r="C26" s="31">
        <v>0.000294718697191046</v>
      </c>
      <c r="D26" s="12" t="s">
        <v>67</v>
      </c>
      <c r="E26" s="12">
        <v>-1.80454341009029</v>
      </c>
      <c r="F26" s="12">
        <v>0.000154048987726829</v>
      </c>
    </row>
    <row r="27" spans="1:6">
      <c r="A27" s="31" t="s">
        <v>68</v>
      </c>
      <c r="B27" s="31">
        <v>-1.17259983529779</v>
      </c>
      <c r="C27" s="31">
        <v>0.00207581195997788</v>
      </c>
      <c r="D27" s="12" t="s">
        <v>69</v>
      </c>
      <c r="E27" s="12">
        <v>-1.80074295133676</v>
      </c>
      <c r="F27" s="12">
        <v>0.00216128379845484</v>
      </c>
    </row>
    <row r="28" spans="1:6">
      <c r="A28" s="31" t="s">
        <v>70</v>
      </c>
      <c r="B28" s="31">
        <v>-1.16877052625015</v>
      </c>
      <c r="C28" s="31">
        <v>0.00238727536730711</v>
      </c>
      <c r="D28" s="12" t="s">
        <v>71</v>
      </c>
      <c r="E28" s="12">
        <v>-1.78125608491334</v>
      </c>
      <c r="F28" s="12">
        <v>0.00121811782932102</v>
      </c>
    </row>
    <row r="29" spans="1:6">
      <c r="A29" s="31" t="s">
        <v>72</v>
      </c>
      <c r="B29" s="31">
        <v>-1.15815062168807</v>
      </c>
      <c r="C29" s="31">
        <v>0.00480587069335794</v>
      </c>
      <c r="D29" s="12" t="s">
        <v>73</v>
      </c>
      <c r="E29" s="12">
        <v>-1.75949802476257</v>
      </c>
      <c r="F29" s="12">
        <v>0.00178224865964757</v>
      </c>
    </row>
    <row r="30" spans="1:6">
      <c r="A30" s="31" t="s">
        <v>74</v>
      </c>
      <c r="B30" s="31">
        <v>-1.15794971606018</v>
      </c>
      <c r="C30" s="31">
        <v>0.00275408020583066</v>
      </c>
      <c r="D30" s="12" t="s">
        <v>75</v>
      </c>
      <c r="E30" s="12">
        <v>-1.75726100806693</v>
      </c>
      <c r="F30" s="12">
        <v>0.00785274123414703</v>
      </c>
    </row>
    <row r="31" spans="1:6">
      <c r="A31" s="31" t="s">
        <v>76</v>
      </c>
      <c r="B31" s="31">
        <v>-1.15416009484308</v>
      </c>
      <c r="C31" s="31">
        <v>0.00261940861457577</v>
      </c>
      <c r="D31" s="12" t="s">
        <v>77</v>
      </c>
      <c r="E31" s="12">
        <v>-1.74061467147384</v>
      </c>
      <c r="F31" s="12">
        <v>6.54754763946336e-5</v>
      </c>
    </row>
    <row r="32" spans="1:6">
      <c r="A32" s="31" t="s">
        <v>78</v>
      </c>
      <c r="B32" s="31">
        <v>-1.15225738367204</v>
      </c>
      <c r="C32" s="31">
        <v>5.38879070944901e-5</v>
      </c>
      <c r="D32" s="12" t="s">
        <v>79</v>
      </c>
      <c r="E32" s="12">
        <v>-1.73736053133411</v>
      </c>
      <c r="F32" s="12">
        <v>0.000153081592146075</v>
      </c>
    </row>
    <row r="33" spans="1:6">
      <c r="A33" s="31" t="s">
        <v>80</v>
      </c>
      <c r="B33" s="31">
        <v>-1.145205946763</v>
      </c>
      <c r="C33" s="31">
        <v>0.00302719974264293</v>
      </c>
      <c r="D33" s="12" t="s">
        <v>81</v>
      </c>
      <c r="E33" s="12">
        <v>-1.73255508880096</v>
      </c>
      <c r="F33" s="12">
        <v>0.0043822160642621</v>
      </c>
    </row>
    <row r="34" spans="1:6">
      <c r="A34" s="31" t="s">
        <v>82</v>
      </c>
      <c r="B34" s="31">
        <v>-1.14209399984447</v>
      </c>
      <c r="C34" s="31">
        <v>0.0038216221166114</v>
      </c>
      <c r="D34" s="12" t="s">
        <v>83</v>
      </c>
      <c r="E34" s="12">
        <v>-1.71160648603973</v>
      </c>
      <c r="F34" s="12">
        <v>3.42040902225855e-5</v>
      </c>
    </row>
    <row r="35" spans="1:6">
      <c r="A35" s="31" t="s">
        <v>84</v>
      </c>
      <c r="B35" s="31">
        <v>-1.14038298698561</v>
      </c>
      <c r="C35" s="31">
        <v>8.56610558441635e-5</v>
      </c>
      <c r="D35" s="12" t="s">
        <v>85</v>
      </c>
      <c r="E35" s="12">
        <v>-1.69322515126777</v>
      </c>
      <c r="F35" s="12">
        <v>0.000265113434057522</v>
      </c>
    </row>
    <row r="36" spans="1:6">
      <c r="A36" s="31" t="s">
        <v>86</v>
      </c>
      <c r="B36" s="31">
        <v>-1.13798801731716</v>
      </c>
      <c r="C36" s="31">
        <v>0.0252326733978501</v>
      </c>
      <c r="D36" s="12" t="s">
        <v>87</v>
      </c>
      <c r="E36" s="12">
        <v>-1.68996676589388</v>
      </c>
      <c r="F36" s="12">
        <v>0.0458634912733221</v>
      </c>
    </row>
    <row r="37" spans="1:6">
      <c r="A37" s="31" t="s">
        <v>88</v>
      </c>
      <c r="B37" s="31">
        <v>-1.13291576121879</v>
      </c>
      <c r="C37" s="31">
        <v>1.06777073747776e-5</v>
      </c>
      <c r="D37" s="12" t="s">
        <v>89</v>
      </c>
      <c r="E37" s="12">
        <v>-1.68698902089857</v>
      </c>
      <c r="F37" s="12">
        <v>0.00153405066152418</v>
      </c>
    </row>
    <row r="38" spans="1:6">
      <c r="A38" s="31" t="s">
        <v>90</v>
      </c>
      <c r="B38" s="31">
        <v>-1.11413078391094</v>
      </c>
      <c r="C38" s="31">
        <v>0.000659826293271719</v>
      </c>
      <c r="D38" s="12" t="s">
        <v>91</v>
      </c>
      <c r="E38" s="12">
        <v>-1.6838338096942</v>
      </c>
      <c r="F38" s="12">
        <v>0.0133429508974533</v>
      </c>
    </row>
    <row r="39" spans="1:6">
      <c r="A39" s="31" t="s">
        <v>92</v>
      </c>
      <c r="B39" s="31">
        <v>-1.11323792375443</v>
      </c>
      <c r="C39" s="31">
        <v>0.0177322503861986</v>
      </c>
      <c r="D39" s="12" t="s">
        <v>93</v>
      </c>
      <c r="E39" s="12">
        <v>-1.67325482688009</v>
      </c>
      <c r="F39" s="12">
        <v>0.0176985009080822</v>
      </c>
    </row>
    <row r="40" spans="1:6">
      <c r="A40" s="31" t="s">
        <v>94</v>
      </c>
      <c r="B40" s="31">
        <v>-1.11122960882266</v>
      </c>
      <c r="C40" s="31">
        <v>0.0226066978006706</v>
      </c>
      <c r="D40" s="12" t="s">
        <v>95</v>
      </c>
      <c r="E40" s="12">
        <v>-1.66782869887762</v>
      </c>
      <c r="F40" s="12">
        <v>6.50528186866211e-5</v>
      </c>
    </row>
    <row r="41" spans="1:6">
      <c r="A41" s="31" t="s">
        <v>96</v>
      </c>
      <c r="B41" s="31">
        <v>-1.10131296074787</v>
      </c>
      <c r="C41" s="31">
        <v>0.00887404876488201</v>
      </c>
      <c r="D41" s="12" t="s">
        <v>97</v>
      </c>
      <c r="E41" s="12">
        <v>-1.65706719843262</v>
      </c>
      <c r="F41" s="12">
        <v>0.00263987562615393</v>
      </c>
    </row>
    <row r="42" spans="1:6">
      <c r="A42" s="31" t="s">
        <v>98</v>
      </c>
      <c r="B42" s="31">
        <v>-1.09465141542917</v>
      </c>
      <c r="C42" s="31">
        <v>0.0152932096507174</v>
      </c>
      <c r="D42" s="12" t="s">
        <v>99</v>
      </c>
      <c r="E42" s="12">
        <v>-1.64326406420992</v>
      </c>
      <c r="F42" s="12">
        <v>0.0169380028673977</v>
      </c>
    </row>
    <row r="43" spans="1:6">
      <c r="A43" s="31" t="s">
        <v>100</v>
      </c>
      <c r="B43" s="31">
        <v>-1.09292882722834</v>
      </c>
      <c r="C43" s="31">
        <v>0.0258180511525281</v>
      </c>
      <c r="D43" s="12" t="s">
        <v>101</v>
      </c>
      <c r="E43" s="12">
        <v>-1.63705226230842</v>
      </c>
      <c r="F43" s="12">
        <v>0.0034516038412546</v>
      </c>
    </row>
    <row r="44" spans="1:6">
      <c r="A44" s="31" t="s">
        <v>102</v>
      </c>
      <c r="B44" s="31">
        <v>-1.08737728544596</v>
      </c>
      <c r="C44" s="31">
        <v>0.000476431355671792</v>
      </c>
      <c r="D44" s="12" t="s">
        <v>103</v>
      </c>
      <c r="E44" s="12">
        <v>-1.63127616755588</v>
      </c>
      <c r="F44" s="12">
        <v>0.000390194750575579</v>
      </c>
    </row>
    <row r="45" spans="1:6">
      <c r="A45" s="31" t="s">
        <v>104</v>
      </c>
      <c r="B45" s="31">
        <v>-1.08672815497314</v>
      </c>
      <c r="C45" s="31">
        <v>0.00443388338111878</v>
      </c>
      <c r="D45" s="12" t="s">
        <v>105</v>
      </c>
      <c r="E45" s="12">
        <v>-1.62288031664734</v>
      </c>
      <c r="F45" s="12">
        <v>0.000677474667522032</v>
      </c>
    </row>
    <row r="46" spans="1:6">
      <c r="A46" s="31" t="s">
        <v>106</v>
      </c>
      <c r="B46" s="31">
        <v>-1.07235380428246</v>
      </c>
      <c r="C46" s="31">
        <v>0.024401041646751</v>
      </c>
      <c r="D46" s="12" t="s">
        <v>107</v>
      </c>
      <c r="E46" s="12">
        <v>-1.59639780290467</v>
      </c>
      <c r="F46" s="12">
        <v>0.00132549559957371</v>
      </c>
    </row>
    <row r="47" spans="1:6">
      <c r="A47" s="31" t="s">
        <v>108</v>
      </c>
      <c r="B47" s="31">
        <v>-1.06233058503867</v>
      </c>
      <c r="C47" s="31">
        <v>0.00180595556690806</v>
      </c>
      <c r="D47" s="12" t="s">
        <v>109</v>
      </c>
      <c r="E47" s="12">
        <v>-1.59392277016994</v>
      </c>
      <c r="F47" s="12">
        <v>0.00235378405772475</v>
      </c>
    </row>
    <row r="48" spans="1:6">
      <c r="A48" s="31" t="s">
        <v>110</v>
      </c>
      <c r="B48" s="31">
        <v>-1.05703322192162</v>
      </c>
      <c r="C48" s="31">
        <v>0.00778189100704052</v>
      </c>
      <c r="D48" s="12" t="s">
        <v>111</v>
      </c>
      <c r="E48" s="12">
        <v>-1.59332803433729</v>
      </c>
      <c r="F48" s="12">
        <v>0.00102456372576341</v>
      </c>
    </row>
    <row r="49" spans="1:6">
      <c r="A49" s="31" t="s">
        <v>112</v>
      </c>
      <c r="B49" s="31">
        <v>-1.05148952683454</v>
      </c>
      <c r="C49" s="31">
        <v>0.0200346323013863</v>
      </c>
      <c r="D49" s="12" t="s">
        <v>113</v>
      </c>
      <c r="E49" s="12">
        <v>-1.58505987309081</v>
      </c>
      <c r="F49" s="12">
        <v>0.00437258810638026</v>
      </c>
    </row>
    <row r="50" spans="1:6">
      <c r="A50" s="31" t="s">
        <v>114</v>
      </c>
      <c r="B50" s="31">
        <v>-1.05016753039426</v>
      </c>
      <c r="C50" s="31">
        <v>0.00180758063792123</v>
      </c>
      <c r="D50" s="12" t="s">
        <v>115</v>
      </c>
      <c r="E50" s="12">
        <v>-1.58020428957454</v>
      </c>
      <c r="F50" s="12">
        <v>0.000699319472323628</v>
      </c>
    </row>
    <row r="51" spans="1:6">
      <c r="A51" s="31" t="s">
        <v>116</v>
      </c>
      <c r="B51" s="31">
        <v>-1.04976249320629</v>
      </c>
      <c r="C51" s="31">
        <v>0.00427555845768417</v>
      </c>
      <c r="D51" s="12" t="s">
        <v>117</v>
      </c>
      <c r="E51" s="12">
        <v>-1.58000951809856</v>
      </c>
      <c r="F51" s="12">
        <v>0.00670777129223905</v>
      </c>
    </row>
    <row r="52" spans="1:6">
      <c r="A52" s="31" t="s">
        <v>118</v>
      </c>
      <c r="B52" s="31">
        <v>-1.04573406074815</v>
      </c>
      <c r="C52" s="31">
        <v>0.00315170994169699</v>
      </c>
      <c r="D52" s="12" t="s">
        <v>119</v>
      </c>
      <c r="E52" s="12">
        <v>-1.56286827222851</v>
      </c>
      <c r="F52" s="12">
        <v>0.000859844513027214</v>
      </c>
    </row>
    <row r="53" spans="1:6">
      <c r="A53" s="31" t="s">
        <v>120</v>
      </c>
      <c r="B53" s="31">
        <v>-1.04220897483748</v>
      </c>
      <c r="C53" s="31">
        <v>0.00618590806129455</v>
      </c>
      <c r="D53" s="12" t="s">
        <v>121</v>
      </c>
      <c r="E53" s="12">
        <v>-1.55668022397011</v>
      </c>
      <c r="F53" s="12">
        <v>0.0031696088786785</v>
      </c>
    </row>
    <row r="54" spans="1:6">
      <c r="A54" s="31" t="s">
        <v>122</v>
      </c>
      <c r="B54" s="31">
        <v>-1.04180847736312</v>
      </c>
      <c r="C54" s="31">
        <v>0.0232894691186253</v>
      </c>
      <c r="D54" s="12" t="s">
        <v>123</v>
      </c>
      <c r="E54" s="12">
        <v>-1.55102713020605</v>
      </c>
      <c r="F54" s="12">
        <v>0.00408501631236192</v>
      </c>
    </row>
    <row r="55" spans="1:6">
      <c r="A55" s="31" t="s">
        <v>124</v>
      </c>
      <c r="B55" s="31">
        <v>-1.03540002742436</v>
      </c>
      <c r="C55" s="31">
        <v>0.028972608315268</v>
      </c>
      <c r="D55" s="12" t="s">
        <v>125</v>
      </c>
      <c r="E55" s="12">
        <v>-1.54942980301204</v>
      </c>
      <c r="F55" s="12">
        <v>0.00568675391507531</v>
      </c>
    </row>
    <row r="56" spans="1:6">
      <c r="A56" s="31" t="s">
        <v>126</v>
      </c>
      <c r="B56" s="31">
        <v>-1.03419832257029</v>
      </c>
      <c r="C56" s="31">
        <v>0.00109055034275732</v>
      </c>
      <c r="D56" s="12" t="s">
        <v>127</v>
      </c>
      <c r="E56" s="12">
        <v>-1.54872759297227</v>
      </c>
      <c r="F56" s="12">
        <v>0.00338062827561959</v>
      </c>
    </row>
    <row r="57" spans="1:6">
      <c r="A57" s="31" t="s">
        <v>128</v>
      </c>
      <c r="B57" s="31">
        <v>-1.0322996372805</v>
      </c>
      <c r="C57" s="31">
        <v>0.000405564606661336</v>
      </c>
      <c r="D57" s="12" t="s">
        <v>129</v>
      </c>
      <c r="E57" s="12">
        <v>-1.54504813510008</v>
      </c>
      <c r="F57" s="12">
        <v>0.00302947991215378</v>
      </c>
    </row>
    <row r="58" spans="1:6">
      <c r="A58" s="31" t="s">
        <v>130</v>
      </c>
      <c r="B58" s="31">
        <v>-1.02739569497665</v>
      </c>
      <c r="C58" s="31">
        <v>0.0139621234549723</v>
      </c>
      <c r="D58" s="12" t="s">
        <v>131</v>
      </c>
      <c r="E58" s="12">
        <v>-1.53892860805135</v>
      </c>
      <c r="F58" s="12">
        <v>0.0193603758827903</v>
      </c>
    </row>
    <row r="59" spans="1:6">
      <c r="A59" s="31" t="s">
        <v>132</v>
      </c>
      <c r="B59" s="31">
        <v>-1.02625293122511</v>
      </c>
      <c r="C59" s="31">
        <v>0.0101791661330519</v>
      </c>
      <c r="D59" s="12" t="s">
        <v>133</v>
      </c>
      <c r="E59" s="12">
        <v>-1.53418302892455</v>
      </c>
      <c r="F59" s="12">
        <v>0.00342118510958902</v>
      </c>
    </row>
    <row r="60" spans="1:6">
      <c r="A60" s="31" t="s">
        <v>134</v>
      </c>
      <c r="B60" s="31">
        <v>-1.02328059939216</v>
      </c>
      <c r="C60" s="31">
        <v>0.00398645796315869</v>
      </c>
      <c r="D60" s="12" t="s">
        <v>135</v>
      </c>
      <c r="E60" s="12">
        <v>-1.53238976930452</v>
      </c>
      <c r="F60" s="12">
        <v>0.0368407819423445</v>
      </c>
    </row>
    <row r="61" spans="1:6">
      <c r="A61" s="31" t="s">
        <v>136</v>
      </c>
      <c r="B61" s="31">
        <v>-1.01987504615283</v>
      </c>
      <c r="C61" s="31">
        <v>0.00560431641016903</v>
      </c>
      <c r="D61" s="12" t="s">
        <v>137</v>
      </c>
      <c r="E61" s="12">
        <v>-1.53211488249167</v>
      </c>
      <c r="F61" s="12">
        <v>0.00475187769629682</v>
      </c>
    </row>
    <row r="62" spans="1:6">
      <c r="A62" s="31" t="s">
        <v>138</v>
      </c>
      <c r="B62" s="31">
        <v>-1.01270312737888</v>
      </c>
      <c r="C62" s="31">
        <v>0.000369038777041094</v>
      </c>
      <c r="D62" s="12" t="s">
        <v>139</v>
      </c>
      <c r="E62" s="12">
        <v>-1.53111186765202</v>
      </c>
      <c r="F62" s="12">
        <v>0.010431643017715</v>
      </c>
    </row>
    <row r="63" spans="1:6">
      <c r="A63" s="31" t="s">
        <v>140</v>
      </c>
      <c r="B63" s="31">
        <v>-1.0122124546852</v>
      </c>
      <c r="C63" s="31">
        <v>0.00142909256909252</v>
      </c>
      <c r="D63" s="12" t="s">
        <v>141</v>
      </c>
      <c r="E63" s="12">
        <v>-1.53032604967909</v>
      </c>
      <c r="F63" s="12">
        <v>0.0198748198746039</v>
      </c>
    </row>
    <row r="64" spans="1:6">
      <c r="A64" s="31" t="s">
        <v>142</v>
      </c>
      <c r="B64" s="31">
        <v>-1.00741782537602</v>
      </c>
      <c r="C64" s="31">
        <v>0.0110188956275139</v>
      </c>
      <c r="D64" s="12" t="s">
        <v>143</v>
      </c>
      <c r="E64" s="12">
        <v>-1.52460486560522</v>
      </c>
      <c r="F64" s="12">
        <v>0.0148184397172694</v>
      </c>
    </row>
    <row r="65" spans="1:6">
      <c r="A65" s="31" t="s">
        <v>144</v>
      </c>
      <c r="B65" s="31">
        <v>-1.00707033997321</v>
      </c>
      <c r="C65" s="31">
        <v>0.0433896586189713</v>
      </c>
      <c r="D65" s="12" t="s">
        <v>145</v>
      </c>
      <c r="E65" s="12">
        <v>-1.52343241320732</v>
      </c>
      <c r="F65" s="12">
        <v>0.017449788904515</v>
      </c>
    </row>
    <row r="66" spans="1:6">
      <c r="A66" s="31" t="s">
        <v>146</v>
      </c>
      <c r="B66" s="31">
        <v>-1.0051832922178</v>
      </c>
      <c r="C66" s="31">
        <v>0.00538000722010335</v>
      </c>
      <c r="D66" s="12" t="s">
        <v>147</v>
      </c>
      <c r="E66" s="12">
        <v>-1.52218726629176</v>
      </c>
      <c r="F66" s="12">
        <v>0.00124685302522287</v>
      </c>
    </row>
    <row r="67" spans="1:6">
      <c r="A67" s="31" t="s">
        <v>148</v>
      </c>
      <c r="B67" s="31">
        <v>-1.00375511524118</v>
      </c>
      <c r="C67" s="31">
        <v>0.00587942161381296</v>
      </c>
      <c r="D67" s="12" t="s">
        <v>149</v>
      </c>
      <c r="E67" s="12">
        <v>-1.50901639850401</v>
      </c>
      <c r="F67" s="12">
        <v>0.000673393209658463</v>
      </c>
    </row>
    <row r="68" spans="1:6">
      <c r="A68" s="31" t="s">
        <v>150</v>
      </c>
      <c r="B68" s="31">
        <v>-1.00265850081812</v>
      </c>
      <c r="C68" s="31">
        <v>0.0304619617177357</v>
      </c>
      <c r="D68" s="12" t="s">
        <v>151</v>
      </c>
      <c r="E68" s="12">
        <v>-1.50583512808969</v>
      </c>
      <c r="F68" s="12">
        <v>0.000870475772168484</v>
      </c>
    </row>
    <row r="69" spans="1:6">
      <c r="A69" s="31" t="s">
        <v>152</v>
      </c>
      <c r="B69" s="31">
        <v>1.08817570510103</v>
      </c>
      <c r="C69" s="31">
        <v>0.0851156148501712</v>
      </c>
      <c r="D69" s="12" t="s">
        <v>153</v>
      </c>
      <c r="E69" s="12">
        <v>-1.50441137278048</v>
      </c>
      <c r="F69" s="12">
        <v>0.015031290794453</v>
      </c>
    </row>
    <row r="70" spans="1:6">
      <c r="A70" s="31" t="s">
        <v>87</v>
      </c>
      <c r="B70" s="31">
        <v>-1.07142616337556</v>
      </c>
      <c r="C70" s="31">
        <v>0.0648404528877364</v>
      </c>
      <c r="D70" s="12" t="s">
        <v>154</v>
      </c>
      <c r="E70" s="12">
        <v>-1.49985754517568</v>
      </c>
      <c r="F70" s="12">
        <v>0.00510443661939831</v>
      </c>
    </row>
    <row r="71" spans="1:6">
      <c r="A71" s="31" t="s">
        <v>155</v>
      </c>
      <c r="B71" s="31">
        <v>-0.998820453075386</v>
      </c>
      <c r="C71" s="31">
        <v>0.0163681907315328</v>
      </c>
      <c r="D71" s="12" t="s">
        <v>156</v>
      </c>
      <c r="E71" s="12">
        <v>-1.49914390956414</v>
      </c>
      <c r="F71" s="12">
        <v>5.2495353558983e-5</v>
      </c>
    </row>
    <row r="72" spans="1:6">
      <c r="A72" s="31" t="s">
        <v>157</v>
      </c>
      <c r="B72" s="31">
        <v>0.997914435475325</v>
      </c>
      <c r="C72" s="31">
        <v>0.0116306403529937</v>
      </c>
      <c r="D72" s="12" t="s">
        <v>158</v>
      </c>
      <c r="E72" s="12">
        <v>-1.48892239658264</v>
      </c>
      <c r="F72" s="12">
        <v>0.000548759287543281</v>
      </c>
    </row>
    <row r="73" spans="1:6">
      <c r="A73" s="31" t="s">
        <v>159</v>
      </c>
      <c r="B73" s="31">
        <v>-0.995445564392385</v>
      </c>
      <c r="C73" s="31">
        <v>0.0784602991923889</v>
      </c>
      <c r="D73" s="12" t="s">
        <v>160</v>
      </c>
      <c r="E73" s="12">
        <v>-1.47528975737723</v>
      </c>
      <c r="F73" s="12">
        <v>0.00054667505306794</v>
      </c>
    </row>
    <row r="74" spans="1:6">
      <c r="A74" s="31" t="s">
        <v>161</v>
      </c>
      <c r="B74" s="31">
        <v>-0.994124652038338</v>
      </c>
      <c r="C74" s="31">
        <v>0.0337458951385044</v>
      </c>
      <c r="D74" s="12" t="s">
        <v>162</v>
      </c>
      <c r="E74" s="12">
        <v>-1.46416695159343</v>
      </c>
      <c r="F74" s="12">
        <v>0.0021307743377768</v>
      </c>
    </row>
    <row r="75" spans="1:6">
      <c r="A75" s="31" t="s">
        <v>163</v>
      </c>
      <c r="B75" s="31">
        <v>-0.993742511094856</v>
      </c>
      <c r="C75" s="31">
        <v>0.0835356863996825</v>
      </c>
      <c r="D75" s="12" t="s">
        <v>164</v>
      </c>
      <c r="E75" s="12">
        <v>-1.45944166131361</v>
      </c>
      <c r="F75" s="12">
        <v>0.000206832344059591</v>
      </c>
    </row>
    <row r="76" spans="1:6">
      <c r="A76" s="31" t="s">
        <v>165</v>
      </c>
      <c r="B76" s="31">
        <v>-0.992091138463669</v>
      </c>
      <c r="C76" s="31">
        <v>0.000171755568979158</v>
      </c>
      <c r="D76" s="12" t="s">
        <v>166</v>
      </c>
      <c r="E76" s="12">
        <v>-1.45364301447774</v>
      </c>
      <c r="F76" s="12">
        <v>0.00129187695084956</v>
      </c>
    </row>
    <row r="77" spans="1:6">
      <c r="A77" s="31" t="s">
        <v>167</v>
      </c>
      <c r="B77" s="31">
        <v>-0.990092161644736</v>
      </c>
      <c r="C77" s="31">
        <v>0.0316172114309542</v>
      </c>
      <c r="D77" s="12" t="s">
        <v>168</v>
      </c>
      <c r="E77" s="12">
        <v>-1.45197043198967</v>
      </c>
      <c r="F77" s="12">
        <v>0.000630768083746513</v>
      </c>
    </row>
    <row r="78" spans="1:6">
      <c r="A78" s="31" t="s">
        <v>169</v>
      </c>
      <c r="B78" s="31">
        <v>-0.988238317839649</v>
      </c>
      <c r="C78" s="31">
        <v>0.00734215381993242</v>
      </c>
      <c r="D78" s="12" t="s">
        <v>170</v>
      </c>
      <c r="E78" s="12">
        <v>-1.45007806961433</v>
      </c>
      <c r="F78" s="12">
        <v>0.000287651420038226</v>
      </c>
    </row>
    <row r="79" spans="1:6">
      <c r="A79" s="31" t="s">
        <v>171</v>
      </c>
      <c r="B79" s="31">
        <v>-0.984950530529534</v>
      </c>
      <c r="C79" s="31">
        <v>0.0078830909081556</v>
      </c>
      <c r="D79" s="12" t="s">
        <v>172</v>
      </c>
      <c r="E79" s="12">
        <v>-1.44718702760094</v>
      </c>
      <c r="F79" s="12">
        <v>0.0215994413350433</v>
      </c>
    </row>
    <row r="80" spans="1:6">
      <c r="A80" s="31" t="s">
        <v>173</v>
      </c>
      <c r="B80" s="31">
        <v>-0.983759440271878</v>
      </c>
      <c r="C80" s="31">
        <v>0.00495375498557194</v>
      </c>
      <c r="D80" s="12" t="s">
        <v>174</v>
      </c>
      <c r="E80" s="12">
        <v>-1.4455937217322</v>
      </c>
      <c r="F80" s="12">
        <v>0.00191410948832569</v>
      </c>
    </row>
    <row r="81" spans="1:6">
      <c r="A81" s="31" t="s">
        <v>175</v>
      </c>
      <c r="B81" s="31">
        <v>0.983575425542024</v>
      </c>
      <c r="C81" s="31">
        <v>0.0203359830660213</v>
      </c>
      <c r="D81" s="12" t="s">
        <v>176</v>
      </c>
      <c r="E81" s="12">
        <v>-1.4409604115404</v>
      </c>
      <c r="F81" s="12">
        <v>0.020042902034954</v>
      </c>
    </row>
    <row r="82" spans="1:6">
      <c r="A82" s="31" t="s">
        <v>177</v>
      </c>
      <c r="B82" s="31">
        <v>0.982337982462249</v>
      </c>
      <c r="C82" s="31">
        <v>0.00379165100718853</v>
      </c>
      <c r="D82" s="12" t="s">
        <v>178</v>
      </c>
      <c r="E82" s="12">
        <v>-1.44021393055251</v>
      </c>
      <c r="F82" s="12">
        <v>0.0174134401947484</v>
      </c>
    </row>
    <row r="83" spans="1:6">
      <c r="A83" s="31" t="s">
        <v>179</v>
      </c>
      <c r="B83" s="31">
        <v>-0.982016722315315</v>
      </c>
      <c r="C83" s="31">
        <v>0.000602306397318892</v>
      </c>
      <c r="D83" s="12" t="s">
        <v>180</v>
      </c>
      <c r="E83" s="12">
        <v>-1.44020937521647</v>
      </c>
      <c r="F83" s="12">
        <v>0.0225053205943077</v>
      </c>
    </row>
    <row r="84" spans="1:6">
      <c r="A84" s="31" t="s">
        <v>181</v>
      </c>
      <c r="B84" s="31">
        <v>0.981974429710609</v>
      </c>
      <c r="C84" s="31">
        <v>0.00542455923888867</v>
      </c>
      <c r="D84" s="12" t="s">
        <v>182</v>
      </c>
      <c r="E84" s="12">
        <v>-1.44002720378085</v>
      </c>
      <c r="F84" s="12">
        <v>0.00977016029364993</v>
      </c>
    </row>
    <row r="85" spans="1:6">
      <c r="A85" s="31" t="s">
        <v>183</v>
      </c>
      <c r="B85" s="31">
        <v>-0.975344244487122</v>
      </c>
      <c r="C85" s="31">
        <v>0.0173521468635187</v>
      </c>
      <c r="D85" s="12" t="s">
        <v>118</v>
      </c>
      <c r="E85" s="12">
        <v>-1.43626730258884</v>
      </c>
      <c r="F85" s="12">
        <v>0.0150853204603137</v>
      </c>
    </row>
    <row r="86" spans="1:6">
      <c r="A86" s="31" t="s">
        <v>184</v>
      </c>
      <c r="B86" s="31">
        <v>-0.973907368531039</v>
      </c>
      <c r="C86" s="31">
        <v>0.0801492295460108</v>
      </c>
      <c r="D86" s="12" t="s">
        <v>185</v>
      </c>
      <c r="E86" s="12">
        <v>-1.4345113089194</v>
      </c>
      <c r="F86" s="12">
        <v>0.00061231908947101</v>
      </c>
    </row>
    <row r="87" spans="1:6">
      <c r="A87" s="31" t="s">
        <v>186</v>
      </c>
      <c r="B87" s="31">
        <v>-0.970490537026503</v>
      </c>
      <c r="C87" s="31">
        <v>0.00300988608793105</v>
      </c>
      <c r="D87" s="12" t="s">
        <v>187</v>
      </c>
      <c r="E87" s="12">
        <v>-1.43069785219233</v>
      </c>
      <c r="F87" s="12">
        <v>0.00975265700908371</v>
      </c>
    </row>
    <row r="88" spans="1:6">
      <c r="A88" s="31" t="s">
        <v>188</v>
      </c>
      <c r="B88" s="31">
        <v>-0.968173847325594</v>
      </c>
      <c r="C88" s="31">
        <v>0.00379891778230882</v>
      </c>
      <c r="D88" s="12" t="s">
        <v>189</v>
      </c>
      <c r="E88" s="12">
        <v>-1.43018972984643</v>
      </c>
      <c r="F88" s="12">
        <v>0.0474426758106315</v>
      </c>
    </row>
    <row r="89" spans="1:6">
      <c r="A89" s="31" t="s">
        <v>190</v>
      </c>
      <c r="B89" s="31">
        <v>0.967184241155934</v>
      </c>
      <c r="C89" s="31">
        <v>0.00668540659291118</v>
      </c>
      <c r="D89" s="12" t="s">
        <v>191</v>
      </c>
      <c r="E89" s="12">
        <v>-1.42989842344637</v>
      </c>
      <c r="F89" s="12">
        <v>0.0163331624987856</v>
      </c>
    </row>
    <row r="90" spans="1:6">
      <c r="A90" s="31" t="s">
        <v>192</v>
      </c>
      <c r="B90" s="31">
        <v>-0.966292243418383</v>
      </c>
      <c r="C90" s="31">
        <v>0.0159243686306955</v>
      </c>
      <c r="D90" s="12" t="s">
        <v>193</v>
      </c>
      <c r="E90" s="12">
        <v>-1.42613614032205</v>
      </c>
      <c r="F90" s="12">
        <v>0.00351532139100663</v>
      </c>
    </row>
    <row r="91" spans="1:6">
      <c r="A91" s="31" t="s">
        <v>194</v>
      </c>
      <c r="B91" s="31">
        <v>0.965635144106098</v>
      </c>
      <c r="C91" s="31">
        <v>0.00420182836620631</v>
      </c>
      <c r="D91" s="12" t="s">
        <v>195</v>
      </c>
      <c r="E91" s="12">
        <v>-1.42458238498658</v>
      </c>
      <c r="F91" s="12">
        <v>0.0154740750882393</v>
      </c>
    </row>
    <row r="92" spans="1:6">
      <c r="A92" s="31" t="s">
        <v>196</v>
      </c>
      <c r="B92" s="31">
        <v>-0.964003615696524</v>
      </c>
      <c r="C92" s="31">
        <v>0.0935770628643674</v>
      </c>
      <c r="D92" s="12" t="s">
        <v>197</v>
      </c>
      <c r="E92" s="12">
        <v>-1.42298695969522</v>
      </c>
      <c r="F92" s="12">
        <v>0.00541057324659545</v>
      </c>
    </row>
    <row r="93" spans="1:6">
      <c r="A93" s="31" t="s">
        <v>198</v>
      </c>
      <c r="B93" s="31">
        <v>-0.962106098843343</v>
      </c>
      <c r="C93" s="31">
        <v>0.00272904055021407</v>
      </c>
      <c r="D93" s="12" t="s">
        <v>199</v>
      </c>
      <c r="E93" s="12">
        <v>-1.42272663233205</v>
      </c>
      <c r="F93" s="12">
        <v>0.00222907712272889</v>
      </c>
    </row>
    <row r="94" spans="1:6">
      <c r="A94" s="31" t="s">
        <v>200</v>
      </c>
      <c r="B94" s="31">
        <v>0.960881992628418</v>
      </c>
      <c r="C94" s="31">
        <v>0.00234463244527661</v>
      </c>
      <c r="D94" s="12" t="s">
        <v>201</v>
      </c>
      <c r="E94" s="12">
        <v>-1.41858046551184</v>
      </c>
      <c r="F94" s="12">
        <v>0.00737139301895067</v>
      </c>
    </row>
    <row r="95" spans="1:6">
      <c r="A95" s="31" t="s">
        <v>202</v>
      </c>
      <c r="B95" s="31">
        <v>0.960073468162744</v>
      </c>
      <c r="C95" s="31">
        <v>0.00589428196376163</v>
      </c>
      <c r="D95" s="12" t="s">
        <v>203</v>
      </c>
      <c r="E95" s="12">
        <v>-1.4156525521603</v>
      </c>
      <c r="F95" s="12">
        <v>0.0212587005932483</v>
      </c>
    </row>
    <row r="96" spans="1:6">
      <c r="A96" s="31" t="s">
        <v>204</v>
      </c>
      <c r="B96" s="31">
        <v>-0.956842144529903</v>
      </c>
      <c r="C96" s="31">
        <v>0.0142519573442874</v>
      </c>
      <c r="D96" s="12" t="s">
        <v>205</v>
      </c>
      <c r="E96" s="12">
        <v>-1.41183863380846</v>
      </c>
      <c r="F96" s="12">
        <v>0.00447531881098739</v>
      </c>
    </row>
    <row r="97" spans="1:6">
      <c r="A97" s="31" t="s">
        <v>206</v>
      </c>
      <c r="B97" s="31">
        <v>-0.956652886537182</v>
      </c>
      <c r="C97" s="31">
        <v>0.00887826984843524</v>
      </c>
      <c r="D97" s="12" t="s">
        <v>207</v>
      </c>
      <c r="E97" s="12">
        <v>-1.40994264976314</v>
      </c>
      <c r="F97" s="12">
        <v>0.000166500846440003</v>
      </c>
    </row>
    <row r="98" spans="1:6">
      <c r="A98" s="31" t="s">
        <v>208</v>
      </c>
      <c r="B98" s="31">
        <v>0.955020269404521</v>
      </c>
      <c r="C98" s="31">
        <v>0.0202498447976496</v>
      </c>
      <c r="D98" s="12" t="s">
        <v>209</v>
      </c>
      <c r="E98" s="12">
        <v>-1.4060086398533</v>
      </c>
      <c r="F98" s="12">
        <v>0.00102623263238764</v>
      </c>
    </row>
    <row r="99" spans="1:6">
      <c r="A99" s="31" t="s">
        <v>210</v>
      </c>
      <c r="B99" s="31">
        <v>-0.950370075583548</v>
      </c>
      <c r="C99" s="31">
        <v>0.0193513650120962</v>
      </c>
      <c r="D99" s="12" t="s">
        <v>211</v>
      </c>
      <c r="E99" s="12">
        <v>-1.39989244869732</v>
      </c>
      <c r="F99" s="12">
        <v>0.0171827621113402</v>
      </c>
    </row>
    <row r="100" spans="1:6">
      <c r="A100" s="31" t="s">
        <v>212</v>
      </c>
      <c r="B100" s="31">
        <v>-0.950329839176448</v>
      </c>
      <c r="C100" s="31">
        <v>0.0127310611138914</v>
      </c>
      <c r="D100" s="12" t="s">
        <v>213</v>
      </c>
      <c r="E100" s="12">
        <v>-1.39860815921989</v>
      </c>
      <c r="F100" s="12">
        <v>0.00455663205406121</v>
      </c>
    </row>
    <row r="101" spans="1:6">
      <c r="A101" s="31" t="s">
        <v>214</v>
      </c>
      <c r="B101" s="31">
        <v>0.949231431178465</v>
      </c>
      <c r="C101" s="31">
        <v>0.000155218765906071</v>
      </c>
      <c r="D101" s="12" t="s">
        <v>215</v>
      </c>
      <c r="E101" s="12">
        <v>-1.39791147568332</v>
      </c>
      <c r="F101" s="12">
        <v>0.0111896924780024</v>
      </c>
    </row>
    <row r="102" spans="1:6">
      <c r="A102" s="31" t="s">
        <v>216</v>
      </c>
      <c r="B102" s="31">
        <v>0.94864734573361</v>
      </c>
      <c r="C102" s="31">
        <v>0.0354700638584013</v>
      </c>
      <c r="D102" s="12" t="s">
        <v>217</v>
      </c>
      <c r="E102" s="12">
        <v>-1.3974936446065</v>
      </c>
      <c r="F102" s="12">
        <v>0.00244944693515606</v>
      </c>
    </row>
    <row r="103" spans="1:6">
      <c r="A103" s="31" t="s">
        <v>218</v>
      </c>
      <c r="B103" s="31">
        <v>0.945244369142537</v>
      </c>
      <c r="C103" s="31">
        <v>0.00223155659781569</v>
      </c>
      <c r="D103" s="12" t="s">
        <v>122</v>
      </c>
      <c r="E103" s="12">
        <v>1.62218238300024</v>
      </c>
      <c r="F103" s="12">
        <v>0.0802204350083022</v>
      </c>
    </row>
    <row r="104" spans="1:6">
      <c r="A104" s="31" t="s">
        <v>219</v>
      </c>
      <c r="B104" s="31">
        <v>0.945100547787149</v>
      </c>
      <c r="C104" s="31">
        <v>0.0124695626233404</v>
      </c>
      <c r="D104" s="12" t="s">
        <v>220</v>
      </c>
      <c r="E104" s="12">
        <v>-1.39569080408025</v>
      </c>
      <c r="F104" s="12">
        <v>0.00798773524818217</v>
      </c>
    </row>
    <row r="105" spans="1:6">
      <c r="A105" s="31" t="s">
        <v>221</v>
      </c>
      <c r="B105" s="31">
        <v>-0.944181238817308</v>
      </c>
      <c r="C105" s="31">
        <v>0.00878475161195438</v>
      </c>
      <c r="D105" s="12" t="s">
        <v>222</v>
      </c>
      <c r="E105" s="12">
        <v>-1.39314409955978</v>
      </c>
      <c r="F105" s="12">
        <v>0.000499618832855943</v>
      </c>
    </row>
    <row r="106" spans="1:6">
      <c r="A106" s="31" t="s">
        <v>223</v>
      </c>
      <c r="B106" s="31">
        <v>-0.939718925245072</v>
      </c>
      <c r="C106" s="31">
        <v>0.00734332296623181</v>
      </c>
      <c r="D106" s="12" t="s">
        <v>224</v>
      </c>
      <c r="E106" s="12">
        <v>-1.39302553993826</v>
      </c>
      <c r="F106" s="12">
        <v>0.0178604615471943</v>
      </c>
    </row>
    <row r="107" spans="1:6">
      <c r="A107" s="31" t="s">
        <v>225</v>
      </c>
      <c r="B107" s="31">
        <v>0.937272506738099</v>
      </c>
      <c r="C107" s="31">
        <v>0.00128862943712134</v>
      </c>
      <c r="D107" s="12" t="s">
        <v>226</v>
      </c>
      <c r="E107" s="12">
        <v>-1.39192785524356</v>
      </c>
      <c r="F107" s="12">
        <v>0.00838252944952354</v>
      </c>
    </row>
    <row r="108" spans="1:6">
      <c r="A108" s="31" t="s">
        <v>227</v>
      </c>
      <c r="B108" s="31">
        <v>-0.935503042366451</v>
      </c>
      <c r="C108" s="31">
        <v>0.0398586121578805</v>
      </c>
      <c r="D108" s="12" t="s">
        <v>228</v>
      </c>
      <c r="E108" s="12">
        <v>-1.3919052772461</v>
      </c>
      <c r="F108" s="12">
        <v>0.00771906090905025</v>
      </c>
    </row>
    <row r="109" spans="1:6">
      <c r="A109" s="31" t="s">
        <v>229</v>
      </c>
      <c r="B109" s="31">
        <v>-0.935028306400197</v>
      </c>
      <c r="C109" s="31">
        <v>0.0227603050100027</v>
      </c>
      <c r="D109" s="12" t="s">
        <v>230</v>
      </c>
      <c r="E109" s="12">
        <v>-1.39022043221689</v>
      </c>
      <c r="F109" s="12">
        <v>0.00878377439871122</v>
      </c>
    </row>
    <row r="110" spans="1:6">
      <c r="A110" s="31" t="s">
        <v>231</v>
      </c>
      <c r="B110" s="31">
        <v>0.933664156235477</v>
      </c>
      <c r="C110" s="31">
        <v>0.000565393239096796</v>
      </c>
      <c r="D110" s="12" t="s">
        <v>232</v>
      </c>
      <c r="E110" s="12">
        <v>-1.38839675622685</v>
      </c>
      <c r="F110" s="12">
        <v>0.00669021077597076</v>
      </c>
    </row>
    <row r="111" spans="1:6">
      <c r="A111" s="31" t="s">
        <v>233</v>
      </c>
      <c r="B111" s="31">
        <v>0.932552256335123</v>
      </c>
      <c r="C111" s="31">
        <v>0.00159403207050947</v>
      </c>
      <c r="D111" s="12" t="s">
        <v>234</v>
      </c>
      <c r="E111" s="12">
        <v>-1.38796086543438</v>
      </c>
      <c r="F111" s="12">
        <v>0.00195739084871381</v>
      </c>
    </row>
    <row r="112" spans="1:6">
      <c r="A112" s="31" t="s">
        <v>235</v>
      </c>
      <c r="B112" s="31">
        <v>-0.929142846245683</v>
      </c>
      <c r="C112" s="31">
        <v>0.00477526567596133</v>
      </c>
      <c r="D112" s="12" t="s">
        <v>236</v>
      </c>
      <c r="E112" s="12">
        <v>-1.38063489415106</v>
      </c>
      <c r="F112" s="12">
        <v>0.00900946281985622</v>
      </c>
    </row>
    <row r="113" spans="1:6">
      <c r="A113" s="31" t="s">
        <v>237</v>
      </c>
      <c r="B113" s="31">
        <v>0.92841904292512</v>
      </c>
      <c r="C113" s="31">
        <v>0.0167689700266114</v>
      </c>
      <c r="D113" s="12" t="s">
        <v>238</v>
      </c>
      <c r="E113" s="12">
        <v>-1.38061176475613</v>
      </c>
      <c r="F113" s="12">
        <v>0.0127313601727756</v>
      </c>
    </row>
    <row r="114" spans="1:6">
      <c r="A114" s="31" t="s">
        <v>239</v>
      </c>
      <c r="B114" s="31">
        <v>0.926447263828598</v>
      </c>
      <c r="C114" s="31">
        <v>0.00179672233019178</v>
      </c>
      <c r="D114" s="12" t="s">
        <v>240</v>
      </c>
      <c r="E114" s="12">
        <v>-1.37885254454707</v>
      </c>
      <c r="F114" s="12">
        <v>0.0354328248935945</v>
      </c>
    </row>
    <row r="115" spans="1:6">
      <c r="A115" s="31" t="s">
        <v>241</v>
      </c>
      <c r="B115" s="31">
        <v>-0.926069453956344</v>
      </c>
      <c r="C115" s="31">
        <v>0.00879196110434953</v>
      </c>
      <c r="D115" s="12" t="s">
        <v>242</v>
      </c>
      <c r="E115" s="12">
        <v>-1.37480130825269</v>
      </c>
      <c r="F115" s="12">
        <v>0.0114777341695305</v>
      </c>
    </row>
    <row r="116" spans="1:6">
      <c r="A116" s="31" t="s">
        <v>243</v>
      </c>
      <c r="B116" s="31">
        <v>-0.923318241174866</v>
      </c>
      <c r="C116" s="31">
        <v>0.0361576832625634</v>
      </c>
      <c r="D116" s="12" t="s">
        <v>244</v>
      </c>
      <c r="E116" s="12">
        <v>-1.37360550409719</v>
      </c>
      <c r="F116" s="12">
        <v>0.000390472907431433</v>
      </c>
    </row>
    <row r="117" spans="1:6">
      <c r="A117" s="31" t="s">
        <v>245</v>
      </c>
      <c r="B117" s="31">
        <v>-0.92057420740197</v>
      </c>
      <c r="C117" s="31">
        <v>0.0143538095285132</v>
      </c>
      <c r="D117" s="12" t="s">
        <v>246</v>
      </c>
      <c r="E117" s="12">
        <v>-1.37197177754532</v>
      </c>
      <c r="F117" s="12">
        <v>0.0124120840862759</v>
      </c>
    </row>
    <row r="118" spans="1:6">
      <c r="A118" s="31" t="s">
        <v>59</v>
      </c>
      <c r="B118" s="31">
        <v>-0.918856818400288</v>
      </c>
      <c r="C118" s="31">
        <v>0.0291385862094218</v>
      </c>
      <c r="D118" s="12" t="s">
        <v>247</v>
      </c>
      <c r="E118" s="12">
        <v>-1.37180650512935</v>
      </c>
      <c r="F118" s="12">
        <v>0.00432880156446472</v>
      </c>
    </row>
    <row r="119" spans="1:6">
      <c r="A119" s="31" t="s">
        <v>248</v>
      </c>
      <c r="B119" s="31">
        <v>-0.918166797223679</v>
      </c>
      <c r="C119" s="31">
        <v>0.0242978941464659</v>
      </c>
      <c r="D119" s="12" t="s">
        <v>249</v>
      </c>
      <c r="E119" s="12">
        <v>-1.3656245156617</v>
      </c>
      <c r="F119" s="12">
        <v>0.0365867029494604</v>
      </c>
    </row>
    <row r="120" spans="1:6">
      <c r="A120" s="31" t="s">
        <v>250</v>
      </c>
      <c r="B120" s="31">
        <v>0.917869776205269</v>
      </c>
      <c r="C120" s="31">
        <v>0.00203030358680344</v>
      </c>
      <c r="D120" s="12" t="s">
        <v>251</v>
      </c>
      <c r="E120" s="12">
        <v>-1.36144790952642</v>
      </c>
      <c r="F120" s="12">
        <v>0.00159678857346451</v>
      </c>
    </row>
    <row r="121" spans="1:6">
      <c r="A121" s="31" t="s">
        <v>252</v>
      </c>
      <c r="B121" s="31">
        <v>0.917466996759267</v>
      </c>
      <c r="C121" s="31">
        <v>0.00115160251592634</v>
      </c>
      <c r="D121" s="12" t="s">
        <v>253</v>
      </c>
      <c r="E121" s="12">
        <v>-1.35944162686517</v>
      </c>
      <c r="F121" s="12">
        <v>0.00307327761878953</v>
      </c>
    </row>
    <row r="122" spans="1:6">
      <c r="A122" s="31" t="s">
        <v>254</v>
      </c>
      <c r="B122" s="31">
        <v>0.914489667428199</v>
      </c>
      <c r="C122" s="31">
        <v>0.000728724130891759</v>
      </c>
      <c r="D122" s="12" t="s">
        <v>255</v>
      </c>
      <c r="E122" s="12">
        <v>-1.3563002734391</v>
      </c>
      <c r="F122" s="12">
        <v>0.0327361885075247</v>
      </c>
    </row>
    <row r="123" spans="1:6">
      <c r="A123" s="31" t="s">
        <v>256</v>
      </c>
      <c r="B123" s="31">
        <v>-0.913952461720975</v>
      </c>
      <c r="C123" s="31">
        <v>0.011703907448737</v>
      </c>
      <c r="D123" s="12" t="s">
        <v>257</v>
      </c>
      <c r="E123" s="12">
        <v>-1.35467063075876</v>
      </c>
      <c r="F123" s="12">
        <v>0.00783494177176265</v>
      </c>
    </row>
    <row r="124" spans="1:6">
      <c r="A124" s="31" t="s">
        <v>258</v>
      </c>
      <c r="B124" s="31">
        <v>0.913453667226453</v>
      </c>
      <c r="C124" s="31">
        <v>0.000781104717542522</v>
      </c>
      <c r="D124" s="12" t="s">
        <v>259</v>
      </c>
      <c r="E124" s="12">
        <v>-1.3537481979363</v>
      </c>
      <c r="F124" s="12">
        <v>0.0286454480521693</v>
      </c>
    </row>
    <row r="125" spans="1:6">
      <c r="A125" s="31" t="s">
        <v>260</v>
      </c>
      <c r="B125" s="31">
        <v>0.913196309280329</v>
      </c>
      <c r="C125" s="31">
        <v>0.0147227551531117</v>
      </c>
      <c r="D125" s="12" t="s">
        <v>261</v>
      </c>
      <c r="E125" s="12">
        <v>-1.34921628922891</v>
      </c>
      <c r="F125" s="12">
        <v>0.00063936926605073</v>
      </c>
    </row>
    <row r="126" spans="1:6">
      <c r="A126" s="31" t="s">
        <v>262</v>
      </c>
      <c r="B126" s="31">
        <v>-0.912850569971253</v>
      </c>
      <c r="C126" s="31">
        <v>0.0303933601265739</v>
      </c>
      <c r="D126" s="12" t="s">
        <v>263</v>
      </c>
      <c r="E126" s="12">
        <v>-1.34842952096455</v>
      </c>
      <c r="F126" s="12">
        <v>0.00469467741167584</v>
      </c>
    </row>
    <row r="127" spans="1:6">
      <c r="A127" s="31" t="s">
        <v>264</v>
      </c>
      <c r="B127" s="31">
        <v>0.911683611262517</v>
      </c>
      <c r="C127" s="31">
        <v>0.0057217157874251</v>
      </c>
      <c r="D127" s="12" t="s">
        <v>265</v>
      </c>
      <c r="E127" s="12">
        <v>-1.34836672293379</v>
      </c>
      <c r="F127" s="12">
        <v>0.0112772186206869</v>
      </c>
    </row>
    <row r="128" spans="1:6">
      <c r="A128" s="31" t="s">
        <v>266</v>
      </c>
      <c r="B128" s="31">
        <v>-0.910425790340186</v>
      </c>
      <c r="C128" s="31">
        <v>0.0115812143843484</v>
      </c>
      <c r="D128" s="12" t="s">
        <v>267</v>
      </c>
      <c r="E128" s="12">
        <v>-1.34776399197912</v>
      </c>
      <c r="F128" s="12">
        <v>0.000413075272676891</v>
      </c>
    </row>
    <row r="129" spans="1:6">
      <c r="A129" s="31" t="s">
        <v>268</v>
      </c>
      <c r="B129" s="31">
        <v>0.908455276143246</v>
      </c>
      <c r="C129" s="31">
        <v>0.0288829101388066</v>
      </c>
      <c r="D129" s="12" t="s">
        <v>269</v>
      </c>
      <c r="E129" s="12">
        <v>-1.34525774709177</v>
      </c>
      <c r="F129" s="12">
        <v>0.0129970744240765</v>
      </c>
    </row>
    <row r="130" spans="1:6">
      <c r="A130" s="31" t="s">
        <v>270</v>
      </c>
      <c r="B130" s="31">
        <v>0.907680563296745</v>
      </c>
      <c r="C130" s="31">
        <v>0.00609765623687869</v>
      </c>
      <c r="D130" s="12" t="s">
        <v>198</v>
      </c>
      <c r="E130" s="12">
        <v>-1.3440437536331</v>
      </c>
      <c r="F130" s="12">
        <v>0.00244418386100308</v>
      </c>
    </row>
    <row r="131" spans="1:6">
      <c r="A131" s="31" t="s">
        <v>271</v>
      </c>
      <c r="B131" s="31">
        <v>-0.906829913134092</v>
      </c>
      <c r="C131" s="31">
        <v>0.011521231755741</v>
      </c>
      <c r="D131" s="12" t="s">
        <v>272</v>
      </c>
      <c r="E131" s="12">
        <v>-1.34239344053549</v>
      </c>
      <c r="F131" s="12">
        <v>0.0330307298470276</v>
      </c>
    </row>
    <row r="132" spans="1:6">
      <c r="A132" s="31" t="s">
        <v>273</v>
      </c>
      <c r="B132" s="31">
        <v>-0.906678296322183</v>
      </c>
      <c r="C132" s="31">
        <v>0.0323083845638447</v>
      </c>
      <c r="D132" s="12" t="s">
        <v>274</v>
      </c>
      <c r="E132" s="12">
        <v>-1.33798514176716</v>
      </c>
      <c r="F132" s="12">
        <v>0.000279545199367597</v>
      </c>
    </row>
    <row r="133" spans="1:6">
      <c r="A133" s="31" t="s">
        <v>275</v>
      </c>
      <c r="B133" s="31">
        <v>0.90664957285699</v>
      </c>
      <c r="C133" s="31">
        <v>0.000352508043202242</v>
      </c>
      <c r="D133" s="12" t="s">
        <v>276</v>
      </c>
      <c r="E133" s="12">
        <v>-1.33682556385364</v>
      </c>
      <c r="F133" s="12">
        <v>0.00632709988070661</v>
      </c>
    </row>
    <row r="134" spans="1:6">
      <c r="A134" s="31" t="s">
        <v>277</v>
      </c>
      <c r="B134" s="31">
        <v>-0.905233044653944</v>
      </c>
      <c r="C134" s="31">
        <v>0.0256414855784955</v>
      </c>
      <c r="D134" s="12" t="s">
        <v>278</v>
      </c>
      <c r="E134" s="12">
        <v>-1.33051421293334</v>
      </c>
      <c r="F134" s="12">
        <v>0.00121141646255288</v>
      </c>
    </row>
    <row r="135" spans="1:6">
      <c r="A135" s="31" t="s">
        <v>279</v>
      </c>
      <c r="B135" s="31">
        <v>-0.903901993559926</v>
      </c>
      <c r="C135" s="31">
        <v>0.00516899896739013</v>
      </c>
      <c r="D135" s="12" t="s">
        <v>280</v>
      </c>
      <c r="E135" s="12">
        <v>-1.32625608720758</v>
      </c>
      <c r="F135" s="12">
        <v>0.0149099476960267</v>
      </c>
    </row>
    <row r="136" spans="1:6">
      <c r="A136" s="31" t="s">
        <v>281</v>
      </c>
      <c r="B136" s="31">
        <v>-0.903881233860113</v>
      </c>
      <c r="C136" s="31">
        <v>0.0160517788155691</v>
      </c>
      <c r="D136" s="12" t="s">
        <v>282</v>
      </c>
      <c r="E136" s="12">
        <v>-1.32549343792081</v>
      </c>
      <c r="F136" s="12">
        <v>0.0061258710815572</v>
      </c>
    </row>
    <row r="137" spans="1:6">
      <c r="A137" s="31" t="s">
        <v>283</v>
      </c>
      <c r="B137" s="31">
        <v>0.901214738747464</v>
      </c>
      <c r="C137" s="31">
        <v>0.00249191378255501</v>
      </c>
      <c r="D137" s="12" t="s">
        <v>284</v>
      </c>
      <c r="E137" s="12">
        <v>-1.32021263145152</v>
      </c>
      <c r="F137" s="12">
        <v>0.00561081510850843</v>
      </c>
    </row>
    <row r="138" spans="1:6">
      <c r="A138" s="31" t="s">
        <v>285</v>
      </c>
      <c r="B138" s="31">
        <v>-0.900260447090151</v>
      </c>
      <c r="C138" s="31">
        <v>0.0149630835856048</v>
      </c>
      <c r="D138" s="12" t="s">
        <v>286</v>
      </c>
      <c r="E138" s="12">
        <v>-1.31937607634551</v>
      </c>
      <c r="F138" s="12">
        <v>0.000449551360857528</v>
      </c>
    </row>
    <row r="139" spans="1:6">
      <c r="A139" s="31" t="s">
        <v>287</v>
      </c>
      <c r="B139" s="31">
        <v>-0.8995312698539</v>
      </c>
      <c r="C139" s="31">
        <v>0.0397371895778075</v>
      </c>
      <c r="D139" s="12" t="s">
        <v>288</v>
      </c>
      <c r="E139" s="12">
        <v>-1.31706229967383</v>
      </c>
      <c r="F139" s="12">
        <v>0.00264194598946625</v>
      </c>
    </row>
    <row r="140" spans="1:6">
      <c r="A140" s="31" t="s">
        <v>289</v>
      </c>
      <c r="B140" s="31">
        <v>0.898424410031175</v>
      </c>
      <c r="C140" s="31">
        <v>0.0059664881707436</v>
      </c>
      <c r="D140" s="12" t="s">
        <v>290</v>
      </c>
      <c r="E140" s="12">
        <v>-1.31590710359623</v>
      </c>
      <c r="F140" s="12">
        <v>3.42536798352707e-5</v>
      </c>
    </row>
    <row r="141" spans="1:6">
      <c r="A141" s="31" t="s">
        <v>291</v>
      </c>
      <c r="B141" s="31">
        <v>-0.896933413254848</v>
      </c>
      <c r="C141" s="31">
        <v>0.026920959876203</v>
      </c>
      <c r="D141" s="12" t="s">
        <v>292</v>
      </c>
      <c r="E141" s="12">
        <v>-1.31504322245047</v>
      </c>
      <c r="F141" s="12">
        <v>0.0185727019636055</v>
      </c>
    </row>
    <row r="142" spans="1:6">
      <c r="A142" s="31" t="s">
        <v>293</v>
      </c>
      <c r="B142" s="31">
        <v>-0.896383815790567</v>
      </c>
      <c r="C142" s="31">
        <v>0.0624464094105494</v>
      </c>
      <c r="D142" s="12" t="s">
        <v>130</v>
      </c>
      <c r="E142" s="12">
        <v>-1.31464907113245</v>
      </c>
      <c r="F142" s="12">
        <v>0.026530922187962</v>
      </c>
    </row>
    <row r="143" spans="1:6">
      <c r="A143" s="31" t="s">
        <v>294</v>
      </c>
      <c r="B143" s="31">
        <v>0.895260190381131</v>
      </c>
      <c r="C143" s="31">
        <v>0.000264830363300442</v>
      </c>
      <c r="D143" s="12" t="s">
        <v>295</v>
      </c>
      <c r="E143" s="12">
        <v>-1.312975243193</v>
      </c>
      <c r="F143" s="12">
        <v>0.0125733320099533</v>
      </c>
    </row>
    <row r="144" spans="1:6">
      <c r="A144" s="31" t="s">
        <v>296</v>
      </c>
      <c r="B144" s="31">
        <v>-0.895225773697556</v>
      </c>
      <c r="C144" s="31">
        <v>0.0259389551106034</v>
      </c>
      <c r="D144" s="12" t="s">
        <v>297</v>
      </c>
      <c r="E144" s="12">
        <v>-1.31247931823196</v>
      </c>
      <c r="F144" s="12">
        <v>0.000725591850811503</v>
      </c>
    </row>
    <row r="145" spans="1:6">
      <c r="A145" s="31" t="s">
        <v>298</v>
      </c>
      <c r="B145" s="31">
        <v>-0.894798023919259</v>
      </c>
      <c r="C145" s="31">
        <v>0.0368363663843308</v>
      </c>
      <c r="D145" s="12" t="s">
        <v>299</v>
      </c>
      <c r="E145" s="12">
        <v>-1.30787204377539</v>
      </c>
      <c r="F145" s="12">
        <v>0.0130762384445819</v>
      </c>
    </row>
    <row r="146" spans="1:6">
      <c r="A146" s="31" t="s">
        <v>300</v>
      </c>
      <c r="B146" s="31">
        <v>0.893414496398894</v>
      </c>
      <c r="C146" s="31">
        <v>0.0137081402860171</v>
      </c>
      <c r="D146" s="12" t="s">
        <v>301</v>
      </c>
      <c r="E146" s="12">
        <v>-1.30586304687231</v>
      </c>
      <c r="F146" s="12">
        <v>0.0278635566329776</v>
      </c>
    </row>
    <row r="147" spans="1:6">
      <c r="A147" s="31" t="s">
        <v>302</v>
      </c>
      <c r="B147" s="31">
        <v>-0.891978037389126</v>
      </c>
      <c r="C147" s="31">
        <v>0.00729927519767731</v>
      </c>
      <c r="D147" s="12" t="s">
        <v>303</v>
      </c>
      <c r="E147" s="12">
        <v>-1.51978835057703</v>
      </c>
      <c r="F147" s="12">
        <v>0.0695563736683577</v>
      </c>
    </row>
    <row r="148" spans="1:6">
      <c r="A148" s="31" t="s">
        <v>304</v>
      </c>
      <c r="B148" s="31">
        <v>0.890577667763998</v>
      </c>
      <c r="C148" s="31">
        <v>0.00155125626133961</v>
      </c>
      <c r="D148" s="12" t="s">
        <v>183</v>
      </c>
      <c r="E148" s="12">
        <v>-1.30234181901813</v>
      </c>
      <c r="F148" s="12">
        <v>0.037682139575135</v>
      </c>
    </row>
    <row r="149" spans="1:6">
      <c r="A149" s="31" t="s">
        <v>305</v>
      </c>
      <c r="B149" s="31">
        <v>-0.889702864289606</v>
      </c>
      <c r="C149" s="31">
        <v>0.0415616755884674</v>
      </c>
      <c r="D149" s="12" t="s">
        <v>306</v>
      </c>
      <c r="E149" s="12">
        <v>-1.30121773216325</v>
      </c>
      <c r="F149" s="12">
        <v>0.0192023424471265</v>
      </c>
    </row>
    <row r="150" spans="1:6">
      <c r="A150" s="31" t="s">
        <v>307</v>
      </c>
      <c r="B150" s="31">
        <v>-0.889242768453857</v>
      </c>
      <c r="C150" s="31">
        <v>0.00341341410241239</v>
      </c>
      <c r="D150" s="12" t="s">
        <v>308</v>
      </c>
      <c r="E150" s="12">
        <v>-1.29856363385879</v>
      </c>
      <c r="F150" s="12">
        <v>7.52048279040829e-5</v>
      </c>
    </row>
    <row r="151" spans="1:6">
      <c r="A151" s="31" t="s">
        <v>309</v>
      </c>
      <c r="B151" s="31">
        <v>0.889009383934263</v>
      </c>
      <c r="C151" s="31">
        <v>0.00833541645816507</v>
      </c>
      <c r="D151" s="12" t="s">
        <v>310</v>
      </c>
      <c r="E151" s="12">
        <v>-1.29837048616613</v>
      </c>
      <c r="F151" s="12">
        <v>0.00623290107087684</v>
      </c>
    </row>
    <row r="152" spans="1:6">
      <c r="A152" s="31" t="s">
        <v>311</v>
      </c>
      <c r="B152" s="31">
        <v>0.88805052265207</v>
      </c>
      <c r="C152" s="31">
        <v>0.000161723149093559</v>
      </c>
      <c r="D152" s="12" t="s">
        <v>312</v>
      </c>
      <c r="E152" s="12">
        <v>-1.29579748796445</v>
      </c>
      <c r="F152" s="12">
        <v>0.000375128777933779</v>
      </c>
    </row>
    <row r="153" spans="1:6">
      <c r="A153" s="31" t="s">
        <v>228</v>
      </c>
      <c r="B153" s="31">
        <v>-0.88721375131886</v>
      </c>
      <c r="C153" s="31">
        <v>0.0165153715264289</v>
      </c>
      <c r="D153" s="12" t="s">
        <v>313</v>
      </c>
      <c r="E153" s="12">
        <v>-1.29551659925554</v>
      </c>
      <c r="F153" s="12">
        <v>0.00959010919023936</v>
      </c>
    </row>
    <row r="154" spans="1:6">
      <c r="A154" s="31" t="s">
        <v>314</v>
      </c>
      <c r="B154" s="31">
        <v>-0.887159298980169</v>
      </c>
      <c r="C154" s="31">
        <v>0.0201504187301099</v>
      </c>
      <c r="D154" s="12" t="s">
        <v>315</v>
      </c>
      <c r="E154" s="12">
        <v>-1.29445649722288</v>
      </c>
      <c r="F154" s="12">
        <v>0.00207959655988832</v>
      </c>
    </row>
    <row r="155" spans="1:6">
      <c r="A155" s="31" t="s">
        <v>316</v>
      </c>
      <c r="B155" s="31">
        <v>0.886385889633625</v>
      </c>
      <c r="C155" s="31">
        <v>0.0612575346757121</v>
      </c>
      <c r="D155" s="12" t="s">
        <v>317</v>
      </c>
      <c r="E155" s="12">
        <v>-1.29260965558751</v>
      </c>
      <c r="F155" s="12">
        <v>1.95208486278737e-5</v>
      </c>
    </row>
    <row r="156" spans="1:6">
      <c r="A156" s="31" t="s">
        <v>318</v>
      </c>
      <c r="B156" s="31">
        <v>-0.886198164543759</v>
      </c>
      <c r="C156" s="31">
        <v>0.0321244899340345</v>
      </c>
      <c r="D156" s="12" t="s">
        <v>319</v>
      </c>
      <c r="E156" s="12">
        <v>-1.29197657489977</v>
      </c>
      <c r="F156" s="12">
        <v>0.0108381173071947</v>
      </c>
    </row>
    <row r="157" spans="1:6">
      <c r="A157" s="31" t="s">
        <v>320</v>
      </c>
      <c r="B157" s="31">
        <v>-0.885995382788786</v>
      </c>
      <c r="C157" s="31">
        <v>0.0222398015726892</v>
      </c>
      <c r="D157" s="12" t="s">
        <v>321</v>
      </c>
      <c r="E157" s="12">
        <v>-1.29094976805026</v>
      </c>
      <c r="F157" s="12">
        <v>0.00112260713584644</v>
      </c>
    </row>
    <row r="158" spans="1:6">
      <c r="A158" s="31" t="s">
        <v>322</v>
      </c>
      <c r="B158" s="31">
        <v>0.88482284542072</v>
      </c>
      <c r="C158" s="31">
        <v>0.00127095346738433</v>
      </c>
      <c r="D158" s="12" t="s">
        <v>323</v>
      </c>
      <c r="E158" s="12">
        <v>-1.28954771881781</v>
      </c>
      <c r="F158" s="12">
        <v>0.00743522887888789</v>
      </c>
    </row>
    <row r="159" spans="1:6">
      <c r="A159" s="31" t="s">
        <v>176</v>
      </c>
      <c r="B159" s="31">
        <v>-0.882421770937336</v>
      </c>
      <c r="C159" s="31">
        <v>0.0296759587659989</v>
      </c>
      <c r="D159" s="12" t="s">
        <v>324</v>
      </c>
      <c r="E159" s="12">
        <v>-1.28870802142341</v>
      </c>
      <c r="F159" s="12">
        <v>0.00643212536972285</v>
      </c>
    </row>
    <row r="160" spans="1:6">
      <c r="A160" s="31" t="s">
        <v>325</v>
      </c>
      <c r="B160" s="31">
        <v>0.880904171228869</v>
      </c>
      <c r="C160" s="31">
        <v>0.00185879447906329</v>
      </c>
      <c r="D160" s="12" t="s">
        <v>326</v>
      </c>
      <c r="E160" s="12">
        <v>-1.28393505584551</v>
      </c>
      <c r="F160" s="12">
        <v>0.00260203838064844</v>
      </c>
    </row>
    <row r="161" spans="1:6">
      <c r="A161" s="31" t="s">
        <v>327</v>
      </c>
      <c r="B161" s="31">
        <v>-0.879529711852923</v>
      </c>
      <c r="C161" s="31">
        <v>0.0523384802634935</v>
      </c>
      <c r="D161" s="12" t="s">
        <v>328</v>
      </c>
      <c r="E161" s="12">
        <v>-1.28337588747789</v>
      </c>
      <c r="F161" s="12">
        <v>0.0018544474831123</v>
      </c>
    </row>
    <row r="162" spans="1:6">
      <c r="A162" s="31" t="s">
        <v>329</v>
      </c>
      <c r="B162" s="31">
        <v>0.878458939858144</v>
      </c>
      <c r="C162" s="31">
        <v>0.015821140928746</v>
      </c>
      <c r="D162" s="12" t="s">
        <v>330</v>
      </c>
      <c r="E162" s="12">
        <v>-1.28062360254607</v>
      </c>
      <c r="F162" s="12">
        <v>0.0152176650887687</v>
      </c>
    </row>
    <row r="163" spans="1:6">
      <c r="A163" s="31" t="s">
        <v>331</v>
      </c>
      <c r="B163" s="31">
        <v>-0.878413458843783</v>
      </c>
      <c r="C163" s="31">
        <v>0.00238106487381023</v>
      </c>
      <c r="D163" s="12" t="s">
        <v>332</v>
      </c>
      <c r="E163" s="12">
        <v>-1.27756660231685</v>
      </c>
      <c r="F163" s="12">
        <v>0.00092934015086592</v>
      </c>
    </row>
    <row r="164" spans="1:6">
      <c r="A164" s="31" t="s">
        <v>333</v>
      </c>
      <c r="B164" s="31">
        <v>-0.87714517334235</v>
      </c>
      <c r="C164" s="31">
        <v>0.0204376696407948</v>
      </c>
      <c r="D164" s="12" t="s">
        <v>334</v>
      </c>
      <c r="E164" s="12">
        <v>-1.27736393048997</v>
      </c>
      <c r="F164" s="12">
        <v>0.00190186471256109</v>
      </c>
    </row>
    <row r="165" spans="1:6">
      <c r="A165" s="31" t="s">
        <v>335</v>
      </c>
      <c r="B165" s="31">
        <v>0.876754710727703</v>
      </c>
      <c r="C165" s="31">
        <v>0.00796577691864064</v>
      </c>
      <c r="D165" s="12" t="s">
        <v>336</v>
      </c>
      <c r="E165" s="12">
        <v>-1.27655588807344</v>
      </c>
      <c r="F165" s="12">
        <v>0.0268469052858994</v>
      </c>
    </row>
    <row r="166" spans="1:6">
      <c r="A166" s="31" t="s">
        <v>337</v>
      </c>
      <c r="B166" s="31">
        <v>0.875085801377575</v>
      </c>
      <c r="C166" s="31">
        <v>0.0313253504328723</v>
      </c>
      <c r="D166" s="12" t="s">
        <v>152</v>
      </c>
      <c r="E166" s="12">
        <v>1.48708025475815</v>
      </c>
      <c r="F166" s="12">
        <v>0.0891048734362102</v>
      </c>
    </row>
    <row r="167" spans="1:6">
      <c r="A167" s="31" t="s">
        <v>338</v>
      </c>
      <c r="B167" s="31">
        <v>0.874287850169529</v>
      </c>
      <c r="C167" s="31">
        <v>0.00629434321713841</v>
      </c>
      <c r="D167" s="12" t="s">
        <v>339</v>
      </c>
      <c r="E167" s="12">
        <v>-1.2741545414205</v>
      </c>
      <c r="F167" s="12">
        <v>0.00338189073753896</v>
      </c>
    </row>
    <row r="168" spans="1:6">
      <c r="A168" s="31" t="s">
        <v>340</v>
      </c>
      <c r="B168" s="31">
        <v>-0.873683642430727</v>
      </c>
      <c r="C168" s="31">
        <v>0.0368772152747782</v>
      </c>
      <c r="D168" s="12" t="s">
        <v>341</v>
      </c>
      <c r="E168" s="12">
        <v>-1.27197417757777</v>
      </c>
      <c r="F168" s="12">
        <v>0.000120331439430164</v>
      </c>
    </row>
    <row r="169" spans="1:6">
      <c r="A169" s="31" t="s">
        <v>342</v>
      </c>
      <c r="B169" s="31">
        <v>-0.87174013733893</v>
      </c>
      <c r="C169" s="31">
        <v>0.00345738988541305</v>
      </c>
      <c r="D169" s="12" t="s">
        <v>343</v>
      </c>
      <c r="E169" s="12">
        <v>-1.27103065217965</v>
      </c>
      <c r="F169" s="12">
        <v>0.0100546612126875</v>
      </c>
    </row>
    <row r="170" spans="1:6">
      <c r="A170" s="31" t="s">
        <v>344</v>
      </c>
      <c r="B170" s="31">
        <v>0.87001146077412</v>
      </c>
      <c r="C170" s="31">
        <v>0.000946056243058863</v>
      </c>
      <c r="D170" s="12" t="s">
        <v>345</v>
      </c>
      <c r="E170" s="12">
        <v>-1.26972313202298</v>
      </c>
      <c r="F170" s="12">
        <v>0.00876414567127782</v>
      </c>
    </row>
    <row r="171" spans="1:6">
      <c r="A171" s="31" t="s">
        <v>346</v>
      </c>
      <c r="B171" s="31">
        <v>-0.869315646609459</v>
      </c>
      <c r="C171" s="31">
        <v>0.00585633392097257</v>
      </c>
      <c r="D171" s="12" t="s">
        <v>347</v>
      </c>
      <c r="E171" s="12">
        <v>-1.26838027412985</v>
      </c>
      <c r="F171" s="12">
        <v>0.00197495538111441</v>
      </c>
    </row>
    <row r="172" spans="1:6">
      <c r="A172" s="31" t="s">
        <v>85</v>
      </c>
      <c r="B172" s="31">
        <v>-0.868998984811722</v>
      </c>
      <c r="C172" s="31">
        <v>0.002090797705775</v>
      </c>
      <c r="D172" s="12" t="s">
        <v>348</v>
      </c>
      <c r="E172" s="12">
        <v>-1.26529422079737</v>
      </c>
      <c r="F172" s="12">
        <v>0.0251484270395661</v>
      </c>
    </row>
    <row r="173" spans="1:6">
      <c r="A173" s="31" t="s">
        <v>349</v>
      </c>
      <c r="B173" s="31">
        <v>0.868743456246279</v>
      </c>
      <c r="C173" s="31">
        <v>0.00328839034498573</v>
      </c>
      <c r="D173" s="12" t="s">
        <v>350</v>
      </c>
      <c r="E173" s="12">
        <v>-1.26503975911844</v>
      </c>
      <c r="F173" s="12">
        <v>0.026251801740633</v>
      </c>
    </row>
    <row r="174" spans="1:6">
      <c r="A174" s="31" t="s">
        <v>351</v>
      </c>
      <c r="B174" s="31">
        <v>0.866224548999655</v>
      </c>
      <c r="C174" s="31">
        <v>0.000128085827298086</v>
      </c>
      <c r="D174" s="12" t="s">
        <v>352</v>
      </c>
      <c r="E174" s="12">
        <v>-1.26331785931598</v>
      </c>
      <c r="F174" s="12">
        <v>0.00832115219643167</v>
      </c>
    </row>
    <row r="175" spans="1:6">
      <c r="A175" s="31" t="s">
        <v>353</v>
      </c>
      <c r="B175" s="31">
        <v>0.866040927622339</v>
      </c>
      <c r="C175" s="31">
        <v>0.0122796389648155</v>
      </c>
      <c r="D175" s="12" t="s">
        <v>354</v>
      </c>
      <c r="E175" s="12">
        <v>-1.25993942201677</v>
      </c>
      <c r="F175" s="12">
        <v>0.00183403687503779</v>
      </c>
    </row>
    <row r="176" spans="1:6">
      <c r="A176" s="31" t="s">
        <v>355</v>
      </c>
      <c r="B176" s="31">
        <v>-0.865851239442034</v>
      </c>
      <c r="C176" s="31">
        <v>0.000362039229691567</v>
      </c>
      <c r="D176" s="12" t="s">
        <v>356</v>
      </c>
      <c r="E176" s="12">
        <v>-1.25912604590738</v>
      </c>
      <c r="F176" s="12">
        <v>0.0220271074236911</v>
      </c>
    </row>
    <row r="177" spans="1:6">
      <c r="A177" s="31" t="s">
        <v>357</v>
      </c>
      <c r="B177" s="31">
        <v>0.865147975112708</v>
      </c>
      <c r="C177" s="31">
        <v>0.0387048189442293</v>
      </c>
      <c r="D177" s="12" t="s">
        <v>358</v>
      </c>
      <c r="E177" s="12">
        <v>-1.25713434125657</v>
      </c>
      <c r="F177" s="12">
        <v>0.00131451423320017</v>
      </c>
    </row>
    <row r="178" spans="1:6">
      <c r="A178" s="31" t="s">
        <v>359</v>
      </c>
      <c r="B178" s="31">
        <v>0.863740380668224</v>
      </c>
      <c r="C178" s="31">
        <v>0.0161482510482714</v>
      </c>
      <c r="D178" s="12" t="s">
        <v>360</v>
      </c>
      <c r="E178" s="12">
        <v>-1.2567480063433</v>
      </c>
      <c r="F178" s="12">
        <v>0.00892286428783706</v>
      </c>
    </row>
    <row r="179" spans="1:6">
      <c r="A179" s="31" t="s">
        <v>361</v>
      </c>
      <c r="B179" s="31">
        <v>0.863257766958251</v>
      </c>
      <c r="C179" s="31">
        <v>0.00190664454498452</v>
      </c>
      <c r="D179" s="12" t="s">
        <v>362</v>
      </c>
      <c r="E179" s="12">
        <v>-1.25329028672173</v>
      </c>
      <c r="F179" s="12">
        <v>0.0197875509425476</v>
      </c>
    </row>
    <row r="180" spans="1:6">
      <c r="A180" s="31" t="s">
        <v>363</v>
      </c>
      <c r="B180" s="31">
        <v>0.862479549646702</v>
      </c>
      <c r="C180" s="31">
        <v>0.00216664245747558</v>
      </c>
      <c r="D180" s="12" t="s">
        <v>184</v>
      </c>
      <c r="E180" s="12">
        <v>-1.45713028041865</v>
      </c>
      <c r="F180" s="12">
        <v>0.0647875882569252</v>
      </c>
    </row>
    <row r="181" spans="1:6">
      <c r="A181" s="31" t="s">
        <v>364</v>
      </c>
      <c r="B181" s="31">
        <v>0.86217113133219</v>
      </c>
      <c r="C181" s="31">
        <v>0.0428876322175355</v>
      </c>
      <c r="D181" s="12" t="s">
        <v>365</v>
      </c>
      <c r="E181" s="12">
        <v>-1.24870464739112</v>
      </c>
      <c r="F181" s="12">
        <v>0.00979322339910754</v>
      </c>
    </row>
    <row r="182" spans="1:6">
      <c r="A182" s="31" t="s">
        <v>366</v>
      </c>
      <c r="B182" s="31">
        <v>-0.861369779492017</v>
      </c>
      <c r="C182" s="31">
        <v>0.0176157460499797</v>
      </c>
      <c r="D182" s="12" t="s">
        <v>367</v>
      </c>
      <c r="E182" s="12">
        <v>-1.24770290543354</v>
      </c>
      <c r="F182" s="12">
        <v>0.00912531268601008</v>
      </c>
    </row>
    <row r="183" spans="1:6">
      <c r="A183" s="31" t="s">
        <v>368</v>
      </c>
      <c r="B183" s="31">
        <v>0.861222065588133</v>
      </c>
      <c r="C183" s="31">
        <v>0.00124016043864404</v>
      </c>
      <c r="D183" s="12" t="s">
        <v>369</v>
      </c>
      <c r="E183" s="12">
        <v>-1.24741518990577</v>
      </c>
      <c r="F183" s="12">
        <v>0.0026236701750006</v>
      </c>
    </row>
    <row r="184" spans="1:6">
      <c r="A184" s="31" t="s">
        <v>370</v>
      </c>
      <c r="B184" s="31">
        <v>0.860556992712851</v>
      </c>
      <c r="C184" s="31">
        <v>0.0105940521690919</v>
      </c>
      <c r="D184" s="12" t="s">
        <v>371</v>
      </c>
      <c r="E184" s="12">
        <v>-1.24574640218721</v>
      </c>
      <c r="F184" s="12">
        <v>0.0055707857677017</v>
      </c>
    </row>
    <row r="185" spans="1:6">
      <c r="A185" s="31" t="s">
        <v>372</v>
      </c>
      <c r="B185" s="31">
        <v>-0.860490969380056</v>
      </c>
      <c r="C185" s="31">
        <v>0.0603623660986793</v>
      </c>
      <c r="D185" s="12" t="s">
        <v>373</v>
      </c>
      <c r="E185" s="12">
        <v>-1.24321650696042</v>
      </c>
      <c r="F185" s="12">
        <v>0.0255640256071811</v>
      </c>
    </row>
    <row r="186" spans="1:6">
      <c r="A186" s="31" t="s">
        <v>374</v>
      </c>
      <c r="B186" s="31">
        <v>0.860459476987722</v>
      </c>
      <c r="C186" s="31">
        <v>0.00115295563081122</v>
      </c>
      <c r="D186" s="12" t="s">
        <v>375</v>
      </c>
      <c r="E186" s="12">
        <v>-1.24297204039869</v>
      </c>
      <c r="F186" s="12">
        <v>0.00638821555461068</v>
      </c>
    </row>
    <row r="187" spans="1:6">
      <c r="A187" s="31" t="s">
        <v>376</v>
      </c>
      <c r="B187" s="31">
        <v>-0.860093767161959</v>
      </c>
      <c r="C187" s="31">
        <v>0.035711833887366</v>
      </c>
      <c r="D187" s="12" t="s">
        <v>377</v>
      </c>
      <c r="E187" s="12">
        <v>-1.24071531492592</v>
      </c>
      <c r="F187" s="12">
        <v>0.000505315961638476</v>
      </c>
    </row>
    <row r="188" spans="1:6">
      <c r="A188" s="31" t="s">
        <v>378</v>
      </c>
      <c r="B188" s="31">
        <v>-0.859800123294957</v>
      </c>
      <c r="C188" s="31">
        <v>0.00773821946033424</v>
      </c>
      <c r="D188" s="12" t="s">
        <v>379</v>
      </c>
      <c r="E188" s="12">
        <v>-1.24047424355611</v>
      </c>
      <c r="F188" s="12">
        <v>0.00772699657307815</v>
      </c>
    </row>
    <row r="189" spans="1:6">
      <c r="A189" s="31" t="s">
        <v>380</v>
      </c>
      <c r="B189" s="31">
        <v>-0.858604234464417</v>
      </c>
      <c r="C189" s="31">
        <v>0.0133375376245435</v>
      </c>
      <c r="D189" s="12" t="s">
        <v>381</v>
      </c>
      <c r="E189" s="12">
        <v>-1.23543016150919</v>
      </c>
      <c r="F189" s="12">
        <v>0.000751900613862085</v>
      </c>
    </row>
    <row r="190" spans="1:6">
      <c r="A190" s="31" t="s">
        <v>382</v>
      </c>
      <c r="B190" s="31">
        <v>-0.858040170264772</v>
      </c>
      <c r="C190" s="31">
        <v>0.0698333393334732</v>
      </c>
      <c r="D190" s="12" t="s">
        <v>383</v>
      </c>
      <c r="E190" s="12">
        <v>-1.23479361442667</v>
      </c>
      <c r="F190" s="12">
        <v>0.0272523879096552</v>
      </c>
    </row>
    <row r="191" spans="1:6">
      <c r="A191" s="31" t="s">
        <v>384</v>
      </c>
      <c r="B191" s="31">
        <v>0.858025903225056</v>
      </c>
      <c r="C191" s="31">
        <v>0.00409420911845633</v>
      </c>
      <c r="D191" s="12" t="s">
        <v>385</v>
      </c>
      <c r="E191" s="12">
        <v>-1.23436723428916</v>
      </c>
      <c r="F191" s="12">
        <v>0.00453416470912562</v>
      </c>
    </row>
    <row r="192" spans="1:6">
      <c r="A192" s="31" t="s">
        <v>386</v>
      </c>
      <c r="B192" s="31">
        <v>0.857885940911112</v>
      </c>
      <c r="C192" s="31">
        <v>0.00942540215029353</v>
      </c>
      <c r="D192" s="12" t="s">
        <v>387</v>
      </c>
      <c r="E192" s="12">
        <v>-1.23333563087365</v>
      </c>
      <c r="F192" s="12">
        <v>0.0151049738577251</v>
      </c>
    </row>
    <row r="193" spans="1:6">
      <c r="A193" s="31" t="s">
        <v>388</v>
      </c>
      <c r="B193" s="31">
        <v>-0.857084768822374</v>
      </c>
      <c r="C193" s="31">
        <v>0.0025199241671973</v>
      </c>
      <c r="D193" s="12" t="s">
        <v>389</v>
      </c>
      <c r="E193" s="12">
        <v>-1.23234075812068</v>
      </c>
      <c r="F193" s="12">
        <v>0.00149968629181523</v>
      </c>
    </row>
    <row r="194" spans="1:6">
      <c r="A194" s="31" t="s">
        <v>390</v>
      </c>
      <c r="B194" s="31">
        <v>-0.854197443425702</v>
      </c>
      <c r="C194" s="31">
        <v>0.0324131635436421</v>
      </c>
      <c r="D194" s="12" t="s">
        <v>391</v>
      </c>
      <c r="E194" s="12">
        <v>-1.22706648622898</v>
      </c>
      <c r="F194" s="12">
        <v>0.0156383144984045</v>
      </c>
    </row>
    <row r="195" spans="1:6">
      <c r="A195" s="31" t="s">
        <v>392</v>
      </c>
      <c r="B195" s="31">
        <v>-0.853721206027545</v>
      </c>
      <c r="C195" s="31">
        <v>0.0626733168417506</v>
      </c>
      <c r="D195" s="12" t="s">
        <v>393</v>
      </c>
      <c r="E195" s="12">
        <v>-1.22549287314271</v>
      </c>
      <c r="F195" s="12">
        <v>0.00665006767741531</v>
      </c>
    </row>
    <row r="196" spans="1:6">
      <c r="A196" s="31" t="s">
        <v>394</v>
      </c>
      <c r="B196" s="31">
        <v>0.853402875516474</v>
      </c>
      <c r="C196" s="31">
        <v>0.00431392302287995</v>
      </c>
      <c r="D196" s="12" t="s">
        <v>395</v>
      </c>
      <c r="E196" s="12">
        <v>-1.22381550403423</v>
      </c>
      <c r="F196" s="12">
        <v>0.0133231762757576</v>
      </c>
    </row>
    <row r="197" spans="1:6">
      <c r="A197" s="31" t="s">
        <v>396</v>
      </c>
      <c r="B197" s="31">
        <v>-0.85301702387083</v>
      </c>
      <c r="C197" s="31">
        <v>0.00959297625584018</v>
      </c>
      <c r="D197" s="12" t="s">
        <v>397</v>
      </c>
      <c r="E197" s="12">
        <v>-1.22082219809094</v>
      </c>
      <c r="F197" s="12">
        <v>0.009619956418777</v>
      </c>
    </row>
    <row r="198" spans="1:6">
      <c r="A198" s="31" t="s">
        <v>398</v>
      </c>
      <c r="B198" s="31">
        <v>-0.851105863903206</v>
      </c>
      <c r="C198" s="31">
        <v>0.00594077285133096</v>
      </c>
      <c r="D198" s="12" t="s">
        <v>399</v>
      </c>
      <c r="E198" s="12">
        <v>-1.22065747856992</v>
      </c>
      <c r="F198" s="12">
        <v>0.015248254455563</v>
      </c>
    </row>
    <row r="199" spans="1:6">
      <c r="A199" s="31" t="s">
        <v>400</v>
      </c>
      <c r="B199" s="31">
        <v>-0.8502672560575</v>
      </c>
      <c r="C199" s="31">
        <v>0.0121782678202683</v>
      </c>
      <c r="D199" s="12" t="s">
        <v>401</v>
      </c>
      <c r="E199" s="12">
        <v>-1.21781898303035</v>
      </c>
      <c r="F199" s="12">
        <v>0.00101859594765171</v>
      </c>
    </row>
    <row r="200" spans="1:6">
      <c r="A200" s="31" t="s">
        <v>402</v>
      </c>
      <c r="B200" s="31">
        <v>-0.849898913584579</v>
      </c>
      <c r="C200" s="31">
        <v>0.0285987956487877</v>
      </c>
      <c r="D200" s="12" t="s">
        <v>403</v>
      </c>
      <c r="E200" s="12">
        <v>-1.21743938048753</v>
      </c>
      <c r="F200" s="12">
        <v>0.0210714158019208</v>
      </c>
    </row>
    <row r="201" spans="1:6">
      <c r="A201" s="31" t="s">
        <v>220</v>
      </c>
      <c r="B201" s="31">
        <v>-0.847494146156064</v>
      </c>
      <c r="C201" s="31">
        <v>0.0150958789348408</v>
      </c>
      <c r="D201" s="12" t="s">
        <v>404</v>
      </c>
      <c r="E201" s="12">
        <v>-1.21712321990872</v>
      </c>
      <c r="F201" s="12">
        <v>0.00795765963570223</v>
      </c>
    </row>
    <row r="202" spans="1:6">
      <c r="A202" s="31" t="s">
        <v>405</v>
      </c>
      <c r="B202" s="31">
        <v>0.845777119440847</v>
      </c>
      <c r="C202" s="31">
        <v>0.0100189339515871</v>
      </c>
      <c r="D202" s="12" t="s">
        <v>406</v>
      </c>
      <c r="E202" s="12">
        <v>-1.21331825819047</v>
      </c>
      <c r="F202" s="12">
        <v>0.000508777170388016</v>
      </c>
    </row>
    <row r="203" spans="1:6">
      <c r="A203" s="31" t="s">
        <v>407</v>
      </c>
      <c r="B203" s="31">
        <v>-0.845581619654628</v>
      </c>
      <c r="C203" s="31">
        <v>0.0208621515608841</v>
      </c>
      <c r="D203" s="12" t="s">
        <v>408</v>
      </c>
      <c r="E203" s="12">
        <v>-1.21274045211554</v>
      </c>
      <c r="F203" s="12">
        <v>0.00839475437976361</v>
      </c>
    </row>
    <row r="204" spans="1:6">
      <c r="A204" s="31" t="s">
        <v>71</v>
      </c>
      <c r="B204" s="31">
        <v>-0.844410625557893</v>
      </c>
      <c r="C204" s="31">
        <v>0.0171037158644065</v>
      </c>
      <c r="D204" s="12" t="s">
        <v>409</v>
      </c>
      <c r="E204" s="12">
        <v>-1.21209566363152</v>
      </c>
      <c r="F204" s="12">
        <v>0.0455593452995364</v>
      </c>
    </row>
    <row r="205" spans="1:6">
      <c r="A205" s="31" t="s">
        <v>410</v>
      </c>
      <c r="B205" s="31">
        <v>-0.8442613354365</v>
      </c>
      <c r="C205" s="31">
        <v>0.0294726675363638</v>
      </c>
      <c r="D205" s="12" t="s">
        <v>411</v>
      </c>
      <c r="E205" s="12">
        <v>-1.20942149111732</v>
      </c>
      <c r="F205" s="12">
        <v>0.0157507371104132</v>
      </c>
    </row>
    <row r="206" spans="1:6">
      <c r="A206" s="31" t="s">
        <v>412</v>
      </c>
      <c r="B206" s="31">
        <v>-0.843180049652604</v>
      </c>
      <c r="C206" s="31">
        <v>0.0335356089353886</v>
      </c>
      <c r="D206" s="12" t="s">
        <v>413</v>
      </c>
      <c r="E206" s="12">
        <v>-1.2091277984129</v>
      </c>
      <c r="F206" s="12">
        <v>0.0052513027137016</v>
      </c>
    </row>
    <row r="207" spans="1:6">
      <c r="A207" s="31" t="s">
        <v>414</v>
      </c>
      <c r="B207" s="31">
        <v>0.842550579350771</v>
      </c>
      <c r="C207" s="31">
        <v>0.00395356408766876</v>
      </c>
      <c r="D207" s="12" t="s">
        <v>415</v>
      </c>
      <c r="E207" s="12">
        <v>-1.20835026399535</v>
      </c>
      <c r="F207" s="12">
        <v>0.0196606759358256</v>
      </c>
    </row>
    <row r="208" spans="1:6">
      <c r="A208" s="31" t="s">
        <v>416</v>
      </c>
      <c r="B208" s="31">
        <v>-0.841962068273058</v>
      </c>
      <c r="C208" s="31">
        <v>0.00504735007120337</v>
      </c>
      <c r="D208" s="12" t="s">
        <v>417</v>
      </c>
      <c r="E208" s="12">
        <v>-1.20818328861889</v>
      </c>
      <c r="F208" s="12">
        <v>0.0147836711142398</v>
      </c>
    </row>
    <row r="209" spans="1:6">
      <c r="A209" s="31" t="s">
        <v>418</v>
      </c>
      <c r="B209" s="31">
        <v>-0.841468663474708</v>
      </c>
      <c r="C209" s="31">
        <v>0.0265666881085752</v>
      </c>
      <c r="D209" s="12" t="s">
        <v>419</v>
      </c>
      <c r="E209" s="12">
        <v>-1.20465621553546</v>
      </c>
      <c r="F209" s="12">
        <v>0.000337381794063172</v>
      </c>
    </row>
    <row r="210" spans="1:6">
      <c r="A210" s="31" t="s">
        <v>420</v>
      </c>
      <c r="B210" s="31">
        <v>-0.84110362436205</v>
      </c>
      <c r="C210" s="31">
        <v>0.0102892340078027</v>
      </c>
      <c r="D210" s="12" t="s">
        <v>421</v>
      </c>
      <c r="E210" s="12">
        <v>-1.20307229665898</v>
      </c>
      <c r="F210" s="12">
        <v>0.00980595048164336</v>
      </c>
    </row>
    <row r="211" spans="1:6">
      <c r="A211" s="31" t="s">
        <v>422</v>
      </c>
      <c r="B211" s="31">
        <v>-0.841089790039702</v>
      </c>
      <c r="C211" s="31">
        <v>0.00814461234912503</v>
      </c>
      <c r="D211" s="12" t="s">
        <v>423</v>
      </c>
      <c r="E211" s="12">
        <v>-1.19924895563304</v>
      </c>
      <c r="F211" s="12">
        <v>0.00172647193861661</v>
      </c>
    </row>
    <row r="212" spans="1:6">
      <c r="A212" s="31" t="s">
        <v>424</v>
      </c>
      <c r="B212" s="31">
        <v>-0.840570704291982</v>
      </c>
      <c r="C212" s="31">
        <v>0.0493303981635219</v>
      </c>
      <c r="D212" s="12" t="s">
        <v>425</v>
      </c>
      <c r="E212" s="12">
        <v>-1.19923989877183</v>
      </c>
      <c r="F212" s="12">
        <v>0.0244385384676833</v>
      </c>
    </row>
    <row r="213" spans="1:6">
      <c r="A213" s="31" t="s">
        <v>426</v>
      </c>
      <c r="B213" s="31">
        <v>0.840546837662456</v>
      </c>
      <c r="C213" s="31">
        <v>0.0130283267970856</v>
      </c>
      <c r="D213" s="12" t="s">
        <v>427</v>
      </c>
      <c r="E213" s="12">
        <v>-1.19771595378113</v>
      </c>
      <c r="F213" s="12">
        <v>0.00206629215275574</v>
      </c>
    </row>
    <row r="214" spans="1:6">
      <c r="A214" s="31" t="s">
        <v>428</v>
      </c>
      <c r="B214" s="31">
        <v>0.840086171800542</v>
      </c>
      <c r="C214" s="31">
        <v>0.00975724514315025</v>
      </c>
      <c r="D214" s="12" t="s">
        <v>429</v>
      </c>
      <c r="E214" s="12">
        <v>-1.19736660193871</v>
      </c>
      <c r="F214" s="12">
        <v>0.0147670853985933</v>
      </c>
    </row>
    <row r="215" spans="1:6">
      <c r="A215" s="31" t="s">
        <v>430</v>
      </c>
      <c r="B215" s="31">
        <v>0.839968687051082</v>
      </c>
      <c r="C215" s="31">
        <v>0.0612697728944275</v>
      </c>
      <c r="D215" s="12" t="s">
        <v>431</v>
      </c>
      <c r="E215" s="12">
        <v>-1.19681558555635</v>
      </c>
      <c r="F215" s="12">
        <v>0.0035983389164561</v>
      </c>
    </row>
    <row r="216" spans="1:6">
      <c r="A216" s="31" t="s">
        <v>432</v>
      </c>
      <c r="B216" s="31">
        <v>-0.838388018660393</v>
      </c>
      <c r="C216" s="31">
        <v>0.00319286515271354</v>
      </c>
      <c r="D216" s="12" t="s">
        <v>433</v>
      </c>
      <c r="E216" s="12">
        <v>-1.19659904299666</v>
      </c>
      <c r="F216" s="12">
        <v>0.0035583799249631</v>
      </c>
    </row>
    <row r="217" spans="1:6">
      <c r="A217" s="31" t="s">
        <v>434</v>
      </c>
      <c r="B217" s="31">
        <v>0.83810236585996</v>
      </c>
      <c r="C217" s="31">
        <v>0.0240728563324642</v>
      </c>
      <c r="D217" s="12" t="s">
        <v>223</v>
      </c>
      <c r="E217" s="12">
        <v>-1.19614596261056</v>
      </c>
      <c r="F217" s="12">
        <v>0.0311607011803876</v>
      </c>
    </row>
    <row r="218" spans="1:6">
      <c r="A218" s="31" t="s">
        <v>435</v>
      </c>
      <c r="B218" s="31">
        <v>0.837228193605725</v>
      </c>
      <c r="C218" s="31">
        <v>0.00815638763151853</v>
      </c>
      <c r="D218" s="12" t="s">
        <v>436</v>
      </c>
      <c r="E218" s="12">
        <v>-1.19567318424989</v>
      </c>
      <c r="F218" s="12">
        <v>0.0092757274238228</v>
      </c>
    </row>
    <row r="219" spans="1:6">
      <c r="A219" s="31" t="s">
        <v>437</v>
      </c>
      <c r="B219" s="31">
        <v>0.836904602907357</v>
      </c>
      <c r="C219" s="31">
        <v>0.00294967491714538</v>
      </c>
      <c r="D219" s="12" t="s">
        <v>438</v>
      </c>
      <c r="E219" s="12">
        <v>-1.19367769990296</v>
      </c>
      <c r="F219" s="12">
        <v>0.00639809597443757</v>
      </c>
    </row>
    <row r="220" spans="1:6">
      <c r="A220" s="31" t="s">
        <v>439</v>
      </c>
      <c r="B220" s="31">
        <v>0.836212201421031</v>
      </c>
      <c r="C220" s="31">
        <v>0.0142462636917429</v>
      </c>
      <c r="D220" s="12" t="s">
        <v>440</v>
      </c>
      <c r="E220" s="12">
        <v>-1.19323277260189</v>
      </c>
      <c r="F220" s="12">
        <v>0.0380658930789168</v>
      </c>
    </row>
    <row r="221" spans="1:6">
      <c r="A221" s="31" t="s">
        <v>441</v>
      </c>
      <c r="B221" s="31">
        <v>0.836040600158109</v>
      </c>
      <c r="C221" s="31">
        <v>0.0241103180841932</v>
      </c>
      <c r="D221" s="12" t="s">
        <v>442</v>
      </c>
      <c r="E221" s="12">
        <v>-1.18968942054425</v>
      </c>
      <c r="F221" s="12">
        <v>0.00539806732115206</v>
      </c>
    </row>
    <row r="222" spans="1:6">
      <c r="A222" s="31" t="s">
        <v>443</v>
      </c>
      <c r="B222" s="31">
        <v>0.835140243196332</v>
      </c>
      <c r="C222" s="31">
        <v>0.00895212004614668</v>
      </c>
      <c r="D222" s="12" t="s">
        <v>444</v>
      </c>
      <c r="E222" s="12">
        <v>-1.18829641132629</v>
      </c>
      <c r="F222" s="12">
        <v>0.00214556509494151</v>
      </c>
    </row>
    <row r="223" spans="1:6">
      <c r="A223" s="31" t="s">
        <v>445</v>
      </c>
      <c r="B223" s="31">
        <v>-0.834820998307968</v>
      </c>
      <c r="C223" s="31">
        <v>0.01736674132125</v>
      </c>
      <c r="D223" s="12" t="s">
        <v>446</v>
      </c>
      <c r="E223" s="12">
        <v>-1.18736210578414</v>
      </c>
      <c r="F223" s="12">
        <v>0.00951402962175121</v>
      </c>
    </row>
    <row r="224" spans="1:6">
      <c r="A224" s="31" t="s">
        <v>447</v>
      </c>
      <c r="B224" s="31">
        <v>0.83433489262907</v>
      </c>
      <c r="C224" s="31">
        <v>2.19800653848811e-5</v>
      </c>
      <c r="D224" s="12" t="s">
        <v>448</v>
      </c>
      <c r="E224" s="12">
        <v>-1.18734636244373</v>
      </c>
      <c r="F224" s="12">
        <v>0.0205244558504341</v>
      </c>
    </row>
    <row r="225" spans="1:6">
      <c r="A225" s="31" t="s">
        <v>449</v>
      </c>
      <c r="B225" s="31">
        <v>-0.834100256713477</v>
      </c>
      <c r="C225" s="31">
        <v>0.00373222144847299</v>
      </c>
      <c r="D225" s="12" t="s">
        <v>450</v>
      </c>
      <c r="E225" s="12">
        <v>-1.18472153561246</v>
      </c>
      <c r="F225" s="12">
        <v>0.0343848718601101</v>
      </c>
    </row>
    <row r="226" spans="1:6">
      <c r="A226" s="31" t="s">
        <v>451</v>
      </c>
      <c r="B226" s="31">
        <v>0.833737851190346</v>
      </c>
      <c r="C226" s="31">
        <v>0.0187226885137449</v>
      </c>
      <c r="D226" s="12" t="s">
        <v>452</v>
      </c>
      <c r="E226" s="12">
        <v>-1.18321813090163</v>
      </c>
      <c r="F226" s="12">
        <v>0.00637993798852505</v>
      </c>
    </row>
    <row r="227" spans="1:6">
      <c r="A227" s="31" t="s">
        <v>453</v>
      </c>
      <c r="B227" s="31">
        <v>0.832944288456478</v>
      </c>
      <c r="C227" s="31">
        <v>0.000107900363646003</v>
      </c>
      <c r="D227" s="12" t="s">
        <v>454</v>
      </c>
      <c r="E227" s="12">
        <v>-1.1824191449827</v>
      </c>
      <c r="F227" s="12">
        <v>0.0486315262046125</v>
      </c>
    </row>
    <row r="228" spans="1:6">
      <c r="A228" s="31" t="s">
        <v>455</v>
      </c>
      <c r="B228" s="31">
        <v>0.832937623597599</v>
      </c>
      <c r="C228" s="31">
        <v>0.00462067371058059</v>
      </c>
      <c r="D228" s="12" t="s">
        <v>456</v>
      </c>
      <c r="E228" s="12">
        <v>-1.18220885642194</v>
      </c>
      <c r="F228" s="12">
        <v>0.00712864661492797</v>
      </c>
    </row>
    <row r="229" spans="1:6">
      <c r="A229" s="31" t="s">
        <v>457</v>
      </c>
      <c r="B229" s="31">
        <v>0.832858576998735</v>
      </c>
      <c r="C229" s="31">
        <v>0.00510690069743518</v>
      </c>
      <c r="D229" s="12" t="s">
        <v>458</v>
      </c>
      <c r="E229" s="12">
        <v>-1.18171106387341</v>
      </c>
      <c r="F229" s="12">
        <v>0.0193007755427787</v>
      </c>
    </row>
    <row r="230" spans="1:6">
      <c r="A230" s="31" t="s">
        <v>37</v>
      </c>
      <c r="B230" s="31">
        <v>-0.832077950735102</v>
      </c>
      <c r="C230" s="31">
        <v>0.031005572885434</v>
      </c>
      <c r="D230" s="12" t="s">
        <v>459</v>
      </c>
      <c r="E230" s="12">
        <v>-1.1795673650885</v>
      </c>
      <c r="F230" s="12">
        <v>0.00599310564238835</v>
      </c>
    </row>
    <row r="231" spans="1:6">
      <c r="A231" s="31" t="s">
        <v>460</v>
      </c>
      <c r="B231" s="31">
        <v>0.830938523364682</v>
      </c>
      <c r="C231" s="31">
        <v>0.0592317628381986</v>
      </c>
      <c r="D231" s="12" t="s">
        <v>461</v>
      </c>
      <c r="E231" s="12">
        <v>-1.17913207429056</v>
      </c>
      <c r="F231" s="12">
        <v>0.0150082890002012</v>
      </c>
    </row>
    <row r="232" spans="1:6">
      <c r="A232" s="31" t="s">
        <v>462</v>
      </c>
      <c r="B232" s="31">
        <v>0.830183293918844</v>
      </c>
      <c r="C232" s="31">
        <v>0.00201099232765033</v>
      </c>
      <c r="D232" s="12" t="s">
        <v>463</v>
      </c>
      <c r="E232" s="12">
        <v>-1.17682601690236</v>
      </c>
      <c r="F232" s="12">
        <v>0.0191381169056378</v>
      </c>
    </row>
    <row r="233" spans="1:6">
      <c r="A233" s="31" t="s">
        <v>464</v>
      </c>
      <c r="B233" s="31">
        <v>-0.829907456324421</v>
      </c>
      <c r="C233" s="31">
        <v>0.0116062830512388</v>
      </c>
      <c r="D233" s="12" t="s">
        <v>465</v>
      </c>
      <c r="E233" s="12">
        <v>-1.17645426113569</v>
      </c>
      <c r="F233" s="12">
        <v>0.00602047767037327</v>
      </c>
    </row>
    <row r="234" spans="1:6">
      <c r="A234" s="31" t="s">
        <v>466</v>
      </c>
      <c r="B234" s="31">
        <v>0.829469114016831</v>
      </c>
      <c r="C234" s="31">
        <v>0.00267007675667355</v>
      </c>
      <c r="D234" s="12" t="s">
        <v>467</v>
      </c>
      <c r="E234" s="12">
        <v>-1.17637953799284</v>
      </c>
      <c r="F234" s="12">
        <v>0.0041820760301394</v>
      </c>
    </row>
    <row r="235" spans="1:6">
      <c r="A235" s="31" t="s">
        <v>468</v>
      </c>
      <c r="B235" s="31">
        <v>-0.829301940983267</v>
      </c>
      <c r="C235" s="31">
        <v>0.0480920985159183</v>
      </c>
      <c r="D235" s="12" t="s">
        <v>469</v>
      </c>
      <c r="E235" s="12">
        <v>-1.17421687639157</v>
      </c>
      <c r="F235" s="12">
        <v>0.0474903779609206</v>
      </c>
    </row>
    <row r="236" spans="1:6">
      <c r="A236" s="31" t="s">
        <v>470</v>
      </c>
      <c r="B236" s="31">
        <v>0.829121566281452</v>
      </c>
      <c r="C236" s="31">
        <v>0.0376695649848008</v>
      </c>
      <c r="D236" s="12" t="s">
        <v>471</v>
      </c>
      <c r="E236" s="12">
        <v>-1.17419189248749</v>
      </c>
      <c r="F236" s="12">
        <v>0.00518815265883028</v>
      </c>
    </row>
    <row r="237" spans="1:6">
      <c r="A237" s="31" t="s">
        <v>472</v>
      </c>
      <c r="B237" s="31">
        <v>0.828859346933703</v>
      </c>
      <c r="C237" s="31">
        <v>0.00904781610798435</v>
      </c>
      <c r="D237" s="12" t="s">
        <v>473</v>
      </c>
      <c r="E237" s="12">
        <v>-1.16703588773248</v>
      </c>
      <c r="F237" s="12">
        <v>0.00445989158750681</v>
      </c>
    </row>
    <row r="238" spans="1:6">
      <c r="A238" s="31" t="s">
        <v>474</v>
      </c>
      <c r="B238" s="31">
        <v>0.828236609544497</v>
      </c>
      <c r="C238" s="31">
        <v>0.101446730131746</v>
      </c>
      <c r="D238" s="12" t="s">
        <v>475</v>
      </c>
      <c r="E238" s="12">
        <v>-1.16469541935455</v>
      </c>
      <c r="F238" s="12">
        <v>0.0306185949504077</v>
      </c>
    </row>
    <row r="239" spans="1:6">
      <c r="A239" s="31" t="s">
        <v>476</v>
      </c>
      <c r="B239" s="31">
        <v>-0.827562309038138</v>
      </c>
      <c r="C239" s="31">
        <v>0.0607875671402479</v>
      </c>
      <c r="D239" s="12" t="s">
        <v>477</v>
      </c>
      <c r="E239" s="12">
        <v>-1.16461673388582</v>
      </c>
      <c r="F239" s="12">
        <v>0.00556031423550777</v>
      </c>
    </row>
    <row r="240" spans="1:6">
      <c r="A240" s="31" t="s">
        <v>478</v>
      </c>
      <c r="B240" s="31">
        <v>0.827288161484574</v>
      </c>
      <c r="C240" s="31">
        <v>0.0012552915130207</v>
      </c>
      <c r="D240" s="12" t="s">
        <v>479</v>
      </c>
      <c r="E240" s="12">
        <v>-1.16370521778737</v>
      </c>
      <c r="F240" s="12">
        <v>0.00282888690657993</v>
      </c>
    </row>
    <row r="241" spans="1:6">
      <c r="A241" s="31" t="s">
        <v>480</v>
      </c>
      <c r="B241" s="31">
        <v>0.825744594370062</v>
      </c>
      <c r="C241" s="31">
        <v>0.0149338528716597</v>
      </c>
      <c r="D241" s="12" t="s">
        <v>445</v>
      </c>
      <c r="E241" s="12">
        <v>-1.16094677461762</v>
      </c>
      <c r="F241" s="12">
        <v>0.0452466013433577</v>
      </c>
    </row>
    <row r="242" spans="1:6">
      <c r="A242" s="31" t="s">
        <v>481</v>
      </c>
      <c r="B242" s="31">
        <v>0.824942760084582</v>
      </c>
      <c r="C242" s="31">
        <v>0.054172919661593</v>
      </c>
      <c r="D242" s="12" t="s">
        <v>482</v>
      </c>
      <c r="E242" s="12">
        <v>-1.16048012868177</v>
      </c>
      <c r="F242" s="12">
        <v>0.000629237194721682</v>
      </c>
    </row>
    <row r="243" spans="1:6">
      <c r="A243" s="31" t="s">
        <v>483</v>
      </c>
      <c r="B243" s="31">
        <v>0.824880818200665</v>
      </c>
      <c r="C243" s="31">
        <v>0.00418833902744669</v>
      </c>
      <c r="D243" s="12" t="s">
        <v>484</v>
      </c>
      <c r="E243" s="12">
        <v>-1.15948484012182</v>
      </c>
      <c r="F243" s="12">
        <v>0.00145905708623589</v>
      </c>
    </row>
    <row r="244" spans="1:6">
      <c r="A244" s="31" t="s">
        <v>485</v>
      </c>
      <c r="B244" s="31">
        <v>0.824721303960447</v>
      </c>
      <c r="C244" s="31">
        <v>0.0259824360293175</v>
      </c>
      <c r="D244" s="12" t="s">
        <v>486</v>
      </c>
      <c r="E244" s="12">
        <v>-1.1565344521056</v>
      </c>
      <c r="F244" s="12">
        <v>0.0198595578499196</v>
      </c>
    </row>
    <row r="245" spans="1:6">
      <c r="A245" s="31" t="s">
        <v>487</v>
      </c>
      <c r="B245" s="31">
        <v>0.822328527023398</v>
      </c>
      <c r="C245" s="31">
        <v>0.00489745360804094</v>
      </c>
      <c r="D245" s="12" t="s">
        <v>488</v>
      </c>
      <c r="E245" s="12">
        <v>-1.15428954500369</v>
      </c>
      <c r="F245" s="12">
        <v>0.0124923710510145</v>
      </c>
    </row>
    <row r="246" spans="1:6">
      <c r="A246" s="31" t="s">
        <v>489</v>
      </c>
      <c r="B246" s="31">
        <v>0.821634415229148</v>
      </c>
      <c r="C246" s="31">
        <v>0.00884670476729671</v>
      </c>
      <c r="D246" s="12" t="s">
        <v>150</v>
      </c>
      <c r="E246" s="12">
        <v>-1.15176358250763</v>
      </c>
      <c r="F246" s="12">
        <v>0.0052399000768985</v>
      </c>
    </row>
    <row r="247" spans="1:6">
      <c r="A247" s="31" t="s">
        <v>490</v>
      </c>
      <c r="B247" s="31">
        <v>-0.819864647676187</v>
      </c>
      <c r="C247" s="31">
        <v>0.0373424573010804</v>
      </c>
      <c r="D247" s="12" t="s">
        <v>491</v>
      </c>
      <c r="E247" s="12">
        <v>-1.15135899815855</v>
      </c>
      <c r="F247" s="12">
        <v>0.0164528715376735</v>
      </c>
    </row>
    <row r="248" spans="1:6">
      <c r="A248" s="31" t="s">
        <v>492</v>
      </c>
      <c r="B248" s="31">
        <v>-0.81980363362216</v>
      </c>
      <c r="C248" s="31">
        <v>0.0120812455068614</v>
      </c>
      <c r="D248" s="12" t="s">
        <v>493</v>
      </c>
      <c r="E248" s="12">
        <v>-1.15072517131211</v>
      </c>
      <c r="F248" s="12">
        <v>0.0116734497953994</v>
      </c>
    </row>
    <row r="249" spans="1:6">
      <c r="A249" s="31" t="s">
        <v>41</v>
      </c>
      <c r="B249" s="31">
        <v>-0.819700494775049</v>
      </c>
      <c r="C249" s="31">
        <v>0.0305625600455077</v>
      </c>
      <c r="D249" s="12" t="s">
        <v>494</v>
      </c>
      <c r="E249" s="12">
        <v>-1.15059777342115</v>
      </c>
      <c r="F249" s="12">
        <v>0.00559580960416932</v>
      </c>
    </row>
    <row r="250" spans="1:6">
      <c r="A250" s="31" t="s">
        <v>495</v>
      </c>
      <c r="B250" s="31">
        <v>0.819268639252996</v>
      </c>
      <c r="C250" s="31">
        <v>0.0251910287713627</v>
      </c>
      <c r="D250" s="12" t="s">
        <v>496</v>
      </c>
      <c r="E250" s="12">
        <v>-1.15051676789844</v>
      </c>
      <c r="F250" s="12">
        <v>0.0218927336888461</v>
      </c>
    </row>
    <row r="251" spans="1:6">
      <c r="A251" s="31" t="s">
        <v>497</v>
      </c>
      <c r="B251" s="31">
        <v>-0.819086457577659</v>
      </c>
      <c r="C251" s="31">
        <v>0.0349034480397284</v>
      </c>
      <c r="D251" s="12" t="s">
        <v>498</v>
      </c>
      <c r="E251" s="12">
        <v>-1.14953182458113</v>
      </c>
      <c r="F251" s="12">
        <v>0.00789718659862853</v>
      </c>
    </row>
    <row r="252" spans="1:6">
      <c r="A252" s="31" t="s">
        <v>499</v>
      </c>
      <c r="B252" s="31">
        <v>0.818828341444847</v>
      </c>
      <c r="C252" s="31">
        <v>0.00284106303680976</v>
      </c>
      <c r="D252" s="12" t="s">
        <v>500</v>
      </c>
      <c r="E252" s="12">
        <v>-1.1484389687464</v>
      </c>
      <c r="F252" s="12">
        <v>0.0447373094208721</v>
      </c>
    </row>
    <row r="253" spans="1:6">
      <c r="A253" s="31" t="s">
        <v>501</v>
      </c>
      <c r="B253" s="31">
        <v>0.818679610985392</v>
      </c>
      <c r="C253" s="31">
        <v>0.000603673855794324</v>
      </c>
      <c r="D253" s="12" t="s">
        <v>502</v>
      </c>
      <c r="E253" s="12">
        <v>-1.14577463429029</v>
      </c>
      <c r="F253" s="12">
        <v>0.0308326219213073</v>
      </c>
    </row>
    <row r="254" spans="1:6">
      <c r="A254" s="31" t="s">
        <v>503</v>
      </c>
      <c r="B254" s="31">
        <v>0.81816489726132</v>
      </c>
      <c r="C254" s="31">
        <v>0.00261098579432119</v>
      </c>
      <c r="D254" s="12" t="s">
        <v>504</v>
      </c>
      <c r="E254" s="12">
        <v>-1.14437316470197</v>
      </c>
      <c r="F254" s="12">
        <v>0.0197564346051662</v>
      </c>
    </row>
    <row r="255" spans="1:6">
      <c r="A255" s="31" t="s">
        <v>505</v>
      </c>
      <c r="B255" s="31">
        <v>0.817911183586522</v>
      </c>
      <c r="C255" s="31">
        <v>0.00491873652616784</v>
      </c>
      <c r="D255" s="12" t="s">
        <v>506</v>
      </c>
      <c r="E255" s="12">
        <v>-1.1416977952496</v>
      </c>
      <c r="F255" s="12">
        <v>0.0329854955628884</v>
      </c>
    </row>
    <row r="256" spans="1:6">
      <c r="A256" s="31" t="s">
        <v>507</v>
      </c>
      <c r="B256" s="31">
        <v>0.817603252634046</v>
      </c>
      <c r="C256" s="31">
        <v>0.0106357916624669</v>
      </c>
      <c r="D256" s="12" t="s">
        <v>508</v>
      </c>
      <c r="E256" s="12">
        <v>-1.14031397751669</v>
      </c>
      <c r="F256" s="12">
        <v>0.015090416873182</v>
      </c>
    </row>
    <row r="257" spans="1:6">
      <c r="A257" s="31" t="s">
        <v>509</v>
      </c>
      <c r="B257" s="31">
        <v>-0.817250157336778</v>
      </c>
      <c r="C257" s="31">
        <v>0.0456578836763744</v>
      </c>
      <c r="D257" s="12" t="s">
        <v>510</v>
      </c>
      <c r="E257" s="12">
        <v>-1.14004656101313</v>
      </c>
      <c r="F257" s="12">
        <v>0.0274154280685857</v>
      </c>
    </row>
    <row r="258" spans="1:6">
      <c r="A258" s="31" t="s">
        <v>385</v>
      </c>
      <c r="B258" s="31">
        <v>-0.817111931980401</v>
      </c>
      <c r="C258" s="31">
        <v>0.0101822480435019</v>
      </c>
      <c r="D258" s="12" t="s">
        <v>511</v>
      </c>
      <c r="E258" s="12">
        <v>-1.13801697088369</v>
      </c>
      <c r="F258" s="12">
        <v>0.0126717102708881</v>
      </c>
    </row>
    <row r="259" spans="1:6">
      <c r="A259" s="31" t="s">
        <v>512</v>
      </c>
      <c r="B259" s="31">
        <v>-0.816684650817532</v>
      </c>
      <c r="C259" s="31">
        <v>0.0185945780346002</v>
      </c>
      <c r="D259" s="12" t="s">
        <v>513</v>
      </c>
      <c r="E259" s="12">
        <v>-1.13629587171218</v>
      </c>
      <c r="F259" s="12">
        <v>0.000849605597410348</v>
      </c>
    </row>
    <row r="260" spans="1:6">
      <c r="A260" s="31" t="s">
        <v>514</v>
      </c>
      <c r="B260" s="31">
        <v>0.815618658449404</v>
      </c>
      <c r="C260" s="31">
        <v>0.0662614868856299</v>
      </c>
      <c r="D260" s="12" t="s">
        <v>515</v>
      </c>
      <c r="E260" s="12">
        <v>-1.13616964476698</v>
      </c>
      <c r="F260" s="12">
        <v>0.00436157837569512</v>
      </c>
    </row>
    <row r="261" spans="1:6">
      <c r="A261" s="31" t="s">
        <v>516</v>
      </c>
      <c r="B261" s="31">
        <v>-0.815429948622482</v>
      </c>
      <c r="C261" s="31">
        <v>0.0293043671978352</v>
      </c>
      <c r="D261" s="12" t="s">
        <v>517</v>
      </c>
      <c r="E261" s="12">
        <v>-1.13603464775571</v>
      </c>
      <c r="F261" s="12">
        <v>0.0179438439972412</v>
      </c>
    </row>
    <row r="262" spans="1:6">
      <c r="A262" s="31" t="s">
        <v>518</v>
      </c>
      <c r="B262" s="31">
        <v>0.815190163656809</v>
      </c>
      <c r="C262" s="31">
        <v>0.0433641635078866</v>
      </c>
      <c r="D262" s="12" t="s">
        <v>519</v>
      </c>
      <c r="E262" s="12">
        <v>-1.13535573430401</v>
      </c>
      <c r="F262" s="12">
        <v>0.0354420856342899</v>
      </c>
    </row>
    <row r="263" spans="1:6">
      <c r="A263" s="31" t="s">
        <v>520</v>
      </c>
      <c r="B263" s="31">
        <v>-0.81486781221517</v>
      </c>
      <c r="C263" s="31">
        <v>0.0964537866068438</v>
      </c>
      <c r="D263" s="12" t="s">
        <v>521</v>
      </c>
      <c r="E263" s="12">
        <v>-1.13400412652124</v>
      </c>
      <c r="F263" s="12">
        <v>0.0413790136395644</v>
      </c>
    </row>
    <row r="264" spans="1:6">
      <c r="A264" s="31" t="s">
        <v>522</v>
      </c>
      <c r="B264" s="31">
        <v>-0.813868530381611</v>
      </c>
      <c r="C264" s="31">
        <v>0.0359359705367846</v>
      </c>
      <c r="D264" s="12" t="s">
        <v>523</v>
      </c>
      <c r="E264" s="12">
        <v>-1.1331159475188</v>
      </c>
      <c r="F264" s="12">
        <v>0.0370125091406311</v>
      </c>
    </row>
    <row r="265" spans="1:6">
      <c r="A265" s="31" t="s">
        <v>524</v>
      </c>
      <c r="B265" s="31">
        <v>0.812524995005168</v>
      </c>
      <c r="C265" s="31">
        <v>0.00629263716976759</v>
      </c>
      <c r="D265" s="12" t="s">
        <v>525</v>
      </c>
      <c r="E265" s="12">
        <v>-1.13280998238087</v>
      </c>
      <c r="F265" s="12">
        <v>0.0240103811975746</v>
      </c>
    </row>
    <row r="266" spans="1:6">
      <c r="A266" s="31" t="s">
        <v>526</v>
      </c>
      <c r="B266" s="31">
        <v>-0.812488861515692</v>
      </c>
      <c r="C266" s="31">
        <v>0.0887032776000082</v>
      </c>
      <c r="D266" s="12" t="s">
        <v>527</v>
      </c>
      <c r="E266" s="12">
        <v>-1.13206751182317</v>
      </c>
      <c r="F266" s="12">
        <v>0.0196986969848322</v>
      </c>
    </row>
    <row r="267" spans="1:6">
      <c r="A267" s="31" t="s">
        <v>528</v>
      </c>
      <c r="B267" s="31">
        <v>-0.812206211565514</v>
      </c>
      <c r="C267" s="31">
        <v>0.0489159272857946</v>
      </c>
      <c r="D267" s="12" t="s">
        <v>529</v>
      </c>
      <c r="E267" s="12">
        <v>-1.13170363657149</v>
      </c>
      <c r="F267" s="12">
        <v>0.00404764659955703</v>
      </c>
    </row>
    <row r="268" spans="1:6">
      <c r="A268" s="31" t="s">
        <v>530</v>
      </c>
      <c r="B268" s="31">
        <v>0.811961404971003</v>
      </c>
      <c r="C268" s="31">
        <v>0.00413966442484305</v>
      </c>
      <c r="D268" s="12" t="s">
        <v>531</v>
      </c>
      <c r="E268" s="12">
        <v>-1.13141070766192</v>
      </c>
      <c r="F268" s="12">
        <v>0.0344864311442209</v>
      </c>
    </row>
    <row r="269" spans="1:6">
      <c r="A269" s="31" t="s">
        <v>532</v>
      </c>
      <c r="B269" s="31">
        <v>0.811842537747525</v>
      </c>
      <c r="C269" s="31">
        <v>0.0468823708218007</v>
      </c>
      <c r="D269" s="12" t="s">
        <v>533</v>
      </c>
      <c r="E269" s="12">
        <v>-1.1293167421172</v>
      </c>
      <c r="F269" s="12">
        <v>0.0077861632609656</v>
      </c>
    </row>
    <row r="270" spans="1:6">
      <c r="A270" s="31" t="s">
        <v>534</v>
      </c>
      <c r="B270" s="31">
        <v>-0.811834982361948</v>
      </c>
      <c r="C270" s="31">
        <v>0.0314184544187081</v>
      </c>
      <c r="D270" s="12" t="s">
        <v>535</v>
      </c>
      <c r="E270" s="12">
        <v>-1.12752476763194</v>
      </c>
      <c r="F270" s="12">
        <v>0.0217534513329345</v>
      </c>
    </row>
    <row r="271" spans="1:6">
      <c r="A271" s="31" t="s">
        <v>536</v>
      </c>
      <c r="B271" s="31">
        <v>0.811550355585053</v>
      </c>
      <c r="C271" s="31">
        <v>0.0425396426560252</v>
      </c>
      <c r="D271" s="12" t="s">
        <v>537</v>
      </c>
      <c r="E271" s="12">
        <v>-1.12534117337799</v>
      </c>
      <c r="F271" s="12">
        <v>0.00667137229102845</v>
      </c>
    </row>
    <row r="272" spans="1:6">
      <c r="A272" s="31" t="s">
        <v>538</v>
      </c>
      <c r="B272" s="31">
        <v>-0.811223670242142</v>
      </c>
      <c r="C272" s="31">
        <v>0.0341956575491092</v>
      </c>
      <c r="D272" s="12" t="s">
        <v>539</v>
      </c>
      <c r="E272" s="12">
        <v>-1.12487906986995</v>
      </c>
      <c r="F272" s="12">
        <v>0.0349830072642916</v>
      </c>
    </row>
    <row r="273" spans="1:6">
      <c r="A273" s="31" t="s">
        <v>540</v>
      </c>
      <c r="B273" s="31">
        <v>-0.811060203995812</v>
      </c>
      <c r="C273" s="31">
        <v>0.0279328617888436</v>
      </c>
      <c r="D273" s="12" t="s">
        <v>541</v>
      </c>
      <c r="E273" s="12">
        <v>-1.12174246965403</v>
      </c>
      <c r="F273" s="12">
        <v>0.0461113510262063</v>
      </c>
    </row>
    <row r="274" spans="1:6">
      <c r="A274" s="31" t="s">
        <v>542</v>
      </c>
      <c r="B274" s="31">
        <v>0.810994782748708</v>
      </c>
      <c r="C274" s="31">
        <v>0.0122735038592283</v>
      </c>
      <c r="D274" s="12" t="s">
        <v>116</v>
      </c>
      <c r="E274" s="12">
        <v>-1.12101268412383</v>
      </c>
      <c r="F274" s="12">
        <v>0.0233607873503919</v>
      </c>
    </row>
    <row r="275" spans="1:6">
      <c r="A275" s="31" t="s">
        <v>195</v>
      </c>
      <c r="B275" s="31">
        <v>-0.809646752180584</v>
      </c>
      <c r="C275" s="31">
        <v>0.0250009507716355</v>
      </c>
      <c r="D275" s="12" t="s">
        <v>543</v>
      </c>
      <c r="E275" s="12">
        <v>-1.11897648155392</v>
      </c>
      <c r="F275" s="12">
        <v>0.00217777570733928</v>
      </c>
    </row>
    <row r="276" spans="1:6">
      <c r="A276" s="31" t="s">
        <v>544</v>
      </c>
      <c r="B276" s="31">
        <v>-0.809515902908498</v>
      </c>
      <c r="C276" s="31">
        <v>0.0289917320495469</v>
      </c>
      <c r="D276" s="12" t="s">
        <v>545</v>
      </c>
      <c r="E276" s="12">
        <v>-1.11781949159166</v>
      </c>
      <c r="F276" s="12">
        <v>0.00323753353805014</v>
      </c>
    </row>
    <row r="277" spans="1:6">
      <c r="A277" s="31" t="s">
        <v>546</v>
      </c>
      <c r="B277" s="31">
        <v>0.80944025495307</v>
      </c>
      <c r="C277" s="31">
        <v>0.00439128675592368</v>
      </c>
      <c r="D277" s="12" t="s">
        <v>547</v>
      </c>
      <c r="E277" s="12">
        <v>-1.1176078798517</v>
      </c>
      <c r="F277" s="12">
        <v>0.0198984996229005</v>
      </c>
    </row>
    <row r="278" spans="1:6">
      <c r="A278" s="31" t="s">
        <v>548</v>
      </c>
      <c r="B278" s="31">
        <v>0.808968459118505</v>
      </c>
      <c r="C278" s="31">
        <v>0.0661081055025778</v>
      </c>
      <c r="D278" s="12" t="s">
        <v>549</v>
      </c>
      <c r="E278" s="12">
        <v>-1.11735905546431</v>
      </c>
      <c r="F278" s="12">
        <v>0.0134542542307114</v>
      </c>
    </row>
    <row r="279" spans="1:6">
      <c r="A279" s="31" t="s">
        <v>550</v>
      </c>
      <c r="B279" s="31">
        <v>0.808220386837734</v>
      </c>
      <c r="C279" s="31">
        <v>0.0147974849095893</v>
      </c>
      <c r="D279" s="12" t="s">
        <v>551</v>
      </c>
      <c r="E279" s="12">
        <v>-1.11375509614864</v>
      </c>
      <c r="F279" s="12">
        <v>0.0140340084048716</v>
      </c>
    </row>
    <row r="280" spans="1:6">
      <c r="A280" s="31" t="s">
        <v>552</v>
      </c>
      <c r="B280" s="31">
        <v>0.80662130335702</v>
      </c>
      <c r="C280" s="31">
        <v>0.0429880352622548</v>
      </c>
      <c r="D280" s="12" t="s">
        <v>553</v>
      </c>
      <c r="E280" s="12">
        <v>-1.1124040633992</v>
      </c>
      <c r="F280" s="12">
        <v>0.00203958625732488</v>
      </c>
    </row>
    <row r="281" spans="1:6">
      <c r="A281" s="31" t="s">
        <v>554</v>
      </c>
      <c r="B281" s="31">
        <v>0.805716681405755</v>
      </c>
      <c r="C281" s="31">
        <v>0.00291677914610519</v>
      </c>
      <c r="D281" s="12" t="s">
        <v>555</v>
      </c>
      <c r="E281" s="12">
        <v>-1.10885314127406</v>
      </c>
      <c r="F281" s="12">
        <v>0.0112220633212835</v>
      </c>
    </row>
    <row r="282" spans="1:6">
      <c r="A282" s="31" t="s">
        <v>556</v>
      </c>
      <c r="B282" s="31">
        <v>-0.804906417391519</v>
      </c>
      <c r="C282" s="31">
        <v>0.0411480675914755</v>
      </c>
      <c r="D282" s="12" t="s">
        <v>557</v>
      </c>
      <c r="E282" s="12">
        <v>-1.10883676257695</v>
      </c>
      <c r="F282" s="12">
        <v>0.000302408853019892</v>
      </c>
    </row>
    <row r="283" spans="1:6">
      <c r="A283" s="31" t="s">
        <v>558</v>
      </c>
      <c r="B283" s="31">
        <v>-0.804258423535377</v>
      </c>
      <c r="C283" s="31">
        <v>0.0354942751259841</v>
      </c>
      <c r="D283" s="12" t="s">
        <v>559</v>
      </c>
      <c r="E283" s="12">
        <v>-1.10581940373064</v>
      </c>
      <c r="F283" s="12">
        <v>0.0118876091786886</v>
      </c>
    </row>
    <row r="284" spans="1:6">
      <c r="A284" s="31" t="s">
        <v>560</v>
      </c>
      <c r="B284" s="31">
        <v>-0.804235559011423</v>
      </c>
      <c r="C284" s="31">
        <v>0.0223240751693765</v>
      </c>
      <c r="D284" s="12" t="s">
        <v>561</v>
      </c>
      <c r="E284" s="12">
        <v>-1.10461228359167</v>
      </c>
      <c r="F284" s="12">
        <v>0.0181458195067428</v>
      </c>
    </row>
    <row r="285" spans="1:6">
      <c r="A285" s="31" t="s">
        <v>562</v>
      </c>
      <c r="B285" s="31">
        <v>0.803300845767073</v>
      </c>
      <c r="C285" s="31">
        <v>0.023564025292236</v>
      </c>
      <c r="D285" s="12" t="s">
        <v>563</v>
      </c>
      <c r="E285" s="12">
        <v>-1.10188918851039</v>
      </c>
      <c r="F285" s="12">
        <v>0.0353963114029769</v>
      </c>
    </row>
    <row r="286" spans="1:6">
      <c r="A286" s="31" t="s">
        <v>564</v>
      </c>
      <c r="B286" s="31">
        <v>0.802323573690386</v>
      </c>
      <c r="C286" s="31">
        <v>0.00286611487673116</v>
      </c>
      <c r="D286" s="12" t="s">
        <v>565</v>
      </c>
      <c r="E286" s="12">
        <v>-1.10149034255484</v>
      </c>
      <c r="F286" s="12">
        <v>0.0339784900589513</v>
      </c>
    </row>
    <row r="287" spans="1:6">
      <c r="A287" s="31" t="s">
        <v>137</v>
      </c>
      <c r="B287" s="31">
        <v>-0.801571490048183</v>
      </c>
      <c r="C287" s="31">
        <v>0.030892635831203</v>
      </c>
      <c r="D287" s="12" t="s">
        <v>566</v>
      </c>
      <c r="E287" s="12">
        <v>-1.10105089453983</v>
      </c>
      <c r="F287" s="12">
        <v>0.0025880047237288</v>
      </c>
    </row>
    <row r="288" spans="1:6">
      <c r="A288" s="31" t="s">
        <v>383</v>
      </c>
      <c r="B288" s="31">
        <v>-0.801422900307313</v>
      </c>
      <c r="C288" s="31">
        <v>0.0313961361748504</v>
      </c>
      <c r="D288" s="12" t="s">
        <v>567</v>
      </c>
      <c r="E288" s="12">
        <v>-1.10054518322466</v>
      </c>
      <c r="F288" s="12">
        <v>0.00566247812222486</v>
      </c>
    </row>
    <row r="289" spans="1:6">
      <c r="A289" s="31" t="s">
        <v>568</v>
      </c>
      <c r="B289" s="31">
        <v>0.799157246351681</v>
      </c>
      <c r="C289" s="31">
        <v>0.000490470274354342</v>
      </c>
      <c r="D289" s="12" t="s">
        <v>569</v>
      </c>
      <c r="E289" s="12">
        <v>-1.09653132094571</v>
      </c>
      <c r="F289" s="12">
        <v>0.00502367725125998</v>
      </c>
    </row>
    <row r="290" spans="1:6">
      <c r="A290" s="31" t="s">
        <v>570</v>
      </c>
      <c r="B290" s="31">
        <v>0.798674004728576</v>
      </c>
      <c r="C290" s="31">
        <v>0.0151730855129056</v>
      </c>
      <c r="D290" s="12" t="s">
        <v>571</v>
      </c>
      <c r="E290" s="12">
        <v>1.3387156296015</v>
      </c>
      <c r="F290" s="12">
        <v>0.0536460949271103</v>
      </c>
    </row>
    <row r="291" spans="1:6">
      <c r="A291" s="31" t="s">
        <v>572</v>
      </c>
      <c r="B291" s="31">
        <v>-0.798667198837348</v>
      </c>
      <c r="C291" s="31">
        <v>0.0425379324946546</v>
      </c>
      <c r="D291" s="12" t="s">
        <v>573</v>
      </c>
      <c r="E291" s="12">
        <v>-1.09612081058922</v>
      </c>
      <c r="F291" s="12">
        <v>0.037206832408712</v>
      </c>
    </row>
    <row r="292" spans="1:6">
      <c r="A292" s="31" t="s">
        <v>574</v>
      </c>
      <c r="B292" s="31">
        <v>0.798063896580928</v>
      </c>
      <c r="C292" s="31">
        <v>0.00120521800432822</v>
      </c>
      <c r="D292" s="12" t="s">
        <v>575</v>
      </c>
      <c r="E292" s="12">
        <v>-1.09436257926769</v>
      </c>
      <c r="F292" s="12">
        <v>0.0255044107891711</v>
      </c>
    </row>
    <row r="293" spans="1:6">
      <c r="A293" s="31" t="s">
        <v>576</v>
      </c>
      <c r="B293" s="31">
        <v>0.79706668055768</v>
      </c>
      <c r="C293" s="31">
        <v>0.0432304537323186</v>
      </c>
      <c r="D293" s="12" t="s">
        <v>577</v>
      </c>
      <c r="E293" s="12">
        <v>-1.09247291398555</v>
      </c>
      <c r="F293" s="12">
        <v>0.00067830594906288</v>
      </c>
    </row>
    <row r="294" spans="1:6">
      <c r="A294" s="31" t="s">
        <v>578</v>
      </c>
      <c r="B294" s="31">
        <v>-0.795168337863689</v>
      </c>
      <c r="C294" s="31">
        <v>0.0739341960608218</v>
      </c>
      <c r="D294" s="12" t="s">
        <v>579</v>
      </c>
      <c r="E294" s="12">
        <v>-1.0920783238486</v>
      </c>
      <c r="F294" s="12">
        <v>0.0237486042430728</v>
      </c>
    </row>
    <row r="295" spans="1:6">
      <c r="A295" s="31" t="s">
        <v>580</v>
      </c>
      <c r="B295" s="31">
        <v>0.794762559832257</v>
      </c>
      <c r="C295" s="31">
        <v>0.0211378546976602</v>
      </c>
      <c r="D295" s="12" t="s">
        <v>581</v>
      </c>
      <c r="E295" s="12">
        <v>-1.08961764876809</v>
      </c>
      <c r="F295" s="12">
        <v>0.0134275455151405</v>
      </c>
    </row>
    <row r="296" spans="1:6">
      <c r="A296" s="31" t="s">
        <v>582</v>
      </c>
      <c r="B296" s="31">
        <v>0.794401225709921</v>
      </c>
      <c r="C296" s="31">
        <v>0.00371926706452031</v>
      </c>
      <c r="D296" s="12" t="s">
        <v>583</v>
      </c>
      <c r="E296" s="12">
        <v>-1.0887622670175</v>
      </c>
      <c r="F296" s="12">
        <v>0.000951453783275388</v>
      </c>
    </row>
    <row r="297" spans="1:6">
      <c r="A297" s="31" t="s">
        <v>584</v>
      </c>
      <c r="B297" s="31">
        <v>0.794137093851855</v>
      </c>
      <c r="C297" s="31">
        <v>0.0126518689077073</v>
      </c>
      <c r="D297" s="12" t="s">
        <v>585</v>
      </c>
      <c r="E297" s="12">
        <v>1.33140726163653</v>
      </c>
      <c r="F297" s="12">
        <v>0.0573042776029096</v>
      </c>
    </row>
    <row r="298" spans="1:6">
      <c r="A298" s="31" t="s">
        <v>586</v>
      </c>
      <c r="B298" s="31">
        <v>-0.794133399720344</v>
      </c>
      <c r="C298" s="31">
        <v>0.038334711379546</v>
      </c>
      <c r="D298" s="12" t="s">
        <v>587</v>
      </c>
      <c r="E298" s="12">
        <v>-1.08851250477549</v>
      </c>
      <c r="F298" s="12">
        <v>6.40708799424144e-5</v>
      </c>
    </row>
    <row r="299" spans="1:6">
      <c r="A299" s="31" t="s">
        <v>517</v>
      </c>
      <c r="B299" s="31">
        <v>-0.793479521392101</v>
      </c>
      <c r="C299" s="31">
        <v>0.0208028664541179</v>
      </c>
      <c r="D299" s="12" t="s">
        <v>588</v>
      </c>
      <c r="E299" s="12">
        <v>-1.08666532864632</v>
      </c>
      <c r="F299" s="12">
        <v>0.00641734998070826</v>
      </c>
    </row>
    <row r="300" spans="1:6">
      <c r="A300" s="31" t="s">
        <v>589</v>
      </c>
      <c r="B300" s="31">
        <v>0.792570272967081</v>
      </c>
      <c r="C300" s="31">
        <v>0.000360184221320946</v>
      </c>
      <c r="D300" s="12" t="s">
        <v>590</v>
      </c>
      <c r="E300" s="12">
        <v>-1.08620063200298</v>
      </c>
      <c r="F300" s="12">
        <v>0.00582025634148962</v>
      </c>
    </row>
    <row r="301" spans="1:6">
      <c r="A301" s="31" t="s">
        <v>591</v>
      </c>
      <c r="B301" s="31">
        <v>0.791707027296558</v>
      </c>
      <c r="C301" s="31">
        <v>0.0809987640862981</v>
      </c>
      <c r="D301" s="12" t="s">
        <v>592</v>
      </c>
      <c r="E301" s="12">
        <v>-1.08582743292229</v>
      </c>
      <c r="F301" s="12">
        <v>0.0232915193614475</v>
      </c>
    </row>
    <row r="302" spans="1:6">
      <c r="A302" s="31" t="s">
        <v>593</v>
      </c>
      <c r="B302" s="31">
        <v>-0.791642396289626</v>
      </c>
      <c r="C302" s="31">
        <v>0.0308080830159034</v>
      </c>
      <c r="D302" s="12" t="s">
        <v>594</v>
      </c>
      <c r="E302" s="12">
        <v>-1.08329099206945</v>
      </c>
      <c r="F302" s="12">
        <v>0.00305645414253254</v>
      </c>
    </row>
    <row r="303" spans="1:6">
      <c r="A303" s="31" t="s">
        <v>595</v>
      </c>
      <c r="B303" s="31">
        <v>0.791623242513983</v>
      </c>
      <c r="C303" s="31">
        <v>0.00227239248972321</v>
      </c>
      <c r="D303" s="12" t="s">
        <v>596</v>
      </c>
      <c r="E303" s="12">
        <v>-1.08309438753638</v>
      </c>
      <c r="F303" s="12">
        <v>0.0413520506567043</v>
      </c>
    </row>
    <row r="304" spans="1:6">
      <c r="A304" s="31" t="s">
        <v>597</v>
      </c>
      <c r="B304" s="31">
        <v>-0.791333829285387</v>
      </c>
      <c r="C304" s="31">
        <v>0.0528560505622877</v>
      </c>
      <c r="D304" s="12" t="s">
        <v>598</v>
      </c>
      <c r="E304" s="12">
        <v>-1.08198332622385</v>
      </c>
      <c r="F304" s="12">
        <v>0.038982311278549</v>
      </c>
    </row>
    <row r="305" spans="1:6">
      <c r="A305" s="31" t="s">
        <v>599</v>
      </c>
      <c r="B305" s="31">
        <v>0.79048755130655</v>
      </c>
      <c r="C305" s="31">
        <v>0.00185872033390827</v>
      </c>
      <c r="D305" s="12" t="s">
        <v>600</v>
      </c>
      <c r="E305" s="12">
        <v>-1.07955058873444</v>
      </c>
      <c r="F305" s="12">
        <v>0.00820403024082364</v>
      </c>
    </row>
    <row r="306" spans="1:6">
      <c r="A306" s="31" t="s">
        <v>601</v>
      </c>
      <c r="B306" s="31">
        <v>0.78985273453858</v>
      </c>
      <c r="C306" s="31">
        <v>0.0069397553589054</v>
      </c>
      <c r="D306" s="12" t="s">
        <v>602</v>
      </c>
      <c r="E306" s="12">
        <v>-1.07895973579766</v>
      </c>
      <c r="F306" s="12">
        <v>0.000172309920225552</v>
      </c>
    </row>
    <row r="307" spans="1:6">
      <c r="A307" s="31" t="s">
        <v>313</v>
      </c>
      <c r="B307" s="31">
        <v>-0.789244010499973</v>
      </c>
      <c r="C307" s="31">
        <v>0.0285764769966092</v>
      </c>
      <c r="D307" s="12" t="s">
        <v>603</v>
      </c>
      <c r="E307" s="12">
        <v>-1.0768997029457</v>
      </c>
      <c r="F307" s="12">
        <v>0.0184723774550187</v>
      </c>
    </row>
    <row r="308" spans="1:6">
      <c r="A308" s="31" t="s">
        <v>604</v>
      </c>
      <c r="B308" s="31">
        <v>-0.789184624778573</v>
      </c>
      <c r="C308" s="31">
        <v>0.0133819016911802</v>
      </c>
      <c r="D308" s="12" t="s">
        <v>605</v>
      </c>
      <c r="E308" s="12">
        <v>-1.07654240178027</v>
      </c>
      <c r="F308" s="12">
        <v>0.00164981566061591</v>
      </c>
    </row>
    <row r="309" spans="1:6">
      <c r="A309" s="31" t="s">
        <v>606</v>
      </c>
      <c r="B309" s="31">
        <v>0.788693247325733</v>
      </c>
      <c r="C309" s="31">
        <v>0.00413710194014064</v>
      </c>
      <c r="D309" s="12" t="s">
        <v>607</v>
      </c>
      <c r="E309" s="12">
        <v>-1.07369752475066</v>
      </c>
      <c r="F309" s="12">
        <v>0.0161357562015169</v>
      </c>
    </row>
    <row r="310" spans="1:6">
      <c r="A310" s="31" t="s">
        <v>608</v>
      </c>
      <c r="B310" s="31">
        <v>0.788319363400366</v>
      </c>
      <c r="C310" s="31">
        <v>0.00131236727735491</v>
      </c>
      <c r="D310" s="12" t="s">
        <v>378</v>
      </c>
      <c r="E310" s="12">
        <v>-1.07174323710291</v>
      </c>
      <c r="F310" s="12">
        <v>0.0222444494892723</v>
      </c>
    </row>
    <row r="311" spans="1:6">
      <c r="A311" s="31" t="s">
        <v>609</v>
      </c>
      <c r="B311" s="31">
        <v>0.787892234161111</v>
      </c>
      <c r="C311" s="31">
        <v>0.0123812128979272</v>
      </c>
      <c r="D311" s="12" t="s">
        <v>610</v>
      </c>
      <c r="E311" s="12">
        <v>1.31929326745282</v>
      </c>
      <c r="F311" s="12">
        <v>0.0536426313722324</v>
      </c>
    </row>
    <row r="312" spans="1:6">
      <c r="A312" s="31" t="s">
        <v>611</v>
      </c>
      <c r="B312" s="31">
        <v>0.787711371507304</v>
      </c>
      <c r="C312" s="31">
        <v>0.0569167257287207</v>
      </c>
      <c r="D312" s="12" t="s">
        <v>612</v>
      </c>
      <c r="E312" s="12">
        <v>-1.071541335045</v>
      </c>
      <c r="F312" s="12">
        <v>0.0148488239050941</v>
      </c>
    </row>
    <row r="313" spans="1:6">
      <c r="A313" s="31" t="s">
        <v>613</v>
      </c>
      <c r="B313" s="31">
        <v>-0.787052058873229</v>
      </c>
      <c r="C313" s="31">
        <v>0.0324449093637907</v>
      </c>
      <c r="D313" s="12" t="s">
        <v>614</v>
      </c>
      <c r="E313" s="12">
        <v>-1.07110280670731</v>
      </c>
      <c r="F313" s="12">
        <v>0.00461920371857295</v>
      </c>
    </row>
    <row r="314" spans="1:6">
      <c r="A314" s="31" t="s">
        <v>615</v>
      </c>
      <c r="B314" s="31">
        <v>0.786833340169245</v>
      </c>
      <c r="C314" s="31">
        <v>0.00808308396889783</v>
      </c>
      <c r="D314" s="12" t="s">
        <v>616</v>
      </c>
      <c r="E314" s="12">
        <v>-1.07048572623839</v>
      </c>
      <c r="F314" s="12">
        <v>0.00344090844123672</v>
      </c>
    </row>
    <row r="315" spans="1:6">
      <c r="A315" s="31" t="s">
        <v>617</v>
      </c>
      <c r="B315" s="31">
        <v>0.786364834520235</v>
      </c>
      <c r="C315" s="31">
        <v>0.0292763145932525</v>
      </c>
      <c r="D315" s="12" t="s">
        <v>618</v>
      </c>
      <c r="E315" s="12">
        <v>-1.07019006801313</v>
      </c>
      <c r="F315" s="12">
        <v>0.00359321818270637</v>
      </c>
    </row>
    <row r="316" spans="1:6">
      <c r="A316" s="31" t="s">
        <v>619</v>
      </c>
      <c r="B316" s="31">
        <v>0.785268394039707</v>
      </c>
      <c r="C316" s="31">
        <v>0.0384381355939291</v>
      </c>
      <c r="D316" s="12" t="s">
        <v>620</v>
      </c>
      <c r="E316" s="12">
        <v>-1.06943161396546</v>
      </c>
      <c r="F316" s="12">
        <v>0.0274410834490837</v>
      </c>
    </row>
    <row r="317" spans="1:6">
      <c r="A317" s="31" t="s">
        <v>621</v>
      </c>
      <c r="B317" s="31">
        <v>-0.785110692265334</v>
      </c>
      <c r="C317" s="31">
        <v>0.0250749429843353</v>
      </c>
      <c r="D317" s="12" t="s">
        <v>622</v>
      </c>
      <c r="E317" s="12">
        <v>-1.06817459683337</v>
      </c>
      <c r="F317" s="12">
        <v>0.0165725985929756</v>
      </c>
    </row>
    <row r="318" spans="1:6">
      <c r="A318" s="31" t="s">
        <v>623</v>
      </c>
      <c r="B318" s="31">
        <v>0.784137493761095</v>
      </c>
      <c r="C318" s="31">
        <v>0.0865833054408847</v>
      </c>
      <c r="D318" s="12" t="s">
        <v>624</v>
      </c>
      <c r="E318" s="12">
        <v>-1.06773602923749</v>
      </c>
      <c r="F318" s="12">
        <v>0.0014725867187988</v>
      </c>
    </row>
    <row r="319" spans="1:6">
      <c r="A319" s="31" t="s">
        <v>625</v>
      </c>
      <c r="B319" s="31">
        <v>0.78370407909234</v>
      </c>
      <c r="C319" s="31">
        <v>0.00277608222582923</v>
      </c>
      <c r="D319" s="12" t="s">
        <v>626</v>
      </c>
      <c r="E319" s="12">
        <v>-1.06695153590466</v>
      </c>
      <c r="F319" s="12">
        <v>0.00248779102835448</v>
      </c>
    </row>
    <row r="320" spans="1:6">
      <c r="A320" s="31" t="s">
        <v>627</v>
      </c>
      <c r="B320" s="31">
        <v>0.783268797199043</v>
      </c>
      <c r="C320" s="31">
        <v>0.0278486373922178</v>
      </c>
      <c r="D320" s="12" t="s">
        <v>628</v>
      </c>
      <c r="E320" s="12">
        <v>-1.06690397567179</v>
      </c>
      <c r="F320" s="12">
        <v>0.0404935160016179</v>
      </c>
    </row>
    <row r="321" spans="1:6">
      <c r="A321" s="31" t="s">
        <v>629</v>
      </c>
      <c r="B321" s="31">
        <v>0.782422590368125</v>
      </c>
      <c r="C321" s="31">
        <v>0.000202039493346963</v>
      </c>
      <c r="D321" s="12" t="s">
        <v>630</v>
      </c>
      <c r="E321" s="12">
        <v>-1.06653453514656</v>
      </c>
      <c r="F321" s="12">
        <v>0.0214251066639188</v>
      </c>
    </row>
    <row r="322" spans="1:6">
      <c r="A322" s="31" t="s">
        <v>631</v>
      </c>
      <c r="B322" s="31">
        <v>0.780961462260072</v>
      </c>
      <c r="C322" s="31">
        <v>0.0210616733359272</v>
      </c>
      <c r="D322" s="12" t="s">
        <v>632</v>
      </c>
      <c r="E322" s="12">
        <v>-1.06599813762049</v>
      </c>
      <c r="F322" s="12">
        <v>0.00700551383140424</v>
      </c>
    </row>
    <row r="323" spans="1:6">
      <c r="A323" s="31" t="s">
        <v>633</v>
      </c>
      <c r="B323" s="31">
        <v>0.780768031163536</v>
      </c>
      <c r="C323" s="31">
        <v>0.00728625536593887</v>
      </c>
      <c r="D323" s="12" t="s">
        <v>634</v>
      </c>
      <c r="E323" s="12">
        <v>-1.06452013887909</v>
      </c>
      <c r="F323" s="12">
        <v>0.00490197590977655</v>
      </c>
    </row>
    <row r="324" spans="1:6">
      <c r="A324" s="31" t="s">
        <v>635</v>
      </c>
      <c r="B324" s="31">
        <v>0.780754460600936</v>
      </c>
      <c r="C324" s="31">
        <v>0.0720730283870539</v>
      </c>
      <c r="D324" s="12" t="s">
        <v>636</v>
      </c>
      <c r="E324" s="12">
        <v>-1.06294726635636</v>
      </c>
      <c r="F324" s="12">
        <v>0.0475626567636434</v>
      </c>
    </row>
    <row r="325" spans="1:6">
      <c r="A325" s="31" t="s">
        <v>637</v>
      </c>
      <c r="B325" s="31">
        <v>0.780203369378131</v>
      </c>
      <c r="C325" s="31">
        <v>0.0349264540236023</v>
      </c>
      <c r="D325" s="12" t="s">
        <v>638</v>
      </c>
      <c r="E325" s="12">
        <v>-1.06205097069808</v>
      </c>
      <c r="F325" s="12">
        <v>7.90602265889627e-5</v>
      </c>
    </row>
    <row r="326" spans="1:6">
      <c r="A326" s="31" t="s">
        <v>639</v>
      </c>
      <c r="B326" s="31">
        <v>0.779840735958636</v>
      </c>
      <c r="C326" s="31">
        <v>0.0414637230212517</v>
      </c>
      <c r="D326" s="12" t="s">
        <v>640</v>
      </c>
      <c r="E326" s="12">
        <v>-1.06145138296448</v>
      </c>
      <c r="F326" s="12">
        <v>0.0208738941837835</v>
      </c>
    </row>
    <row r="327" spans="1:6">
      <c r="A327" s="31" t="s">
        <v>641</v>
      </c>
      <c r="B327" s="31">
        <v>0.778477426109016</v>
      </c>
      <c r="C327" s="31">
        <v>0.00832489508946918</v>
      </c>
      <c r="D327" s="12" t="s">
        <v>642</v>
      </c>
      <c r="E327" s="12">
        <v>-1.05797862724904</v>
      </c>
      <c r="F327" s="12">
        <v>0.00665229255618041</v>
      </c>
    </row>
    <row r="328" spans="1:6">
      <c r="A328" s="31" t="s">
        <v>162</v>
      </c>
      <c r="B328" s="31">
        <v>-0.778237244470372</v>
      </c>
      <c r="C328" s="31">
        <v>0.00770793921591171</v>
      </c>
      <c r="D328" s="12" t="s">
        <v>643</v>
      </c>
      <c r="E328" s="12">
        <v>-1.05187201159435</v>
      </c>
      <c r="F328" s="12">
        <v>0.00212772298528281</v>
      </c>
    </row>
    <row r="329" spans="1:6">
      <c r="A329" s="31" t="s">
        <v>644</v>
      </c>
      <c r="B329" s="31">
        <v>0.77622431226265</v>
      </c>
      <c r="C329" s="31">
        <v>0.0134372210786112</v>
      </c>
      <c r="D329" s="12" t="s">
        <v>645</v>
      </c>
      <c r="E329" s="12">
        <v>-1.05094476193479</v>
      </c>
      <c r="F329" s="12">
        <v>0.000873008897770204</v>
      </c>
    </row>
    <row r="330" spans="1:6">
      <c r="A330" s="31" t="s">
        <v>646</v>
      </c>
      <c r="B330" s="31">
        <v>-0.775858227606678</v>
      </c>
      <c r="C330" s="31">
        <v>0.00303611908334245</v>
      </c>
      <c r="D330" s="12" t="s">
        <v>647</v>
      </c>
      <c r="E330" s="12">
        <v>-1.04979570855238</v>
      </c>
      <c r="F330" s="12">
        <v>0.00516323163627577</v>
      </c>
    </row>
    <row r="331" spans="1:6">
      <c r="A331" s="31" t="s">
        <v>648</v>
      </c>
      <c r="B331" s="31">
        <v>-0.775718520789912</v>
      </c>
      <c r="C331" s="31">
        <v>0.0258913018985772</v>
      </c>
      <c r="D331" s="12" t="s">
        <v>649</v>
      </c>
      <c r="E331" s="12">
        <v>-1.0491700986365</v>
      </c>
      <c r="F331" s="12">
        <v>0.0113860766813865</v>
      </c>
    </row>
    <row r="332" spans="1:6">
      <c r="A332" s="31" t="s">
        <v>650</v>
      </c>
      <c r="B332" s="31">
        <v>0.775266004530199</v>
      </c>
      <c r="C332" s="31">
        <v>0.0128542431056306</v>
      </c>
      <c r="D332" s="12" t="s">
        <v>651</v>
      </c>
      <c r="E332" s="12">
        <v>-1.04895989147095</v>
      </c>
      <c r="F332" s="12">
        <v>0.00412673245488977</v>
      </c>
    </row>
    <row r="333" spans="1:6">
      <c r="A333" s="31" t="s">
        <v>652</v>
      </c>
      <c r="B333" s="31">
        <v>-0.774794042507522</v>
      </c>
      <c r="C333" s="31">
        <v>0.0463289440925203</v>
      </c>
      <c r="D333" s="12" t="s">
        <v>653</v>
      </c>
      <c r="E333" s="12">
        <v>-1.04555301313316</v>
      </c>
      <c r="F333" s="12">
        <v>0.00306793014182176</v>
      </c>
    </row>
    <row r="334" spans="1:6">
      <c r="A334" s="31" t="s">
        <v>654</v>
      </c>
      <c r="B334" s="31">
        <v>0.773827403428883</v>
      </c>
      <c r="C334" s="31">
        <v>0.0316665903218054</v>
      </c>
      <c r="D334" s="12" t="s">
        <v>655</v>
      </c>
      <c r="E334" s="12">
        <v>-1.04553298273946</v>
      </c>
      <c r="F334" s="12">
        <v>0.00136670366659194</v>
      </c>
    </row>
    <row r="335" spans="1:6">
      <c r="A335" s="31" t="s">
        <v>656</v>
      </c>
      <c r="B335" s="31">
        <v>-0.773749082451763</v>
      </c>
      <c r="C335" s="31">
        <v>0.129386019346597</v>
      </c>
      <c r="D335" s="12" t="s">
        <v>657</v>
      </c>
      <c r="E335" s="12">
        <v>-1.0447987944747</v>
      </c>
      <c r="F335" s="12">
        <v>0.0415567853119048</v>
      </c>
    </row>
    <row r="336" spans="1:6">
      <c r="A336" s="31" t="s">
        <v>658</v>
      </c>
      <c r="B336" s="31">
        <v>0.772911278756466</v>
      </c>
      <c r="C336" s="31">
        <v>0.0244688477827244</v>
      </c>
      <c r="D336" s="12" t="s">
        <v>659</v>
      </c>
      <c r="E336" s="12">
        <v>-1.04118962214527</v>
      </c>
      <c r="F336" s="12">
        <v>0.0163175405785746</v>
      </c>
    </row>
    <row r="337" spans="1:6">
      <c r="A337" s="31" t="s">
        <v>660</v>
      </c>
      <c r="B337" s="31">
        <v>-0.772767601382914</v>
      </c>
      <c r="C337" s="31">
        <v>0.00360291509560956</v>
      </c>
      <c r="D337" s="12" t="s">
        <v>661</v>
      </c>
      <c r="E337" s="12">
        <v>-1.0395079346658</v>
      </c>
      <c r="F337" s="12">
        <v>0.0391285383043449</v>
      </c>
    </row>
    <row r="338" spans="1:6">
      <c r="A338" s="31" t="s">
        <v>39</v>
      </c>
      <c r="B338" s="31">
        <v>-0.772695551742474</v>
      </c>
      <c r="C338" s="31">
        <v>0.0598631274620656</v>
      </c>
      <c r="D338" s="12" t="s">
        <v>662</v>
      </c>
      <c r="E338" s="12">
        <v>-1.03915444214808</v>
      </c>
      <c r="F338" s="12">
        <v>0.00390917228072669</v>
      </c>
    </row>
    <row r="339" spans="1:6">
      <c r="A339" s="31" t="s">
        <v>663</v>
      </c>
      <c r="B339" s="31">
        <v>0.772161505694248</v>
      </c>
      <c r="C339" s="31">
        <v>0.00620142171764694</v>
      </c>
      <c r="D339" s="12" t="s">
        <v>664</v>
      </c>
      <c r="E339" s="12">
        <v>-1.03743386156904</v>
      </c>
      <c r="F339" s="12">
        <v>0.0107297885863678</v>
      </c>
    </row>
    <row r="340" spans="1:6">
      <c r="A340" s="31" t="s">
        <v>272</v>
      </c>
      <c r="B340" s="31">
        <v>-0.770549719989374</v>
      </c>
      <c r="C340" s="31">
        <v>0.0553157027159237</v>
      </c>
      <c r="D340" s="12" t="s">
        <v>665</v>
      </c>
      <c r="E340" s="12">
        <v>-1.03720152828398</v>
      </c>
      <c r="F340" s="12">
        <v>0.0197028951471835</v>
      </c>
    </row>
    <row r="341" spans="1:6">
      <c r="A341" s="31" t="s">
        <v>666</v>
      </c>
      <c r="B341" s="31">
        <v>-0.770377978497137</v>
      </c>
      <c r="C341" s="31">
        <v>0.014689216003583</v>
      </c>
      <c r="D341" s="12" t="s">
        <v>667</v>
      </c>
      <c r="E341" s="12">
        <v>-1.03659819403523</v>
      </c>
      <c r="F341" s="12">
        <v>0.0388435498930645</v>
      </c>
    </row>
    <row r="342" spans="1:6">
      <c r="A342" s="31" t="s">
        <v>668</v>
      </c>
      <c r="B342" s="31">
        <v>0.77031163077501</v>
      </c>
      <c r="C342" s="31">
        <v>0.00855779391489502</v>
      </c>
      <c r="D342" s="12" t="s">
        <v>669</v>
      </c>
      <c r="E342" s="12">
        <v>-1.03330027934553</v>
      </c>
      <c r="F342" s="12">
        <v>1.28542459605084e-5</v>
      </c>
    </row>
    <row r="343" spans="1:6">
      <c r="A343" s="31" t="s">
        <v>670</v>
      </c>
      <c r="B343" s="31">
        <v>-0.770251196773335</v>
      </c>
      <c r="C343" s="31">
        <v>0.0065359013135376</v>
      </c>
      <c r="D343" s="12" t="s">
        <v>671</v>
      </c>
      <c r="E343" s="12">
        <v>-1.0293668687711</v>
      </c>
      <c r="F343" s="12">
        <v>0.00303714286981578</v>
      </c>
    </row>
    <row r="344" spans="1:6">
      <c r="A344" s="31" t="s">
        <v>672</v>
      </c>
      <c r="B344" s="31">
        <v>-0.770060667310422</v>
      </c>
      <c r="C344" s="31">
        <v>0.0293845271841927</v>
      </c>
      <c r="D344" s="12" t="s">
        <v>673</v>
      </c>
      <c r="E344" s="12">
        <v>-1.02929457402501</v>
      </c>
      <c r="F344" s="12">
        <v>0.00658061205305331</v>
      </c>
    </row>
    <row r="345" spans="1:6">
      <c r="A345" s="31" t="s">
        <v>674</v>
      </c>
      <c r="B345" s="31">
        <v>-0.769820402975498</v>
      </c>
      <c r="C345" s="31">
        <v>0.0013474341584041</v>
      </c>
      <c r="D345" s="12" t="s">
        <v>675</v>
      </c>
      <c r="E345" s="12">
        <v>-1.02776439546818</v>
      </c>
      <c r="F345" s="12">
        <v>0.0359028965277634</v>
      </c>
    </row>
    <row r="346" spans="1:6">
      <c r="A346" s="31" t="s">
        <v>676</v>
      </c>
      <c r="B346" s="31">
        <v>0.7697403389635</v>
      </c>
      <c r="C346" s="31">
        <v>0.0141170999788266</v>
      </c>
      <c r="D346" s="12" t="s">
        <v>677</v>
      </c>
      <c r="E346" s="12">
        <v>-1.0277428208716</v>
      </c>
      <c r="F346" s="12">
        <v>0.00535398038960588</v>
      </c>
    </row>
    <row r="347" spans="1:6">
      <c r="A347" s="31" t="s">
        <v>678</v>
      </c>
      <c r="B347" s="31">
        <v>-0.769620981610198</v>
      </c>
      <c r="C347" s="31">
        <v>0.0327467699703226</v>
      </c>
      <c r="D347" s="12" t="s">
        <v>22</v>
      </c>
      <c r="E347" s="12">
        <v>1.29165038807864</v>
      </c>
      <c r="F347" s="12">
        <v>0.0606226520282983</v>
      </c>
    </row>
    <row r="348" spans="1:6">
      <c r="A348" s="31" t="s">
        <v>679</v>
      </c>
      <c r="B348" s="31">
        <v>0.769613742678832</v>
      </c>
      <c r="C348" s="31">
        <v>0.0704639612351982</v>
      </c>
      <c r="D348" s="12" t="s">
        <v>680</v>
      </c>
      <c r="E348" s="12">
        <v>-1.02719101057383</v>
      </c>
      <c r="F348" s="12">
        <v>0.00255176205872231</v>
      </c>
    </row>
    <row r="349" spans="1:6">
      <c r="A349" s="31" t="s">
        <v>681</v>
      </c>
      <c r="B349" s="31">
        <v>0.768672650198858</v>
      </c>
      <c r="C349" s="31">
        <v>0.0561507136778742</v>
      </c>
      <c r="D349" s="12" t="s">
        <v>682</v>
      </c>
      <c r="E349" s="12">
        <v>-1.02693611351492</v>
      </c>
      <c r="F349" s="12">
        <v>0.000749581214053144</v>
      </c>
    </row>
    <row r="350" spans="1:6">
      <c r="A350" s="31" t="s">
        <v>683</v>
      </c>
      <c r="B350" s="31">
        <v>-0.767671219004405</v>
      </c>
      <c r="C350" s="31">
        <v>0.0178568270319915</v>
      </c>
      <c r="D350" s="12" t="s">
        <v>684</v>
      </c>
      <c r="E350" s="12">
        <v>-1.02583677336638</v>
      </c>
      <c r="F350" s="12">
        <v>0.0329136782443513</v>
      </c>
    </row>
    <row r="351" spans="1:6">
      <c r="A351" s="31" t="s">
        <v>685</v>
      </c>
      <c r="B351" s="31">
        <v>0.767442134992431</v>
      </c>
      <c r="C351" s="31">
        <v>0.0226358230477879</v>
      </c>
      <c r="D351" s="12" t="s">
        <v>686</v>
      </c>
      <c r="E351" s="12">
        <v>-1.02502785425194</v>
      </c>
      <c r="F351" s="12">
        <v>0.000422536989986992</v>
      </c>
    </row>
    <row r="352" spans="1:6">
      <c r="A352" s="31" t="s">
        <v>687</v>
      </c>
      <c r="B352" s="31">
        <v>-0.767324823301452</v>
      </c>
      <c r="C352" s="31">
        <v>0.0249921898921198</v>
      </c>
      <c r="D352" s="12" t="s">
        <v>688</v>
      </c>
      <c r="E352" s="12">
        <v>-1.02457150016061</v>
      </c>
      <c r="F352" s="12">
        <v>0.0498708801912539</v>
      </c>
    </row>
    <row r="353" spans="1:6">
      <c r="A353" s="31" t="s">
        <v>689</v>
      </c>
      <c r="B353" s="31">
        <v>-0.767273526752763</v>
      </c>
      <c r="C353" s="31">
        <v>0.0291501917721701</v>
      </c>
      <c r="D353" s="12" t="s">
        <v>690</v>
      </c>
      <c r="E353" s="12">
        <v>-1.02398457934317</v>
      </c>
      <c r="F353" s="12">
        <v>0.0462793832465042</v>
      </c>
    </row>
    <row r="354" spans="1:6">
      <c r="A354" s="31" t="s">
        <v>691</v>
      </c>
      <c r="B354" s="31">
        <v>-0.767249128647957</v>
      </c>
      <c r="C354" s="31">
        <v>0.028899785457516</v>
      </c>
      <c r="D354" s="12" t="s">
        <v>692</v>
      </c>
      <c r="E354" s="12">
        <v>-1.01829641068408</v>
      </c>
      <c r="F354" s="12">
        <v>0.0319322161096803</v>
      </c>
    </row>
    <row r="355" spans="1:6">
      <c r="A355" s="31" t="s">
        <v>693</v>
      </c>
      <c r="B355" s="31">
        <v>-0.767084338079632</v>
      </c>
      <c r="C355" s="31">
        <v>0.0584625828136556</v>
      </c>
      <c r="D355" s="12" t="s">
        <v>694</v>
      </c>
      <c r="E355" s="12">
        <v>-1.01704825508455</v>
      </c>
      <c r="F355" s="12">
        <v>0.0347710488726242</v>
      </c>
    </row>
    <row r="356" spans="1:6">
      <c r="A356" s="31" t="s">
        <v>695</v>
      </c>
      <c r="B356" s="31">
        <v>0.767003581952487</v>
      </c>
      <c r="C356" s="31">
        <v>0.0236861578729632</v>
      </c>
      <c r="D356" s="12" t="s">
        <v>696</v>
      </c>
      <c r="E356" s="12">
        <v>-1.01572280403853</v>
      </c>
      <c r="F356" s="12">
        <v>0.04397037596702</v>
      </c>
    </row>
    <row r="357" spans="1:6">
      <c r="A357" s="31" t="s">
        <v>697</v>
      </c>
      <c r="B357" s="31">
        <v>0.766059853360989</v>
      </c>
      <c r="C357" s="31">
        <v>0.00170816979886642</v>
      </c>
      <c r="D357" s="12" t="s">
        <v>159</v>
      </c>
      <c r="E357" s="12">
        <v>-1.28195631784263</v>
      </c>
      <c r="F357" s="12">
        <v>0.0700165621675297</v>
      </c>
    </row>
    <row r="358" spans="1:6">
      <c r="A358" s="31" t="s">
        <v>698</v>
      </c>
      <c r="B358" s="31">
        <v>0.765515778388933</v>
      </c>
      <c r="C358" s="31">
        <v>0.00237366677387058</v>
      </c>
      <c r="D358" s="12" t="s">
        <v>699</v>
      </c>
      <c r="E358" s="12">
        <v>-1.01565267096335</v>
      </c>
      <c r="F358" s="12">
        <v>0.0102652767793607</v>
      </c>
    </row>
    <row r="359" spans="1:6">
      <c r="A359" s="31" t="s">
        <v>700</v>
      </c>
      <c r="B359" s="31">
        <v>-0.76528011971585</v>
      </c>
      <c r="C359" s="31">
        <v>0.0771241994442706</v>
      </c>
      <c r="D359" s="12" t="s">
        <v>701</v>
      </c>
      <c r="E359" s="12">
        <v>-1.01498298723713</v>
      </c>
      <c r="F359" s="12">
        <v>0.0318131232922741</v>
      </c>
    </row>
    <row r="360" spans="1:6">
      <c r="A360" s="31" t="s">
        <v>702</v>
      </c>
      <c r="B360" s="31">
        <v>0.765229261009147</v>
      </c>
      <c r="C360" s="31">
        <v>0.000747277431294826</v>
      </c>
      <c r="D360" s="12" t="s">
        <v>703</v>
      </c>
      <c r="E360" s="12">
        <v>-1.01461613356527</v>
      </c>
      <c r="F360" s="12">
        <v>0.0289106318286815</v>
      </c>
    </row>
    <row r="361" spans="1:6">
      <c r="A361" s="31" t="s">
        <v>704</v>
      </c>
      <c r="B361" s="31">
        <v>-0.764841233076552</v>
      </c>
      <c r="C361" s="31">
        <v>0.0256074947011939</v>
      </c>
      <c r="D361" s="12" t="s">
        <v>179</v>
      </c>
      <c r="E361" s="12">
        <v>-1.01393082730596</v>
      </c>
      <c r="F361" s="12">
        <v>0.0160367286963032</v>
      </c>
    </row>
    <row r="362" spans="1:6">
      <c r="A362" s="31" t="s">
        <v>705</v>
      </c>
      <c r="B362" s="31">
        <v>0.764828784537529</v>
      </c>
      <c r="C362" s="31">
        <v>0.000317866676880365</v>
      </c>
      <c r="D362" s="12" t="s">
        <v>171</v>
      </c>
      <c r="E362" s="12">
        <v>-1.01383464500726</v>
      </c>
      <c r="F362" s="12">
        <v>0.0168671382328471</v>
      </c>
    </row>
    <row r="363" spans="1:6">
      <c r="A363" s="31" t="s">
        <v>706</v>
      </c>
      <c r="B363" s="31">
        <v>-0.764336915160656</v>
      </c>
      <c r="C363" s="31">
        <v>0.032541874122813</v>
      </c>
      <c r="D363" s="12" t="s">
        <v>707</v>
      </c>
      <c r="E363" s="12">
        <v>-1.01333617228361</v>
      </c>
      <c r="F363" s="12">
        <v>0.000301528278524057</v>
      </c>
    </row>
    <row r="364" spans="1:6">
      <c r="A364" s="31" t="s">
        <v>708</v>
      </c>
      <c r="B364" s="31">
        <v>0.764265099734188</v>
      </c>
      <c r="C364" s="31">
        <v>0.0251498147138568</v>
      </c>
      <c r="D364" s="12" t="s">
        <v>709</v>
      </c>
      <c r="E364" s="12">
        <v>-1.01170099130394</v>
      </c>
      <c r="F364" s="12">
        <v>0.0416899751004249</v>
      </c>
    </row>
    <row r="365" spans="1:6">
      <c r="A365" s="31" t="s">
        <v>710</v>
      </c>
      <c r="B365" s="31">
        <v>-0.764164229563472</v>
      </c>
      <c r="C365" s="31">
        <v>0.010720740886738</v>
      </c>
      <c r="D365" s="12" t="s">
        <v>711</v>
      </c>
      <c r="E365" s="12">
        <v>-1.00964070585701</v>
      </c>
      <c r="F365" s="12">
        <v>0.000349597739718775</v>
      </c>
    </row>
    <row r="366" spans="1:6">
      <c r="A366" s="31" t="s">
        <v>201</v>
      </c>
      <c r="B366" s="31">
        <v>-0.763580813940651</v>
      </c>
      <c r="C366" s="31">
        <v>0.0237932085057738</v>
      </c>
      <c r="D366" s="12" t="s">
        <v>712</v>
      </c>
      <c r="E366" s="12">
        <v>-1.00868174284014</v>
      </c>
      <c r="F366" s="12">
        <v>0.0158203728829099</v>
      </c>
    </row>
    <row r="367" spans="1:6">
      <c r="A367" s="31" t="s">
        <v>713</v>
      </c>
      <c r="B367" s="31">
        <v>0.763550924433458</v>
      </c>
      <c r="C367" s="31">
        <v>0.0304045283886549</v>
      </c>
      <c r="D367" s="12" t="s">
        <v>714</v>
      </c>
      <c r="E367" s="12">
        <v>-1.00818483467872</v>
      </c>
      <c r="F367" s="12">
        <v>0.0196929487749874</v>
      </c>
    </row>
    <row r="368" spans="1:6">
      <c r="A368" s="31" t="s">
        <v>709</v>
      </c>
      <c r="B368" s="31">
        <v>-0.762595781318579</v>
      </c>
      <c r="C368" s="31">
        <v>0.024935770431435</v>
      </c>
      <c r="D368" s="12" t="s">
        <v>715</v>
      </c>
      <c r="E368" s="12">
        <v>-1.00597379708063</v>
      </c>
      <c r="F368" s="12">
        <v>0.018316897576105</v>
      </c>
    </row>
    <row r="369" spans="1:6">
      <c r="A369" s="31" t="s">
        <v>716</v>
      </c>
      <c r="B369" s="31">
        <v>-0.762305949858999</v>
      </c>
      <c r="C369" s="31">
        <v>0.0462304173123837</v>
      </c>
      <c r="D369" s="12" t="s">
        <v>717</v>
      </c>
      <c r="E369" s="12">
        <v>-1.00365656104592</v>
      </c>
      <c r="F369" s="12">
        <v>0.029663856997233</v>
      </c>
    </row>
    <row r="370" spans="1:6">
      <c r="A370" s="31" t="s">
        <v>718</v>
      </c>
      <c r="B370" s="31">
        <v>0.761742162240554</v>
      </c>
      <c r="C370" s="31">
        <v>0.00571431722357758</v>
      </c>
      <c r="D370" s="12" t="s">
        <v>719</v>
      </c>
      <c r="E370" s="12">
        <v>-1.00345711014788</v>
      </c>
      <c r="F370" s="12">
        <v>0.0111703746829847</v>
      </c>
    </row>
    <row r="371" spans="1:6">
      <c r="A371" s="31" t="s">
        <v>720</v>
      </c>
      <c r="B371" s="31">
        <v>-0.761697331947086</v>
      </c>
      <c r="C371" s="31">
        <v>0.0175704055573748</v>
      </c>
      <c r="D371" s="12" t="s">
        <v>721</v>
      </c>
      <c r="E371" s="12">
        <v>-1.00217812883587</v>
      </c>
      <c r="F371" s="12">
        <v>0.0230708785066556</v>
      </c>
    </row>
    <row r="372" spans="1:6">
      <c r="A372" s="31" t="s">
        <v>722</v>
      </c>
      <c r="B372" s="31">
        <v>0.761450579220819</v>
      </c>
      <c r="C372" s="31">
        <v>0.0550297133833085</v>
      </c>
      <c r="D372" s="12" t="s">
        <v>723</v>
      </c>
      <c r="E372" s="12">
        <v>-1.00183297968477</v>
      </c>
      <c r="F372" s="12">
        <v>0.0428268859777272</v>
      </c>
    </row>
    <row r="373" spans="1:6">
      <c r="A373" s="31" t="s">
        <v>724</v>
      </c>
      <c r="B373" s="31">
        <v>0.761044448395968</v>
      </c>
      <c r="C373" s="31">
        <v>0.0205089934283686</v>
      </c>
      <c r="D373" s="12" t="s">
        <v>725</v>
      </c>
      <c r="E373" s="12">
        <v>1.00094965326384</v>
      </c>
      <c r="F373" s="12">
        <v>0.0304778506586821</v>
      </c>
    </row>
    <row r="374" spans="1:6">
      <c r="A374" s="31" t="s">
        <v>726</v>
      </c>
      <c r="B374" s="31">
        <v>0.761038681475855</v>
      </c>
      <c r="C374" s="31">
        <v>0.0188869821868057</v>
      </c>
      <c r="D374" s="12" t="s">
        <v>727</v>
      </c>
      <c r="E374" s="12">
        <v>1.00200810491096</v>
      </c>
      <c r="F374" s="12">
        <v>0.0136208274983199</v>
      </c>
    </row>
    <row r="375" spans="1:6">
      <c r="A375" s="31" t="s">
        <v>31</v>
      </c>
      <c r="B375" s="31">
        <v>-0.760841437429165</v>
      </c>
      <c r="C375" s="31">
        <v>0.0187209093313988</v>
      </c>
      <c r="D375" s="12" t="s">
        <v>728</v>
      </c>
      <c r="E375" s="12">
        <v>1.00251161359298</v>
      </c>
      <c r="F375" s="12">
        <v>0.0363832262264915</v>
      </c>
    </row>
    <row r="376" spans="1:6">
      <c r="A376" s="31" t="s">
        <v>729</v>
      </c>
      <c r="B376" s="31">
        <v>0.760563530557243</v>
      </c>
      <c r="C376" s="31">
        <v>0.0141844165383161</v>
      </c>
      <c r="D376" s="12" t="s">
        <v>730</v>
      </c>
      <c r="E376" s="12">
        <v>1.0040481953064</v>
      </c>
      <c r="F376" s="12">
        <v>0.0169289567019084</v>
      </c>
    </row>
    <row r="377" spans="1:6">
      <c r="A377" s="31" t="s">
        <v>731</v>
      </c>
      <c r="B377" s="31">
        <v>-0.760106798001292</v>
      </c>
      <c r="C377" s="31">
        <v>0.023700017284112</v>
      </c>
      <c r="D377" s="12" t="s">
        <v>732</v>
      </c>
      <c r="E377" s="12">
        <v>1.00504145152255</v>
      </c>
      <c r="F377" s="12">
        <v>0.0304527130916394</v>
      </c>
    </row>
    <row r="378" spans="1:6">
      <c r="A378" s="31" t="s">
        <v>429</v>
      </c>
      <c r="B378" s="31">
        <v>-0.759790893558124</v>
      </c>
      <c r="C378" s="31">
        <v>0.0303984355630833</v>
      </c>
      <c r="D378" s="12" t="s">
        <v>733</v>
      </c>
      <c r="E378" s="12">
        <v>1.00519168761771</v>
      </c>
      <c r="F378" s="12">
        <v>0.0236389331984691</v>
      </c>
    </row>
    <row r="379" spans="1:6">
      <c r="A379" s="31" t="s">
        <v>734</v>
      </c>
      <c r="B379" s="31">
        <v>0.759761393819431</v>
      </c>
      <c r="C379" s="31">
        <v>0.0170413278640003</v>
      </c>
      <c r="D379" s="12" t="s">
        <v>735</v>
      </c>
      <c r="E379" s="12">
        <v>1.00540676725973</v>
      </c>
      <c r="F379" s="12">
        <v>0.00463129197076648</v>
      </c>
    </row>
    <row r="380" spans="1:6">
      <c r="A380" s="31" t="s">
        <v>736</v>
      </c>
      <c r="B380" s="31">
        <v>-0.75948114877752</v>
      </c>
      <c r="C380" s="31">
        <v>0.00655373436000854</v>
      </c>
      <c r="D380" s="12" t="s">
        <v>737</v>
      </c>
      <c r="E380" s="12">
        <v>1.00638132302856</v>
      </c>
      <c r="F380" s="12">
        <v>0.00968629850014032</v>
      </c>
    </row>
    <row r="381" spans="1:6">
      <c r="A381" s="31" t="s">
        <v>738</v>
      </c>
      <c r="B381" s="31">
        <v>0.75838697415212</v>
      </c>
      <c r="C381" s="31">
        <v>0.0269991630746676</v>
      </c>
      <c r="D381" s="12" t="s">
        <v>739</v>
      </c>
      <c r="E381" s="12">
        <v>1.0067305173371</v>
      </c>
      <c r="F381" s="12">
        <v>0.00257869213058103</v>
      </c>
    </row>
    <row r="382" spans="1:6">
      <c r="A382" s="31" t="s">
        <v>740</v>
      </c>
      <c r="B382" s="31">
        <v>-0.75826882030819</v>
      </c>
      <c r="C382" s="31">
        <v>0.0609329848818338</v>
      </c>
      <c r="D382" s="12" t="s">
        <v>741</v>
      </c>
      <c r="E382" s="12">
        <v>1.0072408341276</v>
      </c>
      <c r="F382" s="12">
        <v>0.00631567922736434</v>
      </c>
    </row>
    <row r="383" spans="1:6">
      <c r="A383" s="31" t="s">
        <v>742</v>
      </c>
      <c r="B383" s="31">
        <v>0.758062131803063</v>
      </c>
      <c r="C383" s="31">
        <v>0.00196594921461442</v>
      </c>
      <c r="D383" s="12" t="s">
        <v>743</v>
      </c>
      <c r="E383" s="12">
        <v>1.00744543065689</v>
      </c>
      <c r="F383" s="12">
        <v>0.00534840498929545</v>
      </c>
    </row>
    <row r="384" spans="1:6">
      <c r="A384" s="31" t="s">
        <v>744</v>
      </c>
      <c r="B384" s="31">
        <v>0.75773390826066</v>
      </c>
      <c r="C384" s="31">
        <v>0.045089485740831</v>
      </c>
      <c r="D384" s="12" t="s">
        <v>745</v>
      </c>
      <c r="E384" s="12">
        <v>1.00778565336784</v>
      </c>
      <c r="F384" s="12">
        <v>9.93442894126329e-5</v>
      </c>
    </row>
    <row r="385" spans="1:6">
      <c r="A385" s="31" t="s">
        <v>746</v>
      </c>
      <c r="B385" s="31">
        <v>0.7577068393551</v>
      </c>
      <c r="C385" s="31">
        <v>0.048676991749631</v>
      </c>
      <c r="D385" s="12" t="s">
        <v>747</v>
      </c>
      <c r="E385" s="12">
        <v>1.00970785245343</v>
      </c>
      <c r="F385" s="12">
        <v>0.00579365221921999</v>
      </c>
    </row>
    <row r="386" spans="1:6">
      <c r="A386" s="31" t="s">
        <v>143</v>
      </c>
      <c r="B386" s="31">
        <v>-0.757432936252686</v>
      </c>
      <c r="C386" s="31">
        <v>0.0616178134908656</v>
      </c>
      <c r="D386" s="12" t="s">
        <v>748</v>
      </c>
      <c r="E386" s="12">
        <v>1.01040707534332</v>
      </c>
      <c r="F386" s="12">
        <v>0.00115682966352313</v>
      </c>
    </row>
    <row r="387" spans="1:6">
      <c r="A387" s="31" t="s">
        <v>749</v>
      </c>
      <c r="B387" s="31">
        <v>-0.757397484855272</v>
      </c>
      <c r="C387" s="31">
        <v>0.0698337157762432</v>
      </c>
      <c r="D387" s="12" t="s">
        <v>750</v>
      </c>
      <c r="E387" s="12">
        <v>1.01207045609152</v>
      </c>
      <c r="F387" s="12">
        <v>0.0013381715396109</v>
      </c>
    </row>
    <row r="388" spans="1:6">
      <c r="A388" s="31" t="s">
        <v>751</v>
      </c>
      <c r="B388" s="31">
        <v>0.757037379174592</v>
      </c>
      <c r="C388" s="31">
        <v>0.0283704374679174</v>
      </c>
      <c r="D388" s="12" t="s">
        <v>752</v>
      </c>
      <c r="E388" s="12">
        <v>1.01216692698072</v>
      </c>
      <c r="F388" s="12">
        <v>0.0125095116573315</v>
      </c>
    </row>
    <row r="389" spans="1:6">
      <c r="A389" s="31" t="s">
        <v>753</v>
      </c>
      <c r="B389" s="31">
        <v>-0.756960542760433</v>
      </c>
      <c r="C389" s="31">
        <v>0.0910193488793987</v>
      </c>
      <c r="D389" s="12" t="s">
        <v>754</v>
      </c>
      <c r="E389" s="12">
        <v>1.01286701342281</v>
      </c>
      <c r="F389" s="12">
        <v>0.0109802293569586</v>
      </c>
    </row>
    <row r="390" spans="1:6">
      <c r="A390" s="31" t="s">
        <v>755</v>
      </c>
      <c r="B390" s="31">
        <v>-0.756861090944176</v>
      </c>
      <c r="C390" s="31">
        <v>0.0456935326876164</v>
      </c>
      <c r="D390" s="12" t="s">
        <v>756</v>
      </c>
      <c r="E390" s="12">
        <v>1.01299909108299</v>
      </c>
      <c r="F390" s="12">
        <v>0.0402281665739568</v>
      </c>
    </row>
    <row r="391" spans="1:6">
      <c r="A391" s="31" t="s">
        <v>757</v>
      </c>
      <c r="B391" s="31">
        <v>-0.756046470595136</v>
      </c>
      <c r="C391" s="31">
        <v>0.0411017553650513</v>
      </c>
      <c r="D391" s="12" t="s">
        <v>758</v>
      </c>
      <c r="E391" s="12">
        <v>1.01351586047472</v>
      </c>
      <c r="F391" s="12">
        <v>0.0113439600888536</v>
      </c>
    </row>
    <row r="392" spans="1:6">
      <c r="A392" s="31" t="s">
        <v>759</v>
      </c>
      <c r="B392" s="31">
        <v>0.755894791786361</v>
      </c>
      <c r="C392" s="31">
        <v>0.0621619984136642</v>
      </c>
      <c r="D392" s="12" t="s">
        <v>760</v>
      </c>
      <c r="E392" s="12">
        <v>1.01365079712187</v>
      </c>
      <c r="F392" s="12">
        <v>0.0177395862439744</v>
      </c>
    </row>
    <row r="393" spans="1:6">
      <c r="A393" s="31" t="s">
        <v>761</v>
      </c>
      <c r="B393" s="31">
        <v>0.754992871905888</v>
      </c>
      <c r="C393" s="31">
        <v>0.0200500769875589</v>
      </c>
      <c r="D393" s="12" t="s">
        <v>762</v>
      </c>
      <c r="E393" s="12">
        <v>1.0141292298942</v>
      </c>
      <c r="F393" s="12">
        <v>4.13172348517829e-5</v>
      </c>
    </row>
    <row r="394" spans="1:6">
      <c r="A394" s="31" t="s">
        <v>763</v>
      </c>
      <c r="B394" s="31">
        <v>0.754787929654016</v>
      </c>
      <c r="C394" s="31">
        <v>0.00894675239559988</v>
      </c>
      <c r="D394" s="12" t="s">
        <v>764</v>
      </c>
      <c r="E394" s="12">
        <v>1.01436666038103</v>
      </c>
      <c r="F394" s="12">
        <v>0.0373510650950838</v>
      </c>
    </row>
    <row r="395" spans="1:6">
      <c r="A395" s="31" t="s">
        <v>765</v>
      </c>
      <c r="B395" s="31">
        <v>-0.754735999241821</v>
      </c>
      <c r="C395" s="31">
        <v>0.0659586686631038</v>
      </c>
      <c r="D395" s="12" t="s">
        <v>766</v>
      </c>
      <c r="E395" s="12">
        <v>1.01534320791947</v>
      </c>
      <c r="F395" s="12">
        <v>0.00255830436792854</v>
      </c>
    </row>
    <row r="396" spans="1:6">
      <c r="A396" s="31" t="s">
        <v>767</v>
      </c>
      <c r="B396" s="31">
        <v>-0.754072638730031</v>
      </c>
      <c r="C396" s="31">
        <v>0.0187865227143461</v>
      </c>
      <c r="D396" s="12" t="s">
        <v>768</v>
      </c>
      <c r="E396" s="12">
        <v>1.0158411391485</v>
      </c>
      <c r="F396" s="12">
        <v>0.0181909575531093</v>
      </c>
    </row>
    <row r="397" spans="1:6">
      <c r="A397" s="31" t="s">
        <v>769</v>
      </c>
      <c r="B397" s="31">
        <v>0.752996045266316</v>
      </c>
      <c r="C397" s="31">
        <v>0.0123857245339373</v>
      </c>
      <c r="D397" s="12" t="s">
        <v>770</v>
      </c>
      <c r="E397" s="12">
        <v>1.01613539579223</v>
      </c>
      <c r="F397" s="12">
        <v>0.0227966337524812</v>
      </c>
    </row>
    <row r="398" spans="1:6">
      <c r="A398" s="31" t="s">
        <v>771</v>
      </c>
      <c r="B398" s="31">
        <v>-0.751793845558705</v>
      </c>
      <c r="C398" s="31">
        <v>0.0043258834361757</v>
      </c>
      <c r="D398" s="12" t="s">
        <v>464</v>
      </c>
      <c r="E398" s="12">
        <v>-1.24999957639723</v>
      </c>
      <c r="F398" s="12">
        <v>0.0727767630987833</v>
      </c>
    </row>
    <row r="399" spans="1:6">
      <c r="A399" s="31" t="s">
        <v>772</v>
      </c>
      <c r="B399" s="31">
        <v>-0.751040111862383</v>
      </c>
      <c r="C399" s="31">
        <v>0.00561228108253961</v>
      </c>
      <c r="D399" s="12" t="s">
        <v>773</v>
      </c>
      <c r="E399" s="12">
        <v>1.01642869449586</v>
      </c>
      <c r="F399" s="12">
        <v>0.030025787523495</v>
      </c>
    </row>
    <row r="400" spans="1:6">
      <c r="A400" s="31" t="s">
        <v>123</v>
      </c>
      <c r="B400" s="31">
        <v>-0.750711667248217</v>
      </c>
      <c r="C400" s="31">
        <v>0.0252366864632852</v>
      </c>
      <c r="D400" s="12" t="s">
        <v>774</v>
      </c>
      <c r="E400" s="12">
        <v>1.01837975180262</v>
      </c>
      <c r="F400" s="12">
        <v>0.00212542181880282</v>
      </c>
    </row>
    <row r="401" spans="1:6">
      <c r="A401" s="31" t="s">
        <v>775</v>
      </c>
      <c r="B401" s="31">
        <v>-0.750345052253794</v>
      </c>
      <c r="C401" s="31">
        <v>0.0468255507511322</v>
      </c>
      <c r="D401" s="12" t="s">
        <v>772</v>
      </c>
      <c r="E401" s="12">
        <v>1.01857740564929</v>
      </c>
      <c r="F401" s="12">
        <v>0.0302072162694331</v>
      </c>
    </row>
    <row r="402" spans="1:6">
      <c r="A402" s="31" t="s">
        <v>147</v>
      </c>
      <c r="B402" s="31">
        <v>-0.750074048027518</v>
      </c>
      <c r="C402" s="31">
        <v>0.0194553060400465</v>
      </c>
      <c r="D402" s="12" t="s">
        <v>776</v>
      </c>
      <c r="E402" s="12">
        <v>1.01863911287079</v>
      </c>
      <c r="F402" s="12">
        <v>0.00424302386469328</v>
      </c>
    </row>
    <row r="403" spans="1:6">
      <c r="A403" s="31" t="s">
        <v>777</v>
      </c>
      <c r="B403" s="31">
        <v>0.749939947030567</v>
      </c>
      <c r="C403" s="31">
        <v>0.00496393724950323</v>
      </c>
      <c r="D403" s="12" t="s">
        <v>778</v>
      </c>
      <c r="E403" s="12">
        <v>1.0204747601621</v>
      </c>
      <c r="F403" s="12">
        <v>0.0412727445164192</v>
      </c>
    </row>
    <row r="404" spans="1:6">
      <c r="A404" s="31" t="s">
        <v>779</v>
      </c>
      <c r="B404" s="31">
        <v>-0.749653110124402</v>
      </c>
      <c r="C404" s="31">
        <v>0.0581700740508983</v>
      </c>
      <c r="D404" s="12" t="s">
        <v>780</v>
      </c>
      <c r="E404" s="12">
        <v>1.02062356361062</v>
      </c>
      <c r="F404" s="12">
        <v>2.02496481248916e-5</v>
      </c>
    </row>
    <row r="405" spans="1:6">
      <c r="A405" s="31" t="s">
        <v>781</v>
      </c>
      <c r="B405" s="31">
        <v>0.749166601379409</v>
      </c>
      <c r="C405" s="31">
        <v>0.0125796856278033</v>
      </c>
      <c r="D405" s="12" t="s">
        <v>782</v>
      </c>
      <c r="E405" s="12">
        <v>1.02531392313493</v>
      </c>
      <c r="F405" s="12">
        <v>0.0115902138372977</v>
      </c>
    </row>
    <row r="406" spans="1:6">
      <c r="A406" s="31" t="s">
        <v>783</v>
      </c>
      <c r="B406" s="31">
        <v>-0.748667289484595</v>
      </c>
      <c r="C406" s="31">
        <v>0.0312597825204028</v>
      </c>
      <c r="D406" s="12" t="s">
        <v>784</v>
      </c>
      <c r="E406" s="12">
        <v>1.02531704650775</v>
      </c>
      <c r="F406" s="12">
        <v>0.00135939256464135</v>
      </c>
    </row>
    <row r="407" spans="1:6">
      <c r="A407" s="31" t="s">
        <v>785</v>
      </c>
      <c r="B407" s="31">
        <v>-0.74847463219486</v>
      </c>
      <c r="C407" s="31">
        <v>0.00877096855322835</v>
      </c>
      <c r="D407" s="12" t="s">
        <v>786</v>
      </c>
      <c r="E407" s="12">
        <v>1.02533992963687</v>
      </c>
      <c r="F407" s="12">
        <v>0.0205488494596828</v>
      </c>
    </row>
    <row r="408" spans="1:6">
      <c r="A408" s="31" t="s">
        <v>787</v>
      </c>
      <c r="B408" s="31">
        <v>0.746049754708222</v>
      </c>
      <c r="C408" s="31">
        <v>0.000503004757518209</v>
      </c>
      <c r="D408" s="12" t="s">
        <v>788</v>
      </c>
      <c r="E408" s="12">
        <v>1.02771712890371</v>
      </c>
      <c r="F408" s="12">
        <v>0.000279013027049291</v>
      </c>
    </row>
    <row r="409" spans="1:6">
      <c r="A409" s="31" t="s">
        <v>789</v>
      </c>
      <c r="B409" s="31">
        <v>0.745832508973646</v>
      </c>
      <c r="C409" s="31">
        <v>0.0309084169843526</v>
      </c>
      <c r="D409" s="12" t="s">
        <v>790</v>
      </c>
      <c r="E409" s="12">
        <v>1.02805395979364</v>
      </c>
      <c r="F409" s="12">
        <v>0.0122894672017459</v>
      </c>
    </row>
    <row r="410" spans="1:6">
      <c r="A410" s="31" t="s">
        <v>791</v>
      </c>
      <c r="B410" s="31">
        <v>-0.745289267684643</v>
      </c>
      <c r="C410" s="31">
        <v>0.0158587218685154</v>
      </c>
      <c r="D410" s="12" t="s">
        <v>792</v>
      </c>
      <c r="E410" s="12">
        <v>1.02809689198075</v>
      </c>
      <c r="F410" s="12">
        <v>0.00302838294851646</v>
      </c>
    </row>
    <row r="411" spans="1:6">
      <c r="A411" s="31" t="s">
        <v>793</v>
      </c>
      <c r="B411" s="31">
        <v>0.744255117339337</v>
      </c>
      <c r="C411" s="31">
        <v>0.00967026836982747</v>
      </c>
      <c r="D411" s="12" t="s">
        <v>794</v>
      </c>
      <c r="E411" s="12">
        <v>1.02896508373995</v>
      </c>
      <c r="F411" s="12">
        <v>0.00357550255226568</v>
      </c>
    </row>
    <row r="412" spans="1:6">
      <c r="A412" s="31" t="s">
        <v>795</v>
      </c>
      <c r="B412" s="31">
        <v>-0.74418524840065</v>
      </c>
      <c r="C412" s="31">
        <v>0.0004307137077774</v>
      </c>
      <c r="D412" s="12" t="s">
        <v>796</v>
      </c>
      <c r="E412" s="12">
        <v>1.03128662776069</v>
      </c>
      <c r="F412" s="12">
        <v>0.0289994244184628</v>
      </c>
    </row>
    <row r="413" spans="1:6">
      <c r="A413" s="31" t="s">
        <v>797</v>
      </c>
      <c r="B413" s="31">
        <v>-0.744076069087314</v>
      </c>
      <c r="C413" s="31">
        <v>0.00186736375137969</v>
      </c>
      <c r="D413" s="12" t="s">
        <v>798</v>
      </c>
      <c r="E413" s="12">
        <v>1.03192648230854</v>
      </c>
      <c r="F413" s="12">
        <v>0.0414246652116975</v>
      </c>
    </row>
    <row r="414" spans="1:6">
      <c r="A414" s="31" t="s">
        <v>799</v>
      </c>
      <c r="B414" s="31">
        <v>0.743610575383333</v>
      </c>
      <c r="C414" s="31">
        <v>0.024394871459556</v>
      </c>
      <c r="D414" s="12" t="s">
        <v>800</v>
      </c>
      <c r="E414" s="12">
        <v>1.03257587769637</v>
      </c>
      <c r="F414" s="12">
        <v>0.00136165729698249</v>
      </c>
    </row>
    <row r="415" spans="1:6">
      <c r="A415" s="31" t="s">
        <v>801</v>
      </c>
      <c r="B415" s="31">
        <v>0.743304459036171</v>
      </c>
      <c r="C415" s="31">
        <v>0.0185045593045311</v>
      </c>
      <c r="D415" s="12" t="s">
        <v>802</v>
      </c>
      <c r="E415" s="12">
        <v>1.03269542931883</v>
      </c>
      <c r="F415" s="12">
        <v>0.00395178405156615</v>
      </c>
    </row>
    <row r="416" spans="1:6">
      <c r="A416" s="31" t="s">
        <v>803</v>
      </c>
      <c r="B416" s="31">
        <v>0.742849690393246</v>
      </c>
      <c r="C416" s="31">
        <v>0.00958086922441927</v>
      </c>
      <c r="D416" s="12" t="s">
        <v>761</v>
      </c>
      <c r="E416" s="12">
        <v>1.03369051342642</v>
      </c>
      <c r="F416" s="12">
        <v>0.0188258487949157</v>
      </c>
    </row>
    <row r="417" spans="1:6">
      <c r="A417" s="31" t="s">
        <v>804</v>
      </c>
      <c r="B417" s="31">
        <v>0.742553821902632</v>
      </c>
      <c r="C417" s="31">
        <v>0.0711359981399566</v>
      </c>
      <c r="D417" s="12" t="s">
        <v>805</v>
      </c>
      <c r="E417" s="12">
        <v>-1.23945042159453</v>
      </c>
      <c r="F417" s="12">
        <v>0.0674134236483648</v>
      </c>
    </row>
    <row r="418" spans="1:6">
      <c r="A418" s="31" t="s">
        <v>806</v>
      </c>
      <c r="B418" s="31">
        <v>0.742218186136087</v>
      </c>
      <c r="C418" s="31">
        <v>0.0365228390268941</v>
      </c>
      <c r="D418" s="12" t="s">
        <v>807</v>
      </c>
      <c r="E418" s="12">
        <v>1.03513909166115</v>
      </c>
      <c r="F418" s="12">
        <v>0.00520762599024483</v>
      </c>
    </row>
    <row r="419" spans="1:6">
      <c r="A419" s="31" t="s">
        <v>808</v>
      </c>
      <c r="B419" s="31">
        <v>-0.741596953503029</v>
      </c>
      <c r="C419" s="31">
        <v>0.0334768126987848</v>
      </c>
      <c r="D419" s="12" t="s">
        <v>809</v>
      </c>
      <c r="E419" s="12">
        <v>1.03554380119477</v>
      </c>
      <c r="F419" s="12">
        <v>0.000340241643338758</v>
      </c>
    </row>
    <row r="420" spans="1:6">
      <c r="A420" s="31" t="s">
        <v>810</v>
      </c>
      <c r="B420" s="31">
        <v>0.741435949344575</v>
      </c>
      <c r="C420" s="31">
        <v>0.0129807644901012</v>
      </c>
      <c r="D420" s="12" t="s">
        <v>811</v>
      </c>
      <c r="E420" s="12">
        <v>1.03620019216666</v>
      </c>
      <c r="F420" s="12">
        <v>0.0110016633171814</v>
      </c>
    </row>
    <row r="421" spans="1:6">
      <c r="A421" s="31" t="s">
        <v>812</v>
      </c>
      <c r="B421" s="31">
        <v>-0.741358200376692</v>
      </c>
      <c r="C421" s="31">
        <v>0.149110879317593</v>
      </c>
      <c r="D421" s="12" t="s">
        <v>813</v>
      </c>
      <c r="E421" s="12">
        <v>1.03642905061934</v>
      </c>
      <c r="F421" s="12">
        <v>0.0130370211139891</v>
      </c>
    </row>
    <row r="422" spans="1:6">
      <c r="A422" s="31" t="s">
        <v>814</v>
      </c>
      <c r="B422" s="31">
        <v>-0.740064424485955</v>
      </c>
      <c r="C422" s="31">
        <v>0.112555411013293</v>
      </c>
      <c r="D422" s="12" t="s">
        <v>815</v>
      </c>
      <c r="E422" s="12">
        <v>1.03724636730366</v>
      </c>
      <c r="F422" s="12">
        <v>0.00333803373233472</v>
      </c>
    </row>
    <row r="423" spans="1:6">
      <c r="A423" s="31" t="s">
        <v>816</v>
      </c>
      <c r="B423" s="31">
        <v>-0.739699676688789</v>
      </c>
      <c r="C423" s="31">
        <v>0.0488822911972833</v>
      </c>
      <c r="D423" s="12" t="s">
        <v>817</v>
      </c>
      <c r="E423" s="12">
        <v>1.0382620910914</v>
      </c>
      <c r="F423" s="12">
        <v>0.0329876197947494</v>
      </c>
    </row>
    <row r="424" spans="1:6">
      <c r="A424" s="31" t="s">
        <v>818</v>
      </c>
      <c r="B424" s="31">
        <v>0.739571178322887</v>
      </c>
      <c r="C424" s="31">
        <v>0.0270943968297347</v>
      </c>
      <c r="D424" s="12" t="s">
        <v>819</v>
      </c>
      <c r="E424" s="12">
        <v>1.04096418487856</v>
      </c>
      <c r="F424" s="12">
        <v>0.00822955628511598</v>
      </c>
    </row>
    <row r="425" spans="1:6">
      <c r="A425" s="31" t="s">
        <v>820</v>
      </c>
      <c r="B425" s="31">
        <v>0.73952538006104</v>
      </c>
      <c r="C425" s="31">
        <v>0.0164689034552761</v>
      </c>
      <c r="D425" s="12" t="s">
        <v>821</v>
      </c>
      <c r="E425" s="12">
        <v>1.04106818476551</v>
      </c>
      <c r="F425" s="12">
        <v>0.00469798842712058</v>
      </c>
    </row>
    <row r="426" spans="1:6">
      <c r="A426" s="31" t="s">
        <v>822</v>
      </c>
      <c r="B426" s="31">
        <v>0.73859473079292</v>
      </c>
      <c r="C426" s="31">
        <v>0.0103980960264389</v>
      </c>
      <c r="D426" s="12" t="s">
        <v>823</v>
      </c>
      <c r="E426" s="12">
        <v>1.04182124780424</v>
      </c>
      <c r="F426" s="12">
        <v>0.00335017673843219</v>
      </c>
    </row>
    <row r="427" spans="1:6">
      <c r="A427" s="31" t="s">
        <v>824</v>
      </c>
      <c r="B427" s="31">
        <v>-0.738184680425714</v>
      </c>
      <c r="C427" s="31">
        <v>0.0767442042892988</v>
      </c>
      <c r="D427" s="12" t="s">
        <v>722</v>
      </c>
      <c r="E427" s="12">
        <v>1.04346344675324</v>
      </c>
      <c r="F427" s="12">
        <v>0.0262591412316269</v>
      </c>
    </row>
    <row r="428" spans="1:6">
      <c r="A428" s="31" t="s">
        <v>825</v>
      </c>
      <c r="B428" s="31">
        <v>0.738008798618319</v>
      </c>
      <c r="C428" s="31">
        <v>0.00691811317802581</v>
      </c>
      <c r="D428" s="12" t="s">
        <v>826</v>
      </c>
      <c r="E428" s="12">
        <v>1.04512891814337</v>
      </c>
      <c r="F428" s="12">
        <v>0.0242492678497009</v>
      </c>
    </row>
    <row r="429" spans="1:6">
      <c r="A429" s="31" t="s">
        <v>827</v>
      </c>
      <c r="B429" s="31">
        <v>0.737721658746073</v>
      </c>
      <c r="C429" s="31">
        <v>0.00505761851216225</v>
      </c>
      <c r="D429" s="12" t="s">
        <v>828</v>
      </c>
      <c r="E429" s="12">
        <v>1.04620010860414</v>
      </c>
      <c r="F429" s="12">
        <v>0.00193211833730864</v>
      </c>
    </row>
    <row r="430" spans="1:6">
      <c r="A430" s="31" t="s">
        <v>829</v>
      </c>
      <c r="B430" s="31">
        <v>0.737614292029027</v>
      </c>
      <c r="C430" s="31">
        <v>0.0218748075978767</v>
      </c>
      <c r="D430" s="12" t="s">
        <v>830</v>
      </c>
      <c r="E430" s="12">
        <v>1.04649550974588</v>
      </c>
      <c r="F430" s="12">
        <v>0.019373343214718</v>
      </c>
    </row>
    <row r="431" spans="1:6">
      <c r="A431" s="31" t="s">
        <v>667</v>
      </c>
      <c r="B431" s="31">
        <v>-0.737578187476913</v>
      </c>
      <c r="C431" s="31">
        <v>0.0287378496160714</v>
      </c>
      <c r="D431" s="12" t="s">
        <v>831</v>
      </c>
      <c r="E431" s="12">
        <v>1.04663493096546</v>
      </c>
      <c r="F431" s="12">
        <v>0.0129033509280116</v>
      </c>
    </row>
    <row r="432" spans="1:6">
      <c r="A432" s="31" t="s">
        <v>832</v>
      </c>
      <c r="B432" s="31">
        <v>-0.737416502987474</v>
      </c>
      <c r="C432" s="31">
        <v>0.00524324385544672</v>
      </c>
      <c r="D432" s="12" t="s">
        <v>833</v>
      </c>
      <c r="E432" s="12">
        <v>1.04759492934134</v>
      </c>
      <c r="F432" s="12">
        <v>0.0299939868970061</v>
      </c>
    </row>
    <row r="433" spans="1:6">
      <c r="A433" s="31" t="s">
        <v>834</v>
      </c>
      <c r="B433" s="31">
        <v>-0.737378174801984</v>
      </c>
      <c r="C433" s="31">
        <v>0.0732359285940988</v>
      </c>
      <c r="D433" s="12" t="s">
        <v>835</v>
      </c>
      <c r="E433" s="12">
        <v>1.0476343410735</v>
      </c>
      <c r="F433" s="12">
        <v>0.00440061643074701</v>
      </c>
    </row>
    <row r="434" spans="1:6">
      <c r="A434" s="31" t="s">
        <v>836</v>
      </c>
      <c r="B434" s="31">
        <v>0.73711710120265</v>
      </c>
      <c r="C434" s="31">
        <v>0.0321963142540654</v>
      </c>
      <c r="D434" s="12" t="s">
        <v>837</v>
      </c>
      <c r="E434" s="12">
        <v>1.04892713820856</v>
      </c>
      <c r="F434" s="12">
        <v>0.000617701791545541</v>
      </c>
    </row>
    <row r="435" spans="1:6">
      <c r="A435" s="31" t="s">
        <v>838</v>
      </c>
      <c r="B435" s="31">
        <v>-0.736971867993459</v>
      </c>
      <c r="C435" s="31">
        <v>0.0024173582368611</v>
      </c>
      <c r="D435" s="12" t="s">
        <v>839</v>
      </c>
      <c r="E435" s="12">
        <v>1.04935731542457</v>
      </c>
      <c r="F435" s="12">
        <v>0.0154651159626668</v>
      </c>
    </row>
    <row r="436" spans="1:6">
      <c r="A436" s="31" t="s">
        <v>840</v>
      </c>
      <c r="B436" s="31">
        <v>0.736809957943904</v>
      </c>
      <c r="C436" s="31">
        <v>0.0305036315901529</v>
      </c>
      <c r="D436" s="12" t="s">
        <v>841</v>
      </c>
      <c r="E436" s="12">
        <v>1.05032524345983</v>
      </c>
      <c r="F436" s="12">
        <v>0.00904218278028908</v>
      </c>
    </row>
    <row r="437" spans="1:6">
      <c r="A437" s="31" t="s">
        <v>842</v>
      </c>
      <c r="B437" s="31">
        <v>-0.73664745404401</v>
      </c>
      <c r="C437" s="31">
        <v>0.0288620664138513</v>
      </c>
      <c r="D437" s="12" t="s">
        <v>843</v>
      </c>
      <c r="E437" s="12">
        <v>1.05098416518301</v>
      </c>
      <c r="F437" s="12">
        <v>0.00714580180266301</v>
      </c>
    </row>
    <row r="438" spans="1:6">
      <c r="A438" s="31" t="s">
        <v>844</v>
      </c>
      <c r="B438" s="31">
        <v>0.736511059333454</v>
      </c>
      <c r="C438" s="31">
        <v>0.0165371206606967</v>
      </c>
      <c r="D438" s="12" t="s">
        <v>845</v>
      </c>
      <c r="E438" s="12">
        <v>1.05375406621763</v>
      </c>
      <c r="F438" s="12">
        <v>0.000234794164274116</v>
      </c>
    </row>
    <row r="439" spans="1:6">
      <c r="A439" s="31" t="s">
        <v>846</v>
      </c>
      <c r="B439" s="31">
        <v>-0.736341618862735</v>
      </c>
      <c r="C439" s="31">
        <v>0.228635661832817</v>
      </c>
      <c r="D439" s="12" t="s">
        <v>847</v>
      </c>
      <c r="E439" s="12">
        <v>1.05471110218162</v>
      </c>
      <c r="F439" s="12">
        <v>0.00376521005250151</v>
      </c>
    </row>
    <row r="440" spans="1:6">
      <c r="A440" s="31" t="s">
        <v>790</v>
      </c>
      <c r="B440" s="31">
        <v>0.735691447552516</v>
      </c>
      <c r="C440" s="31">
        <v>0.0273770430829714</v>
      </c>
      <c r="D440" s="12" t="s">
        <v>848</v>
      </c>
      <c r="E440" s="12">
        <v>1.05515896695417</v>
      </c>
      <c r="F440" s="12">
        <v>0.0302704913206597</v>
      </c>
    </row>
    <row r="441" spans="1:6">
      <c r="A441" s="31" t="s">
        <v>849</v>
      </c>
      <c r="B441" s="31">
        <v>-0.735482176432131</v>
      </c>
      <c r="C441" s="31">
        <v>0.000490481691477197</v>
      </c>
      <c r="D441" s="12" t="s">
        <v>850</v>
      </c>
      <c r="E441" s="12">
        <v>1.0558671110392</v>
      </c>
      <c r="F441" s="12">
        <v>0.0235186988151505</v>
      </c>
    </row>
    <row r="442" spans="1:6">
      <c r="A442" s="31" t="s">
        <v>851</v>
      </c>
      <c r="B442" s="31">
        <v>-0.735340377642581</v>
      </c>
      <c r="C442" s="31">
        <v>0.0214923916011211</v>
      </c>
      <c r="D442" s="12" t="s">
        <v>852</v>
      </c>
      <c r="E442" s="12">
        <v>-1.22370756887581</v>
      </c>
      <c r="F442" s="12">
        <v>0.0575815860389512</v>
      </c>
    </row>
    <row r="443" spans="1:6">
      <c r="A443" s="31" t="s">
        <v>115</v>
      </c>
      <c r="B443" s="31">
        <v>-0.735192902912157</v>
      </c>
      <c r="C443" s="31">
        <v>0.0296769405284471</v>
      </c>
      <c r="D443" s="12" t="s">
        <v>853</v>
      </c>
      <c r="E443" s="12">
        <v>1.05603024318995</v>
      </c>
      <c r="F443" s="12">
        <v>0.0187725960279477</v>
      </c>
    </row>
    <row r="444" spans="1:6">
      <c r="A444" s="31" t="s">
        <v>854</v>
      </c>
      <c r="B444" s="31">
        <v>-0.734769554029981</v>
      </c>
      <c r="C444" s="31">
        <v>0.0268472764046316</v>
      </c>
      <c r="D444" s="12" t="s">
        <v>855</v>
      </c>
      <c r="E444" s="12">
        <v>1.05867742168653</v>
      </c>
      <c r="F444" s="12">
        <v>0.0350552157755049</v>
      </c>
    </row>
    <row r="445" spans="1:6">
      <c r="A445" s="31" t="s">
        <v>856</v>
      </c>
      <c r="B445" s="31">
        <v>0.734548594663044</v>
      </c>
      <c r="C445" s="31">
        <v>0.098275973352911</v>
      </c>
      <c r="D445" s="12" t="s">
        <v>857</v>
      </c>
      <c r="E445" s="12">
        <v>1.05875867709725</v>
      </c>
      <c r="F445" s="12">
        <v>0.0264373277476685</v>
      </c>
    </row>
    <row r="446" spans="1:6">
      <c r="A446" s="31" t="s">
        <v>858</v>
      </c>
      <c r="B446" s="31">
        <v>0.734370498680977</v>
      </c>
      <c r="C446" s="31">
        <v>0.123888984695581</v>
      </c>
      <c r="D446" s="12" t="s">
        <v>859</v>
      </c>
      <c r="E446" s="12">
        <v>1.05991610913854</v>
      </c>
      <c r="F446" s="12">
        <v>0.00554761811192401</v>
      </c>
    </row>
    <row r="447" spans="1:6">
      <c r="A447" s="31" t="s">
        <v>111</v>
      </c>
      <c r="B447" s="31">
        <v>-0.733825005463762</v>
      </c>
      <c r="C447" s="31">
        <v>0.0205697748123732</v>
      </c>
      <c r="D447" s="12" t="s">
        <v>514</v>
      </c>
      <c r="E447" s="12">
        <v>1.06076212629734</v>
      </c>
      <c r="F447" s="12">
        <v>0.0344314737050055</v>
      </c>
    </row>
    <row r="448" spans="1:6">
      <c r="A448" s="31" t="s">
        <v>860</v>
      </c>
      <c r="B448" s="31">
        <v>0.733526983994095</v>
      </c>
      <c r="C448" s="31">
        <v>0.0363423384258333</v>
      </c>
      <c r="D448" s="12" t="s">
        <v>861</v>
      </c>
      <c r="E448" s="12">
        <v>1.06192969062612</v>
      </c>
      <c r="F448" s="12">
        <v>0.0129808250752852</v>
      </c>
    </row>
    <row r="449" spans="1:6">
      <c r="A449" s="31" t="s">
        <v>862</v>
      </c>
      <c r="B449" s="31">
        <v>-0.733283336747614</v>
      </c>
      <c r="C449" s="31">
        <v>0.027870230589365</v>
      </c>
      <c r="D449" s="12" t="s">
        <v>863</v>
      </c>
      <c r="E449" s="12">
        <v>1.06275575230972</v>
      </c>
      <c r="F449" s="12">
        <v>0.00128653523825205</v>
      </c>
    </row>
    <row r="450" spans="1:6">
      <c r="A450" s="31" t="s">
        <v>620</v>
      </c>
      <c r="B450" s="31">
        <v>-0.732480871115681</v>
      </c>
      <c r="C450" s="31">
        <v>0.0203315424293635</v>
      </c>
      <c r="D450" s="12" t="s">
        <v>864</v>
      </c>
      <c r="E450" s="12">
        <v>1.06320073474659</v>
      </c>
      <c r="F450" s="12">
        <v>0.0110829319490028</v>
      </c>
    </row>
    <row r="451" spans="1:6">
      <c r="A451" s="31" t="s">
        <v>865</v>
      </c>
      <c r="B451" s="31">
        <v>0.732312572819488</v>
      </c>
      <c r="C451" s="31">
        <v>0.00167850887470089</v>
      </c>
      <c r="D451" s="12" t="s">
        <v>866</v>
      </c>
      <c r="E451" s="12">
        <v>1.06385564303959</v>
      </c>
      <c r="F451" s="12">
        <v>0.0384164188553958</v>
      </c>
    </row>
    <row r="452" spans="1:6">
      <c r="A452" s="31" t="s">
        <v>867</v>
      </c>
      <c r="B452" s="31">
        <v>-0.732273901513656</v>
      </c>
      <c r="C452" s="31">
        <v>0.0356147080694346</v>
      </c>
      <c r="D452" s="12" t="s">
        <v>868</v>
      </c>
      <c r="E452" s="12">
        <v>1.06735875547171</v>
      </c>
      <c r="F452" s="12">
        <v>0.0228711260142922</v>
      </c>
    </row>
    <row r="453" spans="1:6">
      <c r="A453" s="31" t="s">
        <v>535</v>
      </c>
      <c r="B453" s="31">
        <v>-0.731764830880922</v>
      </c>
      <c r="C453" s="31">
        <v>0.0137320904055096</v>
      </c>
      <c r="D453" s="12" t="s">
        <v>869</v>
      </c>
      <c r="E453" s="12">
        <v>1.06757338255937</v>
      </c>
      <c r="F453" s="12">
        <v>0.018887466094821</v>
      </c>
    </row>
    <row r="454" spans="1:6">
      <c r="A454" s="31" t="s">
        <v>870</v>
      </c>
      <c r="B454" s="31">
        <v>0.731525773850414</v>
      </c>
      <c r="C454" s="31">
        <v>0.0068408991399294</v>
      </c>
      <c r="D454" s="12" t="s">
        <v>871</v>
      </c>
      <c r="E454" s="12">
        <v>1.06947680724731</v>
      </c>
      <c r="F454" s="12">
        <v>0.00014921516403564</v>
      </c>
    </row>
    <row r="455" spans="1:6">
      <c r="A455" s="31" t="s">
        <v>872</v>
      </c>
      <c r="B455" s="31">
        <v>0.731054097934898</v>
      </c>
      <c r="C455" s="31">
        <v>0.0667759379436929</v>
      </c>
      <c r="D455" s="12" t="s">
        <v>873</v>
      </c>
      <c r="E455" s="12">
        <v>1.06961530340515</v>
      </c>
      <c r="F455" s="12">
        <v>0.0421154749703475</v>
      </c>
    </row>
    <row r="456" spans="1:6">
      <c r="A456" s="31" t="s">
        <v>874</v>
      </c>
      <c r="B456" s="31">
        <v>0.730853040997349</v>
      </c>
      <c r="C456" s="31">
        <v>0.0036208755562741</v>
      </c>
      <c r="D456" s="12" t="s">
        <v>875</v>
      </c>
      <c r="E456" s="12">
        <v>1.07017685975649</v>
      </c>
      <c r="F456" s="12">
        <v>0.00893003115088585</v>
      </c>
    </row>
    <row r="457" spans="1:6">
      <c r="A457" s="31" t="s">
        <v>876</v>
      </c>
      <c r="B457" s="31">
        <v>-0.729669246503472</v>
      </c>
      <c r="C457" s="31">
        <v>0.0609193939934771</v>
      </c>
      <c r="D457" s="12" t="s">
        <v>877</v>
      </c>
      <c r="E457" s="12">
        <v>1.07123208676136</v>
      </c>
      <c r="F457" s="12">
        <v>0.0261161646116764</v>
      </c>
    </row>
    <row r="458" spans="1:6">
      <c r="A458" s="31" t="s">
        <v>878</v>
      </c>
      <c r="B458" s="31">
        <v>0.727964651619464</v>
      </c>
      <c r="C458" s="31">
        <v>0.0740338863842913</v>
      </c>
      <c r="D458" s="12" t="s">
        <v>879</v>
      </c>
      <c r="E458" s="12">
        <v>1.07212606188618</v>
      </c>
      <c r="F458" s="12">
        <v>0.00479810399385079</v>
      </c>
    </row>
    <row r="459" spans="1:6">
      <c r="A459" s="31" t="s">
        <v>45</v>
      </c>
      <c r="B459" s="31">
        <v>-0.727490124068607</v>
      </c>
      <c r="C459" s="31">
        <v>0.010664735967866</v>
      </c>
      <c r="D459" s="12" t="s">
        <v>880</v>
      </c>
      <c r="E459" s="12">
        <v>1.07254397203243</v>
      </c>
      <c r="F459" s="12">
        <v>0.0201683063808969</v>
      </c>
    </row>
    <row r="460" spans="1:6">
      <c r="A460" s="31" t="s">
        <v>881</v>
      </c>
      <c r="B460" s="31">
        <v>0.727389732465586</v>
      </c>
      <c r="C460" s="31">
        <v>0.00839811271583539</v>
      </c>
      <c r="D460" s="12" t="s">
        <v>882</v>
      </c>
      <c r="E460" s="12">
        <v>-1.2142855771954</v>
      </c>
      <c r="F460" s="12">
        <v>0.0549954606546626</v>
      </c>
    </row>
    <row r="461" spans="1:6">
      <c r="A461" s="31" t="s">
        <v>883</v>
      </c>
      <c r="B461" s="31">
        <v>-0.726787452633913</v>
      </c>
      <c r="C461" s="31">
        <v>0.0344501938428688</v>
      </c>
      <c r="D461" s="12" t="s">
        <v>884</v>
      </c>
      <c r="E461" s="12">
        <v>1.07264803230656</v>
      </c>
      <c r="F461" s="12">
        <v>0.0425121143393955</v>
      </c>
    </row>
    <row r="462" spans="1:6">
      <c r="A462" s="31" t="s">
        <v>493</v>
      </c>
      <c r="B462" s="31">
        <v>-0.72669645684313</v>
      </c>
      <c r="C462" s="31">
        <v>0.0199192553498905</v>
      </c>
      <c r="D462" s="12" t="s">
        <v>231</v>
      </c>
      <c r="E462" s="12">
        <v>1.07318193275619</v>
      </c>
      <c r="F462" s="12">
        <v>0.0188829305074963</v>
      </c>
    </row>
    <row r="463" spans="1:6">
      <c r="A463" s="31" t="s">
        <v>677</v>
      </c>
      <c r="B463" s="31">
        <v>-0.726608871700019</v>
      </c>
      <c r="C463" s="31">
        <v>0.000772642208783238</v>
      </c>
      <c r="D463" s="12" t="s">
        <v>885</v>
      </c>
      <c r="E463" s="12">
        <v>1.07471895003345</v>
      </c>
      <c r="F463" s="12">
        <v>0.00677248037092994</v>
      </c>
    </row>
    <row r="464" spans="1:6">
      <c r="A464" s="31" t="s">
        <v>886</v>
      </c>
      <c r="B464" s="31">
        <v>0.726273771542894</v>
      </c>
      <c r="C464" s="31">
        <v>0.0174335454276403</v>
      </c>
      <c r="D464" s="12" t="s">
        <v>887</v>
      </c>
      <c r="E464" s="12">
        <v>1.07487197703923</v>
      </c>
      <c r="F464" s="12">
        <v>0.000696323128312943</v>
      </c>
    </row>
    <row r="465" spans="1:6">
      <c r="A465" s="31" t="s">
        <v>888</v>
      </c>
      <c r="B465" s="31">
        <v>-0.726219972980957</v>
      </c>
      <c r="C465" s="31">
        <v>0.0481723870649006</v>
      </c>
      <c r="D465" s="12" t="s">
        <v>434</v>
      </c>
      <c r="E465" s="12">
        <v>1.07487871880249</v>
      </c>
      <c r="F465" s="12">
        <v>0.00314829336858667</v>
      </c>
    </row>
    <row r="466" spans="1:6">
      <c r="A466" s="31" t="s">
        <v>889</v>
      </c>
      <c r="B466" s="31">
        <v>0.726217162919206</v>
      </c>
      <c r="C466" s="31">
        <v>0.0201041214154174</v>
      </c>
      <c r="D466" s="12" t="s">
        <v>890</v>
      </c>
      <c r="E466" s="12">
        <v>1.07542102893951</v>
      </c>
      <c r="F466" s="12">
        <v>0.020256601984191</v>
      </c>
    </row>
    <row r="467" spans="1:6">
      <c r="A467" s="31" t="s">
        <v>253</v>
      </c>
      <c r="B467" s="31">
        <v>-0.724449617145595</v>
      </c>
      <c r="C467" s="31">
        <v>0.0263907043428957</v>
      </c>
      <c r="D467" s="12" t="s">
        <v>891</v>
      </c>
      <c r="E467" s="12">
        <v>1.07625255083071</v>
      </c>
      <c r="F467" s="12">
        <v>1.41542901863635e-5</v>
      </c>
    </row>
    <row r="468" spans="1:6">
      <c r="A468" s="31" t="s">
        <v>892</v>
      </c>
      <c r="B468" s="31">
        <v>0.72437247397718</v>
      </c>
      <c r="C468" s="31">
        <v>0.000417926531539694</v>
      </c>
      <c r="D468" s="12" t="s">
        <v>893</v>
      </c>
      <c r="E468" s="12">
        <v>1.07656977881225</v>
      </c>
      <c r="F468" s="12">
        <v>0.012372832766749</v>
      </c>
    </row>
    <row r="469" spans="1:6">
      <c r="A469" s="31" t="s">
        <v>894</v>
      </c>
      <c r="B469" s="31">
        <v>0.724099976917695</v>
      </c>
      <c r="C469" s="31">
        <v>0.0171365715628059</v>
      </c>
      <c r="D469" s="12" t="s">
        <v>895</v>
      </c>
      <c r="E469" s="12">
        <v>-1.20914255863158</v>
      </c>
      <c r="F469" s="12">
        <v>0.0980844077521478</v>
      </c>
    </row>
    <row r="470" spans="1:6">
      <c r="A470" s="31" t="s">
        <v>896</v>
      </c>
      <c r="B470" s="31">
        <v>-0.723432188116525</v>
      </c>
      <c r="C470" s="31">
        <v>0.0105569508821779</v>
      </c>
      <c r="D470" s="12" t="s">
        <v>897</v>
      </c>
      <c r="E470" s="12">
        <v>1.07751028018473</v>
      </c>
      <c r="F470" s="12">
        <v>0.0111561968706256</v>
      </c>
    </row>
    <row r="471" spans="1:6">
      <c r="A471" s="31" t="s">
        <v>898</v>
      </c>
      <c r="B471" s="31">
        <v>0.723425940789671</v>
      </c>
      <c r="C471" s="31">
        <v>0.0281035923277246</v>
      </c>
      <c r="D471" s="12" t="s">
        <v>899</v>
      </c>
      <c r="E471" s="12">
        <v>1.08139362478714</v>
      </c>
      <c r="F471" s="12">
        <v>0.000829475175352923</v>
      </c>
    </row>
    <row r="472" spans="1:6">
      <c r="A472" s="31" t="s">
        <v>900</v>
      </c>
      <c r="B472" s="31">
        <v>0.723279280130643</v>
      </c>
      <c r="C472" s="31">
        <v>0.000469995872648402</v>
      </c>
      <c r="D472" s="12" t="s">
        <v>901</v>
      </c>
      <c r="E472" s="12">
        <v>1.08348467871401</v>
      </c>
      <c r="F472" s="12">
        <v>0.0142059747921238</v>
      </c>
    </row>
    <row r="473" spans="1:6">
      <c r="A473" s="31" t="s">
        <v>902</v>
      </c>
      <c r="B473" s="31">
        <v>0.722986160387767</v>
      </c>
      <c r="C473" s="31">
        <v>0.0122509254563179</v>
      </c>
      <c r="D473" s="12" t="s">
        <v>903</v>
      </c>
      <c r="E473" s="12">
        <v>1.08441798876995</v>
      </c>
      <c r="F473" s="12">
        <v>0.00354985081136796</v>
      </c>
    </row>
    <row r="474" spans="1:6">
      <c r="A474" s="31" t="s">
        <v>904</v>
      </c>
      <c r="B474" s="31">
        <v>0.722660274849909</v>
      </c>
      <c r="C474" s="31">
        <v>0.00757267307474657</v>
      </c>
      <c r="D474" s="12" t="s">
        <v>92</v>
      </c>
      <c r="E474" s="12">
        <v>-1.20812905750578</v>
      </c>
      <c r="F474" s="12">
        <v>0.0726198730317309</v>
      </c>
    </row>
    <row r="475" spans="1:6">
      <c r="A475" s="31" t="s">
        <v>905</v>
      </c>
      <c r="B475" s="31">
        <v>0.722326862235314</v>
      </c>
      <c r="C475" s="31">
        <v>0.0583391187682221</v>
      </c>
      <c r="D475" s="12" t="s">
        <v>906</v>
      </c>
      <c r="E475" s="12">
        <v>-1.20765399558816</v>
      </c>
      <c r="F475" s="12">
        <v>0.0509045468537353</v>
      </c>
    </row>
    <row r="476" spans="1:6">
      <c r="A476" s="31" t="s">
        <v>907</v>
      </c>
      <c r="B476" s="31">
        <v>0.722070870754583</v>
      </c>
      <c r="C476" s="31">
        <v>0.0344246666125052</v>
      </c>
      <c r="D476" s="12" t="s">
        <v>908</v>
      </c>
      <c r="E476" s="12">
        <v>1.08463138408897</v>
      </c>
      <c r="F476" s="12">
        <v>0.0111000113084024</v>
      </c>
    </row>
    <row r="477" spans="1:6">
      <c r="A477" s="31" t="s">
        <v>909</v>
      </c>
      <c r="B477" s="31">
        <v>0.722055944016083</v>
      </c>
      <c r="C477" s="31">
        <v>0.0157006174720441</v>
      </c>
      <c r="D477" s="12" t="s">
        <v>190</v>
      </c>
      <c r="E477" s="12">
        <v>1.08796483055698</v>
      </c>
      <c r="F477" s="12">
        <v>0.0193614563015789</v>
      </c>
    </row>
    <row r="478" spans="1:6">
      <c r="A478" s="31" t="s">
        <v>910</v>
      </c>
      <c r="B478" s="31">
        <v>-0.721921789855871</v>
      </c>
      <c r="C478" s="31">
        <v>0.000516510799027859</v>
      </c>
      <c r="D478" s="12" t="s">
        <v>911</v>
      </c>
      <c r="E478" s="12">
        <v>1.08849188356797</v>
      </c>
      <c r="F478" s="12">
        <v>0.0325867727694897</v>
      </c>
    </row>
    <row r="479" spans="1:6">
      <c r="A479" s="31" t="s">
        <v>912</v>
      </c>
      <c r="B479" s="31">
        <v>0.721353825238518</v>
      </c>
      <c r="C479" s="31">
        <v>0.0104430215302642</v>
      </c>
      <c r="D479" s="12" t="s">
        <v>913</v>
      </c>
      <c r="E479" s="12">
        <v>1.08852650007653</v>
      </c>
      <c r="F479" s="12">
        <v>0.0100221532021023</v>
      </c>
    </row>
    <row r="480" spans="1:6">
      <c r="A480" s="31" t="s">
        <v>914</v>
      </c>
      <c r="B480" s="31">
        <v>-0.720519452150815</v>
      </c>
      <c r="C480" s="31">
        <v>0.00923862986842092</v>
      </c>
      <c r="D480" s="12" t="s">
        <v>915</v>
      </c>
      <c r="E480" s="12">
        <v>1.0885646123516</v>
      </c>
      <c r="F480" s="12">
        <v>0.02543409083667</v>
      </c>
    </row>
    <row r="481" spans="1:6">
      <c r="A481" s="31" t="s">
        <v>916</v>
      </c>
      <c r="B481" s="31">
        <v>-0.720491630804145</v>
      </c>
      <c r="C481" s="31">
        <v>0.0373941373841693</v>
      </c>
      <c r="D481" s="12" t="s">
        <v>917</v>
      </c>
      <c r="E481" s="12">
        <v>1.0887506651077</v>
      </c>
      <c r="F481" s="12">
        <v>0.0120698039430677</v>
      </c>
    </row>
    <row r="482" spans="1:6">
      <c r="A482" s="31" t="s">
        <v>918</v>
      </c>
      <c r="B482" s="31">
        <v>0.720306296347997</v>
      </c>
      <c r="C482" s="31">
        <v>0.0150877347488586</v>
      </c>
      <c r="D482" s="12" t="s">
        <v>919</v>
      </c>
      <c r="E482" s="12">
        <v>1.09133298007039</v>
      </c>
      <c r="F482" s="12">
        <v>0.0321798871934553</v>
      </c>
    </row>
    <row r="483" spans="1:6">
      <c r="A483" s="31" t="s">
        <v>920</v>
      </c>
      <c r="B483" s="31">
        <v>-0.71997059186796</v>
      </c>
      <c r="C483" s="31">
        <v>0.0117481239952419</v>
      </c>
      <c r="D483" s="12" t="s">
        <v>921</v>
      </c>
      <c r="E483" s="12">
        <v>1.09191498538227</v>
      </c>
      <c r="F483" s="12">
        <v>0.0262321016507414</v>
      </c>
    </row>
    <row r="484" spans="1:6">
      <c r="A484" s="31" t="s">
        <v>922</v>
      </c>
      <c r="B484" s="31">
        <v>-0.719384622854242</v>
      </c>
      <c r="C484" s="31">
        <v>0.000162729561681461</v>
      </c>
      <c r="D484" s="12" t="s">
        <v>923</v>
      </c>
      <c r="E484" s="12">
        <v>1.09260696377918</v>
      </c>
      <c r="F484" s="12">
        <v>0.00612306613517956</v>
      </c>
    </row>
    <row r="485" spans="1:6">
      <c r="A485" s="31" t="s">
        <v>567</v>
      </c>
      <c r="B485" s="31">
        <v>-0.719170471560185</v>
      </c>
      <c r="C485" s="31">
        <v>0.0130214841049005</v>
      </c>
      <c r="D485" s="12" t="s">
        <v>924</v>
      </c>
      <c r="E485" s="12">
        <v>1.09290736993435</v>
      </c>
      <c r="F485" s="12">
        <v>0.0439696884444926</v>
      </c>
    </row>
    <row r="486" spans="1:6">
      <c r="A486" s="31" t="s">
        <v>925</v>
      </c>
      <c r="B486" s="31">
        <v>-0.718823570597113</v>
      </c>
      <c r="C486" s="31">
        <v>0.0804280644352904</v>
      </c>
      <c r="D486" s="12" t="s">
        <v>926</v>
      </c>
      <c r="E486" s="12">
        <v>1.09342777424896</v>
      </c>
      <c r="F486" s="12">
        <v>0.0112058560000567</v>
      </c>
    </row>
    <row r="487" spans="1:6">
      <c r="A487" s="31" t="s">
        <v>927</v>
      </c>
      <c r="B487" s="31">
        <v>-0.718822691586845</v>
      </c>
      <c r="C487" s="31">
        <v>0.119696179497156</v>
      </c>
      <c r="D487" s="12" t="s">
        <v>928</v>
      </c>
      <c r="E487" s="12">
        <v>1.09515171855138</v>
      </c>
      <c r="F487" s="12">
        <v>0.0396743941766823</v>
      </c>
    </row>
    <row r="488" spans="1:6">
      <c r="A488" s="31" t="s">
        <v>929</v>
      </c>
      <c r="B488" s="31">
        <v>-0.718420064359242</v>
      </c>
      <c r="C488" s="31">
        <v>0.0275629187789377</v>
      </c>
      <c r="D488" s="12" t="s">
        <v>930</v>
      </c>
      <c r="E488" s="12">
        <v>1.09539752945937</v>
      </c>
      <c r="F488" s="12">
        <v>0.0236353607189763</v>
      </c>
    </row>
    <row r="489" spans="1:6">
      <c r="A489" s="31" t="s">
        <v>931</v>
      </c>
      <c r="B489" s="31">
        <v>-0.71743018672706</v>
      </c>
      <c r="C489" s="31">
        <v>0.0365927311182459</v>
      </c>
      <c r="D489" s="12" t="s">
        <v>932</v>
      </c>
      <c r="E489" s="12">
        <v>1.09717387523275</v>
      </c>
      <c r="F489" s="12">
        <v>0.037034156140699</v>
      </c>
    </row>
    <row r="490" spans="1:6">
      <c r="A490" s="31" t="s">
        <v>933</v>
      </c>
      <c r="B490" s="31">
        <v>0.716944958915555</v>
      </c>
      <c r="C490" s="31">
        <v>0.0145669104911313</v>
      </c>
      <c r="D490" s="12" t="s">
        <v>934</v>
      </c>
      <c r="E490" s="12">
        <v>1.09875121278348</v>
      </c>
      <c r="F490" s="12">
        <v>0.00870894311390675</v>
      </c>
    </row>
    <row r="491" spans="1:6">
      <c r="A491" s="31" t="s">
        <v>935</v>
      </c>
      <c r="B491" s="31">
        <v>0.716208051699883</v>
      </c>
      <c r="C491" s="31">
        <v>0.022382735936242</v>
      </c>
      <c r="D491" s="12" t="s">
        <v>466</v>
      </c>
      <c r="E491" s="12">
        <v>1.10053379694215</v>
      </c>
      <c r="F491" s="12">
        <v>0.00584384867556548</v>
      </c>
    </row>
    <row r="492" spans="1:6">
      <c r="A492" s="31" t="s">
        <v>936</v>
      </c>
      <c r="B492" s="31">
        <v>-0.716189190467371</v>
      </c>
      <c r="C492" s="31">
        <v>0.118631245890305</v>
      </c>
      <c r="D492" s="12" t="s">
        <v>937</v>
      </c>
      <c r="E492" s="12">
        <v>1.10120730480658</v>
      </c>
      <c r="F492" s="12">
        <v>0.0106965561747373</v>
      </c>
    </row>
    <row r="493" spans="1:6">
      <c r="A493" s="31" t="s">
        <v>938</v>
      </c>
      <c r="B493" s="31">
        <v>0.716112314453422</v>
      </c>
      <c r="C493" s="31">
        <v>0.0033643815098782</v>
      </c>
      <c r="D493" s="12" t="s">
        <v>939</v>
      </c>
      <c r="E493" s="12">
        <v>1.10141290870764</v>
      </c>
      <c r="F493" s="12">
        <v>0.000500603702504104</v>
      </c>
    </row>
    <row r="494" spans="1:6">
      <c r="A494" s="31" t="s">
        <v>940</v>
      </c>
      <c r="B494" s="31">
        <v>0.715732364076605</v>
      </c>
      <c r="C494" s="31">
        <v>0.00293646865340942</v>
      </c>
      <c r="D494" s="12" t="s">
        <v>941</v>
      </c>
      <c r="E494" s="12">
        <v>1.10202148838041</v>
      </c>
      <c r="F494" s="12">
        <v>0.0110776539316052</v>
      </c>
    </row>
    <row r="495" spans="1:6">
      <c r="A495" s="31" t="s">
        <v>942</v>
      </c>
      <c r="B495" s="31">
        <v>0.71553038833734</v>
      </c>
      <c r="C495" s="31">
        <v>0.00496814520681154</v>
      </c>
      <c r="D495" s="12" t="s">
        <v>943</v>
      </c>
      <c r="E495" s="12">
        <v>1.10294253851506</v>
      </c>
      <c r="F495" s="12">
        <v>4.16722167549784e-6</v>
      </c>
    </row>
    <row r="496" spans="1:6">
      <c r="A496" s="31" t="s">
        <v>944</v>
      </c>
      <c r="B496" s="31">
        <v>0.715489140193031</v>
      </c>
      <c r="C496" s="31">
        <v>0.0618312676049489</v>
      </c>
      <c r="D496" s="12" t="s">
        <v>945</v>
      </c>
      <c r="E496" s="12">
        <v>1.1035362727089</v>
      </c>
      <c r="F496" s="12">
        <v>0.0103437355690598</v>
      </c>
    </row>
    <row r="497" spans="1:6">
      <c r="A497" s="31" t="s">
        <v>257</v>
      </c>
      <c r="B497" s="31">
        <v>-0.715254781124778</v>
      </c>
      <c r="C497" s="31">
        <v>0.033190573876745</v>
      </c>
      <c r="D497" s="12" t="s">
        <v>946</v>
      </c>
      <c r="E497" s="12">
        <v>1.10401173373724</v>
      </c>
      <c r="F497" s="12">
        <v>0.022090918226562</v>
      </c>
    </row>
    <row r="498" spans="1:6">
      <c r="A498" s="31" t="s">
        <v>947</v>
      </c>
      <c r="B498" s="31">
        <v>-0.713360344325959</v>
      </c>
      <c r="C498" s="31">
        <v>0.0664474216159729</v>
      </c>
      <c r="D498" s="12" t="s">
        <v>948</v>
      </c>
      <c r="E498" s="12">
        <v>1.10543366927411</v>
      </c>
      <c r="F498" s="12">
        <v>0.0124964767079493</v>
      </c>
    </row>
    <row r="499" spans="1:6">
      <c r="A499" s="31" t="s">
        <v>949</v>
      </c>
      <c r="B499" s="31">
        <v>-0.71300984363048</v>
      </c>
      <c r="C499" s="31">
        <v>0.0191059134692886</v>
      </c>
      <c r="D499" s="12" t="s">
        <v>950</v>
      </c>
      <c r="E499" s="12">
        <v>1.10628787780725</v>
      </c>
      <c r="F499" s="12">
        <v>0.00364592291642715</v>
      </c>
    </row>
    <row r="500" spans="1:6">
      <c r="A500" s="31" t="s">
        <v>951</v>
      </c>
      <c r="B500" s="31">
        <v>0.712977515665853</v>
      </c>
      <c r="C500" s="31">
        <v>0.0468858609736639</v>
      </c>
      <c r="D500" s="12" t="s">
        <v>208</v>
      </c>
      <c r="E500" s="12">
        <v>1.10661707097256</v>
      </c>
      <c r="F500" s="12">
        <v>0.0453405259658678</v>
      </c>
    </row>
    <row r="501" spans="1:6">
      <c r="A501" s="31" t="s">
        <v>952</v>
      </c>
      <c r="B501" s="31">
        <v>-0.712686457320471</v>
      </c>
      <c r="C501" s="31">
        <v>0.0962537635471706</v>
      </c>
      <c r="D501" s="12" t="s">
        <v>953</v>
      </c>
      <c r="E501" s="12">
        <v>1.10720441691829</v>
      </c>
      <c r="F501" s="12">
        <v>0.0404818733745087</v>
      </c>
    </row>
    <row r="502" spans="1:6">
      <c r="A502" s="31" t="s">
        <v>954</v>
      </c>
      <c r="B502" s="31">
        <v>-0.712177146573003</v>
      </c>
      <c r="C502" s="31">
        <v>0.0637078581862366</v>
      </c>
      <c r="D502" s="12" t="s">
        <v>955</v>
      </c>
      <c r="E502" s="12">
        <v>1.10796138684444</v>
      </c>
      <c r="F502" s="12">
        <v>0.00564306227453937</v>
      </c>
    </row>
    <row r="503" spans="1:6">
      <c r="A503" s="31" t="s">
        <v>956</v>
      </c>
      <c r="B503" s="31">
        <v>-0.711809461841147</v>
      </c>
      <c r="C503" s="31">
        <v>0.00394523226095575</v>
      </c>
      <c r="D503" s="12" t="s">
        <v>957</v>
      </c>
      <c r="E503" s="12">
        <v>1.10799467654163</v>
      </c>
      <c r="F503" s="12">
        <v>0.000973889795700179</v>
      </c>
    </row>
    <row r="504" spans="1:6">
      <c r="A504" s="31" t="s">
        <v>958</v>
      </c>
      <c r="B504" s="31">
        <v>0.711635877895372</v>
      </c>
      <c r="C504" s="31">
        <v>0.00190564898077285</v>
      </c>
      <c r="D504" s="12" t="s">
        <v>959</v>
      </c>
      <c r="E504" s="12">
        <v>1.10813364977723</v>
      </c>
      <c r="F504" s="12">
        <v>0.0111083921356234</v>
      </c>
    </row>
    <row r="505" spans="1:6">
      <c r="A505" s="31" t="s">
        <v>960</v>
      </c>
      <c r="B505" s="31">
        <v>0.710621027964113</v>
      </c>
      <c r="C505" s="31">
        <v>0.0199714738078522</v>
      </c>
      <c r="D505" s="12" t="s">
        <v>961</v>
      </c>
      <c r="E505" s="12">
        <v>1.10872339670059</v>
      </c>
      <c r="F505" s="12">
        <v>0.0210808659683872</v>
      </c>
    </row>
    <row r="506" spans="1:6">
      <c r="A506" s="31" t="s">
        <v>962</v>
      </c>
      <c r="B506" s="31">
        <v>-0.71009955105307</v>
      </c>
      <c r="C506" s="31">
        <v>0.0280242644280933</v>
      </c>
      <c r="D506" s="12" t="s">
        <v>963</v>
      </c>
      <c r="E506" s="12">
        <v>1.11052268318012</v>
      </c>
      <c r="F506" s="12">
        <v>0.000825749851401457</v>
      </c>
    </row>
    <row r="507" spans="1:6">
      <c r="A507" s="31" t="s">
        <v>964</v>
      </c>
      <c r="B507" s="31">
        <v>0.709997549820618</v>
      </c>
      <c r="C507" s="31">
        <v>0.0262068042372165</v>
      </c>
      <c r="D507" s="12" t="s">
        <v>965</v>
      </c>
      <c r="E507" s="12">
        <v>1.1137158070614</v>
      </c>
      <c r="F507" s="12">
        <v>0.0119596843020985</v>
      </c>
    </row>
    <row r="508" spans="1:6">
      <c r="A508" s="31" t="s">
        <v>573</v>
      </c>
      <c r="B508" s="31">
        <v>-0.709960162202648</v>
      </c>
      <c r="C508" s="31">
        <v>0.0246892811806362</v>
      </c>
      <c r="D508" s="12" t="s">
        <v>966</v>
      </c>
      <c r="E508" s="12">
        <v>1.11387733178923</v>
      </c>
      <c r="F508" s="12">
        <v>0.00921925060878789</v>
      </c>
    </row>
    <row r="509" spans="1:6">
      <c r="A509" s="31" t="s">
        <v>967</v>
      </c>
      <c r="B509" s="31">
        <v>0.709770781925821</v>
      </c>
      <c r="C509" s="31">
        <v>0.014438529393562</v>
      </c>
      <c r="D509" s="12" t="s">
        <v>968</v>
      </c>
      <c r="E509" s="12">
        <v>1.11522144260963</v>
      </c>
      <c r="F509" s="12">
        <v>0.000119899305891825</v>
      </c>
    </row>
    <row r="510" spans="1:6">
      <c r="A510" s="31" t="s">
        <v>969</v>
      </c>
      <c r="B510" s="31">
        <v>-0.709508045143466</v>
      </c>
      <c r="C510" s="31">
        <v>0.00693976511744405</v>
      </c>
      <c r="D510" s="12" t="s">
        <v>970</v>
      </c>
      <c r="E510" s="12">
        <v>1.11614195485106</v>
      </c>
      <c r="F510" s="12">
        <v>0.00943664666391796</v>
      </c>
    </row>
    <row r="511" spans="1:6">
      <c r="A511" s="31" t="s">
        <v>971</v>
      </c>
      <c r="B511" s="31">
        <v>0.709315436451455</v>
      </c>
      <c r="C511" s="31">
        <v>0.0724847239121761</v>
      </c>
      <c r="D511" s="12" t="s">
        <v>700</v>
      </c>
      <c r="E511" s="12">
        <v>-1.19141647224442</v>
      </c>
      <c r="F511" s="12">
        <v>0.105237867447763</v>
      </c>
    </row>
    <row r="512" spans="1:6">
      <c r="A512" s="31" t="s">
        <v>972</v>
      </c>
      <c r="B512" s="31">
        <v>-0.708452473570288</v>
      </c>
      <c r="C512" s="31">
        <v>0.00237165537468358</v>
      </c>
      <c r="D512" s="12" t="s">
        <v>973</v>
      </c>
      <c r="E512" s="12">
        <v>1.1178537211676</v>
      </c>
      <c r="F512" s="12">
        <v>0.0231821036155821</v>
      </c>
    </row>
    <row r="513" spans="1:6">
      <c r="A513" s="31" t="s">
        <v>974</v>
      </c>
      <c r="B513" s="31">
        <v>0.708370806403133</v>
      </c>
      <c r="C513" s="31">
        <v>0.0243692984235478</v>
      </c>
      <c r="D513" s="12" t="s">
        <v>975</v>
      </c>
      <c r="E513" s="12">
        <v>1.11834336887848</v>
      </c>
      <c r="F513" s="12">
        <v>0.0125966595635936</v>
      </c>
    </row>
    <row r="514" spans="1:6">
      <c r="A514" s="31" t="s">
        <v>976</v>
      </c>
      <c r="B514" s="31">
        <v>-0.708268480419884</v>
      </c>
      <c r="C514" s="31">
        <v>0.0151087540989106</v>
      </c>
      <c r="D514" s="12" t="s">
        <v>977</v>
      </c>
      <c r="E514" s="12">
        <v>1.11885957710735</v>
      </c>
      <c r="F514" s="12">
        <v>0.0117077389498801</v>
      </c>
    </row>
    <row r="515" spans="1:6">
      <c r="A515" s="31" t="s">
        <v>978</v>
      </c>
      <c r="B515" s="31">
        <v>0.70826088288515</v>
      </c>
      <c r="C515" s="31">
        <v>0.0100295578852664</v>
      </c>
      <c r="D515" s="12" t="s">
        <v>979</v>
      </c>
      <c r="E515" s="12">
        <v>1.18887974804924</v>
      </c>
      <c r="F515" s="12">
        <v>0.0535286817002446</v>
      </c>
    </row>
    <row r="516" spans="1:6">
      <c r="A516" s="31" t="s">
        <v>980</v>
      </c>
      <c r="B516" s="31">
        <v>0.708024138682037</v>
      </c>
      <c r="C516" s="31">
        <v>0.0332058230615092</v>
      </c>
      <c r="D516" s="12" t="s">
        <v>981</v>
      </c>
      <c r="E516" s="12">
        <v>1.11982368297882</v>
      </c>
      <c r="F516" s="12">
        <v>0.0294721508293199</v>
      </c>
    </row>
    <row r="517" spans="1:6">
      <c r="A517" s="31" t="s">
        <v>982</v>
      </c>
      <c r="B517" s="31">
        <v>0.70664904730249</v>
      </c>
      <c r="C517" s="31">
        <v>0.00132985314934006</v>
      </c>
      <c r="D517" s="12" t="s">
        <v>983</v>
      </c>
      <c r="E517" s="12">
        <v>1.12127628774032</v>
      </c>
      <c r="F517" s="12">
        <v>0.00150695009793006</v>
      </c>
    </row>
    <row r="518" spans="1:6">
      <c r="A518" s="31" t="s">
        <v>984</v>
      </c>
      <c r="B518" s="31">
        <v>-0.706634549784795</v>
      </c>
      <c r="C518" s="31">
        <v>0.0388203192028756</v>
      </c>
      <c r="D518" s="12" t="s">
        <v>985</v>
      </c>
      <c r="E518" s="12">
        <v>1.12393606026168</v>
      </c>
      <c r="F518" s="12">
        <v>0.00011268300285066</v>
      </c>
    </row>
    <row r="519" spans="1:6">
      <c r="A519" s="31" t="s">
        <v>986</v>
      </c>
      <c r="B519" s="31">
        <v>-0.70635913471556</v>
      </c>
      <c r="C519" s="31">
        <v>0.0294144032924042</v>
      </c>
      <c r="D519" s="12" t="s">
        <v>987</v>
      </c>
      <c r="E519" s="12">
        <v>1.12398753537803</v>
      </c>
      <c r="F519" s="12">
        <v>0.00697989944687705</v>
      </c>
    </row>
    <row r="520" spans="1:6">
      <c r="A520" s="31" t="s">
        <v>988</v>
      </c>
      <c r="B520" s="31">
        <v>-0.706081896141906</v>
      </c>
      <c r="C520" s="31">
        <v>0.0678006083285418</v>
      </c>
      <c r="D520" s="12" t="s">
        <v>989</v>
      </c>
      <c r="E520" s="12">
        <v>1.1247795844653</v>
      </c>
      <c r="F520" s="12">
        <v>0.00440965511265534</v>
      </c>
    </row>
    <row r="521" spans="1:6">
      <c r="A521" s="31" t="s">
        <v>990</v>
      </c>
      <c r="B521" s="31">
        <v>-0.706049630093994</v>
      </c>
      <c r="C521" s="31">
        <v>0.0521621164386094</v>
      </c>
      <c r="D521" s="12" t="s">
        <v>181</v>
      </c>
      <c r="E521" s="12">
        <v>1.12544355508591</v>
      </c>
      <c r="F521" s="12">
        <v>0.015708238023223</v>
      </c>
    </row>
    <row r="522" spans="1:6">
      <c r="A522" s="31" t="s">
        <v>991</v>
      </c>
      <c r="B522" s="31">
        <v>0.705949187528465</v>
      </c>
      <c r="C522" s="31">
        <v>0.00871168877489284</v>
      </c>
      <c r="D522" s="12" t="s">
        <v>992</v>
      </c>
      <c r="E522" s="12">
        <v>-1.18668768556362</v>
      </c>
      <c r="F522" s="12">
        <v>0.0771933569194331</v>
      </c>
    </row>
    <row r="523" spans="1:6">
      <c r="A523" s="31" t="s">
        <v>993</v>
      </c>
      <c r="B523" s="31">
        <v>0.705836670629969</v>
      </c>
      <c r="C523" s="31">
        <v>0.0128315063695859</v>
      </c>
      <c r="D523" s="12" t="s">
        <v>994</v>
      </c>
      <c r="E523" s="12">
        <v>1.12644975078623</v>
      </c>
      <c r="F523" s="12">
        <v>0.00380206242732751</v>
      </c>
    </row>
    <row r="524" spans="1:6">
      <c r="A524" s="31" t="s">
        <v>995</v>
      </c>
      <c r="B524" s="31">
        <v>0.705663120587219</v>
      </c>
      <c r="C524" s="31">
        <v>0.0166765641941748</v>
      </c>
      <c r="D524" s="12" t="s">
        <v>546</v>
      </c>
      <c r="E524" s="12">
        <v>1.12675394496959</v>
      </c>
      <c r="F524" s="12">
        <v>0.000732568257383188</v>
      </c>
    </row>
    <row r="525" spans="1:6">
      <c r="A525" s="31" t="s">
        <v>996</v>
      </c>
      <c r="B525" s="31">
        <v>0.705363458938736</v>
      </c>
      <c r="C525" s="31">
        <v>0.134552764671912</v>
      </c>
      <c r="D525" s="12" t="s">
        <v>997</v>
      </c>
      <c r="E525" s="12">
        <v>1.12787804110402</v>
      </c>
      <c r="F525" s="12">
        <v>0.0245929114212353</v>
      </c>
    </row>
    <row r="526" spans="1:6">
      <c r="A526" s="31" t="s">
        <v>998</v>
      </c>
      <c r="B526" s="31">
        <v>-0.70511115026608</v>
      </c>
      <c r="C526" s="31">
        <v>0.037319794956489</v>
      </c>
      <c r="D526" s="12" t="s">
        <v>999</v>
      </c>
      <c r="E526" s="12">
        <v>1.12862745278261</v>
      </c>
      <c r="F526" s="12">
        <v>0.0235957344170714</v>
      </c>
    </row>
    <row r="527" spans="1:6">
      <c r="A527" s="31" t="s">
        <v>1000</v>
      </c>
      <c r="B527" s="31">
        <v>-0.705017369326605</v>
      </c>
      <c r="C527" s="31">
        <v>0.0542089667605448</v>
      </c>
      <c r="D527" s="12" t="s">
        <v>1001</v>
      </c>
      <c r="E527" s="12">
        <v>1.13001293888041</v>
      </c>
      <c r="F527" s="12">
        <v>0.0348802829539088</v>
      </c>
    </row>
    <row r="528" spans="1:6">
      <c r="A528" s="31" t="s">
        <v>25</v>
      </c>
      <c r="B528" s="31">
        <v>-0.704967357189329</v>
      </c>
      <c r="C528" s="31">
        <v>0.109830434891176</v>
      </c>
      <c r="D528" s="12" t="s">
        <v>1002</v>
      </c>
      <c r="E528" s="12">
        <v>1.13057820461843</v>
      </c>
      <c r="F528" s="12">
        <v>0.0256383456358273</v>
      </c>
    </row>
    <row r="529" spans="1:6">
      <c r="A529" s="31" t="s">
        <v>1003</v>
      </c>
      <c r="B529" s="31">
        <v>0.704820852661583</v>
      </c>
      <c r="C529" s="31">
        <v>0.0102374851823451</v>
      </c>
      <c r="D529" s="12" t="s">
        <v>753</v>
      </c>
      <c r="E529" s="12">
        <v>-1.18230491281609</v>
      </c>
      <c r="F529" s="12">
        <v>0.0620285783057351</v>
      </c>
    </row>
    <row r="530" spans="1:6">
      <c r="A530" s="31" t="s">
        <v>1004</v>
      </c>
      <c r="B530" s="31">
        <v>0.704794213126602</v>
      </c>
      <c r="C530" s="31">
        <v>0.00691154908901651</v>
      </c>
      <c r="D530" s="12" t="s">
        <v>1005</v>
      </c>
      <c r="E530" s="12">
        <v>1.13087410201555</v>
      </c>
      <c r="F530" s="12">
        <v>3.41482104576431e-6</v>
      </c>
    </row>
    <row r="531" spans="1:6">
      <c r="A531" s="31" t="s">
        <v>1006</v>
      </c>
      <c r="B531" s="31">
        <v>-0.704466648206124</v>
      </c>
      <c r="C531" s="31">
        <v>0.054601556118942</v>
      </c>
      <c r="D531" s="12" t="s">
        <v>1007</v>
      </c>
      <c r="E531" s="12">
        <v>1.13170998306043</v>
      </c>
      <c r="F531" s="12">
        <v>0.0125196868065023</v>
      </c>
    </row>
    <row r="532" spans="1:6">
      <c r="A532" s="31" t="s">
        <v>1008</v>
      </c>
      <c r="B532" s="31">
        <v>0.704429977406232</v>
      </c>
      <c r="C532" s="31">
        <v>0.0282770902850119</v>
      </c>
      <c r="D532" s="12" t="s">
        <v>1009</v>
      </c>
      <c r="E532" s="12">
        <v>1.13278654452907</v>
      </c>
      <c r="F532" s="12">
        <v>0.00134498002447018</v>
      </c>
    </row>
    <row r="533" spans="1:6">
      <c r="A533" s="31" t="s">
        <v>1010</v>
      </c>
      <c r="B533" s="31">
        <v>-0.70410201505454</v>
      </c>
      <c r="C533" s="31">
        <v>0.015164310393132</v>
      </c>
      <c r="D533" s="12" t="s">
        <v>1011</v>
      </c>
      <c r="E533" s="12">
        <v>1.18124307596509</v>
      </c>
      <c r="F533" s="12">
        <v>0.105286703975573</v>
      </c>
    </row>
    <row r="534" spans="1:6">
      <c r="A534" s="31" t="s">
        <v>1012</v>
      </c>
      <c r="B534" s="31">
        <v>-0.703884566678872</v>
      </c>
      <c r="C534" s="31">
        <v>0.0219636617461439</v>
      </c>
      <c r="D534" s="12" t="s">
        <v>1013</v>
      </c>
      <c r="E534" s="12">
        <v>1.13311384476594</v>
      </c>
      <c r="F534" s="12">
        <v>0.00566505640215561</v>
      </c>
    </row>
    <row r="535" spans="1:6">
      <c r="A535" s="31" t="s">
        <v>1014</v>
      </c>
      <c r="B535" s="31">
        <v>-0.70384401000562</v>
      </c>
      <c r="C535" s="31">
        <v>0.0075196971830194</v>
      </c>
      <c r="D535" s="12" t="s">
        <v>1015</v>
      </c>
      <c r="E535" s="12">
        <v>1.13397368935271</v>
      </c>
      <c r="F535" s="12">
        <v>7.10921129808322e-5</v>
      </c>
    </row>
    <row r="536" spans="1:6">
      <c r="A536" s="31" t="s">
        <v>1016</v>
      </c>
      <c r="B536" s="31">
        <v>0.703534528196251</v>
      </c>
      <c r="C536" s="31">
        <v>0.0233622583186067</v>
      </c>
      <c r="D536" s="12" t="s">
        <v>1017</v>
      </c>
      <c r="E536" s="12">
        <v>1.13499503576823</v>
      </c>
      <c r="F536" s="12">
        <v>0.0220747431529752</v>
      </c>
    </row>
    <row r="537" spans="1:6">
      <c r="A537" s="31" t="s">
        <v>1018</v>
      </c>
      <c r="B537" s="31">
        <v>0.703101774320606</v>
      </c>
      <c r="C537" s="31">
        <v>0.014967368916499</v>
      </c>
      <c r="D537" s="12" t="s">
        <v>1019</v>
      </c>
      <c r="E537" s="12">
        <v>1.13599467739588</v>
      </c>
      <c r="F537" s="12">
        <v>0.000448628889102382</v>
      </c>
    </row>
    <row r="538" spans="1:6">
      <c r="A538" s="31" t="s">
        <v>1020</v>
      </c>
      <c r="B538" s="31">
        <v>-0.702971015871038</v>
      </c>
      <c r="C538" s="31">
        <v>0.209768425864442</v>
      </c>
      <c r="D538" s="12" t="s">
        <v>1021</v>
      </c>
      <c r="E538" s="12">
        <v>1.13634306109487</v>
      </c>
      <c r="F538" s="12">
        <v>0.0106657947772852</v>
      </c>
    </row>
    <row r="539" spans="1:6">
      <c r="A539" s="31" t="s">
        <v>1022</v>
      </c>
      <c r="B539" s="31">
        <v>-0.702070936732531</v>
      </c>
      <c r="C539" s="31">
        <v>0.0234616942585585</v>
      </c>
      <c r="D539" s="12" t="s">
        <v>1023</v>
      </c>
      <c r="E539" s="12">
        <v>1.13646856291519</v>
      </c>
      <c r="F539" s="12">
        <v>0.00134902165385122</v>
      </c>
    </row>
    <row r="540" spans="1:6">
      <c r="A540" s="31" t="s">
        <v>1024</v>
      </c>
      <c r="B540" s="31">
        <v>0.701874391295124</v>
      </c>
      <c r="C540" s="31">
        <v>0.0200199283267106</v>
      </c>
      <c r="D540" s="12" t="s">
        <v>1025</v>
      </c>
      <c r="E540" s="12">
        <v>1.13685148630704</v>
      </c>
      <c r="F540" s="12">
        <v>0.000164747085245667</v>
      </c>
    </row>
    <row r="541" spans="1:6">
      <c r="A541" s="31" t="s">
        <v>1026</v>
      </c>
      <c r="B541" s="31">
        <v>-0.701580609426955</v>
      </c>
      <c r="C541" s="31">
        <v>0.00718136596379208</v>
      </c>
      <c r="D541" s="12" t="s">
        <v>1027</v>
      </c>
      <c r="E541" s="12">
        <v>1.1373158058652</v>
      </c>
      <c r="F541" s="12">
        <v>0.00791632526467241</v>
      </c>
    </row>
    <row r="542" spans="1:6">
      <c r="A542" s="31" t="s">
        <v>103</v>
      </c>
      <c r="B542" s="31">
        <v>-0.701528937295645</v>
      </c>
      <c r="C542" s="31">
        <v>0.0801897368177575</v>
      </c>
      <c r="D542" s="12" t="s">
        <v>1028</v>
      </c>
      <c r="E542" s="12">
        <v>1.1373295047575</v>
      </c>
      <c r="F542" s="12">
        <v>0.0303819097933142</v>
      </c>
    </row>
    <row r="543" spans="1:6">
      <c r="A543" s="31" t="s">
        <v>1029</v>
      </c>
      <c r="B543" s="31">
        <v>-0.701007935420559</v>
      </c>
      <c r="C543" s="31">
        <v>0.0701930689308028</v>
      </c>
      <c r="D543" s="12" t="s">
        <v>1030</v>
      </c>
      <c r="E543" s="12">
        <v>1.1397159399044</v>
      </c>
      <c r="F543" s="12">
        <v>0.0157656682872079</v>
      </c>
    </row>
    <row r="544" spans="1:6">
      <c r="A544" s="31" t="s">
        <v>1031</v>
      </c>
      <c r="B544" s="31">
        <v>-0.700790183166177</v>
      </c>
      <c r="C544" s="31">
        <v>0.00063885606417829</v>
      </c>
      <c r="D544" s="12" t="s">
        <v>1032</v>
      </c>
      <c r="E544" s="12">
        <v>1.14074220968317</v>
      </c>
      <c r="F544" s="12">
        <v>0.0109165345066679</v>
      </c>
    </row>
    <row r="545" spans="1:6">
      <c r="A545" s="31" t="s">
        <v>1033</v>
      </c>
      <c r="B545" s="31">
        <v>0.700763858368566</v>
      </c>
      <c r="C545" s="31">
        <v>0.208546232069042</v>
      </c>
      <c r="D545" s="12" t="s">
        <v>1034</v>
      </c>
      <c r="E545" s="12">
        <v>1.14341382222008</v>
      </c>
      <c r="F545" s="12">
        <v>0.000396450969295915</v>
      </c>
    </row>
    <row r="546" spans="1:6">
      <c r="A546" s="31" t="s">
        <v>1035</v>
      </c>
      <c r="B546" s="31">
        <v>-0.700639097426605</v>
      </c>
      <c r="C546" s="31">
        <v>0.0131619764753127</v>
      </c>
      <c r="D546" s="12" t="s">
        <v>273</v>
      </c>
      <c r="E546" s="12">
        <v>-1.17459001166046</v>
      </c>
      <c r="F546" s="12">
        <v>0.0818277163080911</v>
      </c>
    </row>
    <row r="547" spans="1:6">
      <c r="A547" s="31" t="s">
        <v>1036</v>
      </c>
      <c r="B547" s="31">
        <v>0.700638983522012</v>
      </c>
      <c r="C547" s="31">
        <v>0.048742251901891</v>
      </c>
      <c r="D547" s="12" t="s">
        <v>1037</v>
      </c>
      <c r="E547" s="12">
        <v>1.14432558076431</v>
      </c>
      <c r="F547" s="12">
        <v>0.00314349509737355</v>
      </c>
    </row>
    <row r="548" spans="1:6">
      <c r="A548" s="31" t="s">
        <v>1038</v>
      </c>
      <c r="B548" s="31">
        <v>-0.700407591194276</v>
      </c>
      <c r="C548" s="31">
        <v>0.108420916989773</v>
      </c>
      <c r="D548" s="12" t="s">
        <v>1039</v>
      </c>
      <c r="E548" s="12">
        <v>1.14769838822016</v>
      </c>
      <c r="F548" s="12">
        <v>0.00664636532613053</v>
      </c>
    </row>
    <row r="549" spans="1:6">
      <c r="A549" s="31" t="s">
        <v>1040</v>
      </c>
      <c r="B549" s="31">
        <v>0.700351989487628</v>
      </c>
      <c r="C549" s="31">
        <v>0.00954025208110957</v>
      </c>
      <c r="D549" s="12" t="s">
        <v>1041</v>
      </c>
      <c r="E549" s="12">
        <v>1.14937880914163</v>
      </c>
      <c r="F549" s="12">
        <v>0.00105219915877035</v>
      </c>
    </row>
    <row r="550" spans="1:6">
      <c r="A550" s="31" t="s">
        <v>1042</v>
      </c>
      <c r="B550" s="31">
        <v>-0.700239616350961</v>
      </c>
      <c r="C550" s="31">
        <v>0.0387573588410106</v>
      </c>
      <c r="D550" s="12" t="s">
        <v>1043</v>
      </c>
      <c r="E550" s="12">
        <v>1.14979450279456</v>
      </c>
      <c r="F550" s="12">
        <v>0.0449255840435275</v>
      </c>
    </row>
    <row r="551" spans="1:6">
      <c r="A551" s="31" t="s">
        <v>1044</v>
      </c>
      <c r="B551" s="31">
        <v>0.700235894562215</v>
      </c>
      <c r="C551" s="31">
        <v>0.00103768645726029</v>
      </c>
      <c r="D551" s="12" t="s">
        <v>1045</v>
      </c>
      <c r="E551" s="12">
        <v>1.14983611571685</v>
      </c>
      <c r="F551" s="12">
        <v>0.0127301598102087</v>
      </c>
    </row>
    <row r="552" spans="1:6">
      <c r="A552" s="31" t="s">
        <v>1046</v>
      </c>
      <c r="B552" s="31">
        <v>0.699957646205661</v>
      </c>
      <c r="C552" s="31">
        <v>0.00364239260922934</v>
      </c>
      <c r="D552" s="12" t="s">
        <v>1047</v>
      </c>
      <c r="E552" s="12">
        <v>1.15104716444912</v>
      </c>
      <c r="F552" s="12">
        <v>0.00073374688833201</v>
      </c>
    </row>
    <row r="553" spans="1:6">
      <c r="A553" s="31" t="s">
        <v>1048</v>
      </c>
      <c r="B553" s="31">
        <v>-0.699902763435423</v>
      </c>
      <c r="C553" s="31">
        <v>0.0409493498782854</v>
      </c>
      <c r="D553" s="12" t="s">
        <v>1049</v>
      </c>
      <c r="E553" s="12">
        <v>1.15418919105569</v>
      </c>
      <c r="F553" s="12">
        <v>0.00775639102462179</v>
      </c>
    </row>
    <row r="554" spans="1:6">
      <c r="A554" s="31" t="s">
        <v>1050</v>
      </c>
      <c r="B554" s="31">
        <v>0.699320990576656</v>
      </c>
      <c r="C554" s="31">
        <v>0.0161738357942246</v>
      </c>
      <c r="D554" s="12" t="s">
        <v>1051</v>
      </c>
      <c r="E554" s="12">
        <v>1.15451128252199</v>
      </c>
      <c r="F554" s="12">
        <v>0.000194553812165268</v>
      </c>
    </row>
    <row r="555" spans="1:6">
      <c r="A555" s="31" t="s">
        <v>1052</v>
      </c>
      <c r="B555" s="31">
        <v>-0.699152601277541</v>
      </c>
      <c r="C555" s="31">
        <v>0.088235327658363</v>
      </c>
      <c r="D555" s="12" t="s">
        <v>1053</v>
      </c>
      <c r="E555" s="12">
        <v>1.15695368707603</v>
      </c>
      <c r="F555" s="12">
        <v>0.00647038592717031</v>
      </c>
    </row>
    <row r="556" spans="1:6">
      <c r="A556" s="31" t="s">
        <v>1054</v>
      </c>
      <c r="B556" s="31">
        <v>-0.698708926644169</v>
      </c>
      <c r="C556" s="31">
        <v>0.0144420602052447</v>
      </c>
      <c r="D556" s="12" t="s">
        <v>1055</v>
      </c>
      <c r="E556" s="12">
        <v>1.15703202905155</v>
      </c>
      <c r="F556" s="12">
        <v>0.00703175780253453</v>
      </c>
    </row>
    <row r="557" spans="1:6">
      <c r="A557" s="31" t="s">
        <v>397</v>
      </c>
      <c r="B557" s="31">
        <v>-0.698695994445559</v>
      </c>
      <c r="C557" s="31">
        <v>0.0377791230503805</v>
      </c>
      <c r="D557" s="12" t="s">
        <v>1056</v>
      </c>
      <c r="E557" s="12">
        <v>1.15757858580087</v>
      </c>
      <c r="F557" s="12">
        <v>0.00268875120138214</v>
      </c>
    </row>
    <row r="558" spans="1:6">
      <c r="A558" s="31" t="s">
        <v>1057</v>
      </c>
      <c r="B558" s="31">
        <v>-0.698591992356216</v>
      </c>
      <c r="C558" s="31">
        <v>0.0258000054137641</v>
      </c>
      <c r="D558" s="12" t="s">
        <v>1058</v>
      </c>
      <c r="E558" s="12">
        <v>1.16031521786573</v>
      </c>
      <c r="F558" s="12">
        <v>0.0175222319958611</v>
      </c>
    </row>
    <row r="559" spans="1:6">
      <c r="A559" s="31" t="s">
        <v>1059</v>
      </c>
      <c r="B559" s="31">
        <v>0.698041430037498</v>
      </c>
      <c r="C559" s="31">
        <v>0.00573746739558813</v>
      </c>
      <c r="D559" s="12" t="s">
        <v>1060</v>
      </c>
      <c r="E559" s="12">
        <v>1.16122809562575</v>
      </c>
      <c r="F559" s="12">
        <v>0.00027045042011523</v>
      </c>
    </row>
    <row r="560" spans="1:6">
      <c r="A560" s="31" t="s">
        <v>1061</v>
      </c>
      <c r="B560" s="31">
        <v>0.697839394051169</v>
      </c>
      <c r="C560" s="31">
        <v>0.0197353324419686</v>
      </c>
      <c r="D560" s="12" t="s">
        <v>1062</v>
      </c>
      <c r="E560" s="12">
        <v>1.1624985329325</v>
      </c>
      <c r="F560" s="12">
        <v>0.0286990012963827</v>
      </c>
    </row>
    <row r="561" spans="1:6">
      <c r="A561" s="31" t="s">
        <v>559</v>
      </c>
      <c r="B561" s="31">
        <v>-0.697593493115153</v>
      </c>
      <c r="C561" s="31">
        <v>0.02218533932232</v>
      </c>
      <c r="D561" s="12" t="s">
        <v>503</v>
      </c>
      <c r="E561" s="12">
        <v>1.16255883092445</v>
      </c>
      <c r="F561" s="12">
        <v>0.00558276011295862</v>
      </c>
    </row>
    <row r="562" spans="1:6">
      <c r="A562" s="31" t="s">
        <v>1063</v>
      </c>
      <c r="B562" s="31">
        <v>-0.697350758867319</v>
      </c>
      <c r="C562" s="31">
        <v>0.0278080446763272</v>
      </c>
      <c r="D562" s="12" t="s">
        <v>1064</v>
      </c>
      <c r="E562" s="12">
        <v>1.16258759034032</v>
      </c>
      <c r="F562" s="12">
        <v>7.65790543375675e-7</v>
      </c>
    </row>
    <row r="563" spans="1:6">
      <c r="A563" s="31" t="s">
        <v>1065</v>
      </c>
      <c r="B563" s="31">
        <v>0.697195055388933</v>
      </c>
      <c r="C563" s="31">
        <v>0.0386857099895823</v>
      </c>
      <c r="D563" s="12" t="s">
        <v>485</v>
      </c>
      <c r="E563" s="12">
        <v>1.16277100740858</v>
      </c>
      <c r="F563" s="12">
        <v>0.037388749590587</v>
      </c>
    </row>
    <row r="564" spans="1:6">
      <c r="A564" s="31" t="s">
        <v>1066</v>
      </c>
      <c r="B564" s="31">
        <v>-0.697080545495851</v>
      </c>
      <c r="C564" s="31">
        <v>0.014787790441713</v>
      </c>
      <c r="D564" s="12" t="s">
        <v>1067</v>
      </c>
      <c r="E564" s="12">
        <v>1.16495226171776</v>
      </c>
      <c r="F564" s="12">
        <v>0.00217886437953035</v>
      </c>
    </row>
    <row r="565" spans="1:6">
      <c r="A565" s="31" t="s">
        <v>1068</v>
      </c>
      <c r="B565" s="31">
        <v>0.696857080006114</v>
      </c>
      <c r="C565" s="31">
        <v>0.027641844145841</v>
      </c>
      <c r="D565" s="12" t="s">
        <v>1069</v>
      </c>
      <c r="E565" s="12">
        <v>1.16501473710322</v>
      </c>
      <c r="F565" s="12">
        <v>0.00716728027711569</v>
      </c>
    </row>
    <row r="566" spans="1:6">
      <c r="A566" s="31" t="s">
        <v>1070</v>
      </c>
      <c r="B566" s="31">
        <v>0.696637640883135</v>
      </c>
      <c r="C566" s="31">
        <v>0.0149803084416133</v>
      </c>
      <c r="D566" s="12" t="s">
        <v>1071</v>
      </c>
      <c r="E566" s="12">
        <v>1.16590089266816</v>
      </c>
      <c r="F566" s="12">
        <v>0.00646969252034791</v>
      </c>
    </row>
    <row r="567" spans="1:6">
      <c r="A567" s="31" t="s">
        <v>1072</v>
      </c>
      <c r="B567" s="31">
        <v>-0.695848409757113</v>
      </c>
      <c r="C567" s="31">
        <v>0.0458538985285045</v>
      </c>
      <c r="D567" s="12" t="s">
        <v>1073</v>
      </c>
      <c r="E567" s="12">
        <v>1.16692358228914</v>
      </c>
      <c r="F567" s="12">
        <v>0.00040606359875533</v>
      </c>
    </row>
    <row r="568" spans="1:6">
      <c r="A568" s="31" t="s">
        <v>1074</v>
      </c>
      <c r="B568" s="31">
        <v>0.695742085338005</v>
      </c>
      <c r="C568" s="31">
        <v>0.0073987313849918</v>
      </c>
      <c r="D568" s="12" t="s">
        <v>1075</v>
      </c>
      <c r="E568" s="12">
        <v>1.16706220322684</v>
      </c>
      <c r="F568" s="12">
        <v>0.00768646993651902</v>
      </c>
    </row>
    <row r="569" spans="1:6">
      <c r="A569" s="31" t="s">
        <v>1076</v>
      </c>
      <c r="B569" s="31">
        <v>-0.694538227465308</v>
      </c>
      <c r="C569" s="31">
        <v>0.0825095757409146</v>
      </c>
      <c r="D569" s="12" t="s">
        <v>1077</v>
      </c>
      <c r="E569" s="12">
        <v>1.16753109368964</v>
      </c>
      <c r="F569" s="12">
        <v>0.00268319667163799</v>
      </c>
    </row>
    <row r="570" spans="1:6">
      <c r="A570" s="31" t="s">
        <v>1078</v>
      </c>
      <c r="B570" s="31">
        <v>0.694321783773513</v>
      </c>
      <c r="C570" s="31">
        <v>0.0345091631992175</v>
      </c>
      <c r="D570" s="12" t="s">
        <v>1079</v>
      </c>
      <c r="E570" s="12">
        <v>1.16895308395461</v>
      </c>
      <c r="F570" s="12">
        <v>0.0330083941761347</v>
      </c>
    </row>
    <row r="571" spans="1:6">
      <c r="A571" s="31" t="s">
        <v>992</v>
      </c>
      <c r="B571" s="31">
        <v>-0.693521678630421</v>
      </c>
      <c r="C571" s="31">
        <v>0.125784931440954</v>
      </c>
      <c r="D571" s="12" t="s">
        <v>1080</v>
      </c>
      <c r="E571" s="12">
        <v>1.1692035491928</v>
      </c>
      <c r="F571" s="12">
        <v>0.00760953114807624</v>
      </c>
    </row>
    <row r="572" spans="1:6">
      <c r="A572" s="31" t="s">
        <v>69</v>
      </c>
      <c r="B572" s="31">
        <v>-0.693405395811532</v>
      </c>
      <c r="C572" s="31">
        <v>0.0859737545460779</v>
      </c>
      <c r="D572" s="12" t="s">
        <v>1081</v>
      </c>
      <c r="E572" s="12">
        <v>1.16925914709734</v>
      </c>
      <c r="F572" s="12">
        <v>0.00473825339937973</v>
      </c>
    </row>
    <row r="573" spans="1:6">
      <c r="A573" s="31" t="s">
        <v>1082</v>
      </c>
      <c r="B573" s="31">
        <v>-0.693170097860834</v>
      </c>
      <c r="C573" s="31">
        <v>0.00327156831930689</v>
      </c>
      <c r="D573" s="12" t="s">
        <v>1083</v>
      </c>
      <c r="E573" s="12">
        <v>1.16949836007703</v>
      </c>
      <c r="F573" s="12">
        <v>0.0279793281577185</v>
      </c>
    </row>
    <row r="574" spans="1:6">
      <c r="A574" s="31" t="s">
        <v>1084</v>
      </c>
      <c r="B574" s="31">
        <v>-0.693154081293316</v>
      </c>
      <c r="C574" s="31">
        <v>0.064548169360537</v>
      </c>
      <c r="D574" s="12" t="s">
        <v>1085</v>
      </c>
      <c r="E574" s="12">
        <v>1.17009783674078</v>
      </c>
      <c r="F574" s="12">
        <v>0.0137283780255144</v>
      </c>
    </row>
    <row r="575" spans="1:6">
      <c r="A575" s="31" t="s">
        <v>1086</v>
      </c>
      <c r="B575" s="31">
        <v>0.69291408761641</v>
      </c>
      <c r="C575" s="31">
        <v>0.00576335441102261</v>
      </c>
      <c r="D575" s="12" t="s">
        <v>1087</v>
      </c>
      <c r="E575" s="12">
        <v>1.17055128572242</v>
      </c>
      <c r="F575" s="12">
        <v>0.000568195413254707</v>
      </c>
    </row>
    <row r="576" spans="1:6">
      <c r="A576" s="31" t="s">
        <v>452</v>
      </c>
      <c r="B576" s="31">
        <v>-0.692062997104535</v>
      </c>
      <c r="C576" s="31">
        <v>0.00565207915254983</v>
      </c>
      <c r="D576" s="12" t="s">
        <v>1088</v>
      </c>
      <c r="E576" s="12">
        <v>1.17064052562513</v>
      </c>
      <c r="F576" s="12">
        <v>0.00895181634059317</v>
      </c>
    </row>
    <row r="577" spans="1:6">
      <c r="A577" s="31" t="s">
        <v>1089</v>
      </c>
      <c r="B577" s="31">
        <v>-0.692009858910455</v>
      </c>
      <c r="C577" s="31">
        <v>0.0103135593989173</v>
      </c>
      <c r="D577" s="12" t="s">
        <v>1090</v>
      </c>
      <c r="E577" s="12">
        <v>1.17246278887132</v>
      </c>
      <c r="F577" s="12">
        <v>0.0356772617716569</v>
      </c>
    </row>
    <row r="578" spans="1:6">
      <c r="A578" s="31" t="s">
        <v>1091</v>
      </c>
      <c r="B578" s="31">
        <v>-0.692003942110566</v>
      </c>
      <c r="C578" s="31">
        <v>0.0128029351646529</v>
      </c>
      <c r="D578" s="12" t="s">
        <v>1092</v>
      </c>
      <c r="E578" s="12">
        <v>1.17433912267828</v>
      </c>
      <c r="F578" s="12">
        <v>0.00723633751210152</v>
      </c>
    </row>
    <row r="579" spans="1:6">
      <c r="A579" s="31" t="s">
        <v>1093</v>
      </c>
      <c r="B579" s="31">
        <v>0.69172371202959</v>
      </c>
      <c r="C579" s="31">
        <v>0.0528341544150491</v>
      </c>
      <c r="D579" s="12" t="s">
        <v>1094</v>
      </c>
      <c r="E579" s="12">
        <v>1.17485854217536</v>
      </c>
      <c r="F579" s="12">
        <v>0.0137947110681503</v>
      </c>
    </row>
    <row r="580" spans="1:6">
      <c r="A580" s="31" t="s">
        <v>1095</v>
      </c>
      <c r="B580" s="31">
        <v>0.691397193160965</v>
      </c>
      <c r="C580" s="31">
        <v>0.124144398593198</v>
      </c>
      <c r="D580" s="12" t="s">
        <v>1096</v>
      </c>
      <c r="E580" s="12">
        <v>1.17521497783504</v>
      </c>
      <c r="F580" s="12">
        <v>0.00690477180280011</v>
      </c>
    </row>
    <row r="581" spans="1:6">
      <c r="A581" s="31" t="s">
        <v>1097</v>
      </c>
      <c r="B581" s="31">
        <v>0.690964686427354</v>
      </c>
      <c r="C581" s="31">
        <v>0.0203016667858979</v>
      </c>
      <c r="D581" s="12" t="s">
        <v>609</v>
      </c>
      <c r="E581" s="12">
        <v>1.17571079709298</v>
      </c>
      <c r="F581" s="12">
        <v>0.00403359070446037</v>
      </c>
    </row>
    <row r="582" spans="1:6">
      <c r="A582" s="31" t="s">
        <v>1098</v>
      </c>
      <c r="B582" s="31">
        <v>-0.690651806662464</v>
      </c>
      <c r="C582" s="31">
        <v>0.00712222551280771</v>
      </c>
      <c r="D582" s="12" t="s">
        <v>1099</v>
      </c>
      <c r="E582" s="12">
        <v>1.17592381767009</v>
      </c>
      <c r="F582" s="12">
        <v>0.0119804649891307</v>
      </c>
    </row>
    <row r="583" spans="1:6">
      <c r="A583" s="31" t="s">
        <v>539</v>
      </c>
      <c r="B583" s="31">
        <v>-0.690384694380822</v>
      </c>
      <c r="C583" s="31">
        <v>0.0389515133161432</v>
      </c>
      <c r="D583" s="12" t="s">
        <v>1100</v>
      </c>
      <c r="E583" s="12">
        <v>1.17657172895103</v>
      </c>
      <c r="F583" s="12">
        <v>0.00448838720536422</v>
      </c>
    </row>
    <row r="584" spans="1:6">
      <c r="A584" s="31" t="s">
        <v>1101</v>
      </c>
      <c r="B584" s="31">
        <v>0.690055015028705</v>
      </c>
      <c r="C584" s="31">
        <v>0.00705700477853491</v>
      </c>
      <c r="D584" s="12" t="s">
        <v>1102</v>
      </c>
      <c r="E584" s="12">
        <v>1.17809230163518</v>
      </c>
      <c r="F584" s="12">
        <v>0.00157090543756724</v>
      </c>
    </row>
    <row r="585" spans="1:6">
      <c r="A585" s="31" t="s">
        <v>1103</v>
      </c>
      <c r="B585" s="31">
        <v>0.689830822416263</v>
      </c>
      <c r="C585" s="31">
        <v>0.0140064163839101</v>
      </c>
      <c r="D585" s="12" t="s">
        <v>1104</v>
      </c>
      <c r="E585" s="12">
        <v>1.17860036587619</v>
      </c>
      <c r="F585" s="12">
        <v>0.0310010746020057</v>
      </c>
    </row>
    <row r="586" spans="1:6">
      <c r="A586" s="31" t="s">
        <v>1105</v>
      </c>
      <c r="B586" s="31">
        <v>0.68983046158803</v>
      </c>
      <c r="C586" s="31">
        <v>0.00503677208585301</v>
      </c>
      <c r="D586" s="12" t="s">
        <v>1106</v>
      </c>
      <c r="E586" s="12">
        <v>1.18179340084333</v>
      </c>
      <c r="F586" s="12">
        <v>0.00549088279870522</v>
      </c>
    </row>
    <row r="587" spans="1:6">
      <c r="A587" s="31" t="s">
        <v>1107</v>
      </c>
      <c r="B587" s="31">
        <v>-0.68943514900636</v>
      </c>
      <c r="C587" s="31">
        <v>0.0354682850701145</v>
      </c>
      <c r="D587" s="12" t="s">
        <v>1108</v>
      </c>
      <c r="E587" s="12">
        <v>1.18270692599604</v>
      </c>
      <c r="F587" s="12">
        <v>0.00114278076005743</v>
      </c>
    </row>
    <row r="588" spans="1:6">
      <c r="A588" s="31" t="s">
        <v>1109</v>
      </c>
      <c r="B588" s="31">
        <v>-0.689415600775014</v>
      </c>
      <c r="C588" s="31">
        <v>0.0257445647174883</v>
      </c>
      <c r="D588" s="12" t="s">
        <v>1110</v>
      </c>
      <c r="E588" s="12">
        <v>1.18287678847641</v>
      </c>
      <c r="F588" s="12">
        <v>0.00373114762293531</v>
      </c>
    </row>
    <row r="589" spans="1:6">
      <c r="A589" s="31" t="s">
        <v>1111</v>
      </c>
      <c r="B589" s="31">
        <v>0.689329097820185</v>
      </c>
      <c r="C589" s="31">
        <v>0.00579152778453654</v>
      </c>
      <c r="D589" s="12" t="s">
        <v>1112</v>
      </c>
      <c r="E589" s="12">
        <v>1.18364055016713</v>
      </c>
      <c r="F589" s="12">
        <v>0.00555652323192092</v>
      </c>
    </row>
    <row r="590" spans="1:6">
      <c r="A590" s="31" t="s">
        <v>1113</v>
      </c>
      <c r="B590" s="31">
        <v>0.689097758836022</v>
      </c>
      <c r="C590" s="31">
        <v>0.0128941472676136</v>
      </c>
      <c r="D590" s="12" t="s">
        <v>1114</v>
      </c>
      <c r="E590" s="12">
        <v>1.18731837188566</v>
      </c>
      <c r="F590" s="12">
        <v>0.00891868703958048</v>
      </c>
    </row>
    <row r="591" spans="1:6">
      <c r="A591" s="31" t="s">
        <v>1115</v>
      </c>
      <c r="B591" s="31">
        <v>-0.6890804608129</v>
      </c>
      <c r="C591" s="31">
        <v>0.0679180362336758</v>
      </c>
      <c r="D591" s="12" t="s">
        <v>1116</v>
      </c>
      <c r="E591" s="12">
        <v>1.1874357735631</v>
      </c>
      <c r="F591" s="12">
        <v>0.0131387000709081</v>
      </c>
    </row>
    <row r="592" spans="1:6">
      <c r="A592" s="31" t="s">
        <v>1117</v>
      </c>
      <c r="B592" s="31">
        <v>-0.688697140249584</v>
      </c>
      <c r="C592" s="31">
        <v>0.0412721477092388</v>
      </c>
      <c r="D592" s="12" t="s">
        <v>1118</v>
      </c>
      <c r="E592" s="12">
        <v>1.18771002680512</v>
      </c>
      <c r="F592" s="12">
        <v>0.0366008320834562</v>
      </c>
    </row>
    <row r="593" spans="1:6">
      <c r="A593" s="31" t="s">
        <v>1119</v>
      </c>
      <c r="B593" s="31">
        <v>-0.688436538874692</v>
      </c>
      <c r="C593" s="31">
        <v>0.0797718398210841</v>
      </c>
      <c r="D593" s="12" t="s">
        <v>1120</v>
      </c>
      <c r="E593" s="12">
        <v>1.18935695867953</v>
      </c>
      <c r="F593" s="12">
        <v>0.000250764162176447</v>
      </c>
    </row>
    <row r="594" spans="1:6">
      <c r="A594" s="31" t="s">
        <v>1121</v>
      </c>
      <c r="B594" s="31">
        <v>0.688333255690356</v>
      </c>
      <c r="C594" s="31">
        <v>0.0126623808747585</v>
      </c>
      <c r="D594" s="12" t="s">
        <v>1122</v>
      </c>
      <c r="E594" s="12">
        <v>1.19063065096213</v>
      </c>
      <c r="F594" s="12">
        <v>0.00506769513958154</v>
      </c>
    </row>
    <row r="595" spans="1:6">
      <c r="A595" s="31" t="s">
        <v>1123</v>
      </c>
      <c r="B595" s="31">
        <v>-0.687452981853725</v>
      </c>
      <c r="C595" s="31">
        <v>0.101223371839373</v>
      </c>
      <c r="D595" s="12" t="s">
        <v>1124</v>
      </c>
      <c r="E595" s="12">
        <v>1.19151547601652</v>
      </c>
      <c r="F595" s="12">
        <v>0.0153168613615231</v>
      </c>
    </row>
    <row r="596" spans="1:6">
      <c r="A596" s="31" t="s">
        <v>1125</v>
      </c>
      <c r="B596" s="31">
        <v>0.687411014554209</v>
      </c>
      <c r="C596" s="31">
        <v>0.0164435611045638</v>
      </c>
      <c r="D596" s="12" t="s">
        <v>1126</v>
      </c>
      <c r="E596" s="12">
        <v>1.19209030195983</v>
      </c>
      <c r="F596" s="12">
        <v>0.0055582105401299</v>
      </c>
    </row>
    <row r="597" spans="1:6">
      <c r="A597" s="31" t="s">
        <v>549</v>
      </c>
      <c r="B597" s="31">
        <v>-0.687388426615364</v>
      </c>
      <c r="C597" s="31">
        <v>0.0402462516740856</v>
      </c>
      <c r="D597" s="12" t="s">
        <v>1127</v>
      </c>
      <c r="E597" s="12">
        <v>1.19388374699133</v>
      </c>
      <c r="F597" s="12">
        <v>0.000695944319214217</v>
      </c>
    </row>
    <row r="598" spans="1:6">
      <c r="A598" s="31" t="s">
        <v>1128</v>
      </c>
      <c r="B598" s="31">
        <v>0.686922567193522</v>
      </c>
      <c r="C598" s="31">
        <v>0.00736809622047887</v>
      </c>
      <c r="D598" s="12" t="s">
        <v>1129</v>
      </c>
      <c r="E598" s="12">
        <v>1.19501639229302</v>
      </c>
      <c r="F598" s="12">
        <v>0.000116765395254535</v>
      </c>
    </row>
    <row r="599" spans="1:6">
      <c r="A599" s="31" t="s">
        <v>1130</v>
      </c>
      <c r="B599" s="31">
        <v>-0.686004484370174</v>
      </c>
      <c r="C599" s="31">
        <v>0.121729792061213</v>
      </c>
      <c r="D599" s="12" t="s">
        <v>1131</v>
      </c>
      <c r="E599" s="12">
        <v>1.19515181404237</v>
      </c>
      <c r="F599" s="12">
        <v>0.000919152235950879</v>
      </c>
    </row>
    <row r="600" spans="1:6">
      <c r="A600" s="31" t="s">
        <v>1132</v>
      </c>
      <c r="B600" s="31">
        <v>-0.685864818473507</v>
      </c>
      <c r="C600" s="31">
        <v>0.0958440320014657</v>
      </c>
      <c r="D600" s="12" t="s">
        <v>1133</v>
      </c>
      <c r="E600" s="12">
        <v>1.19620000266933</v>
      </c>
      <c r="F600" s="12">
        <v>0.0014981619411312</v>
      </c>
    </row>
    <row r="601" spans="1:6">
      <c r="A601" s="31" t="s">
        <v>1134</v>
      </c>
      <c r="B601" s="31">
        <v>-0.685738144859191</v>
      </c>
      <c r="C601" s="31">
        <v>0.128297486018992</v>
      </c>
      <c r="D601" s="12" t="s">
        <v>1135</v>
      </c>
      <c r="E601" s="12">
        <v>1.19638989818468</v>
      </c>
      <c r="F601" s="12">
        <v>0.00325883168591146</v>
      </c>
    </row>
    <row r="602" spans="1:6">
      <c r="A602" s="31" t="s">
        <v>1136</v>
      </c>
      <c r="B602" s="31">
        <v>0.685267967878538</v>
      </c>
      <c r="C602" s="31">
        <v>0.000162135364999458</v>
      </c>
      <c r="D602" s="12" t="s">
        <v>1137</v>
      </c>
      <c r="E602" s="12">
        <v>1.19662171157092</v>
      </c>
      <c r="F602" s="12">
        <v>0.00127021922554931</v>
      </c>
    </row>
    <row r="603" spans="1:6">
      <c r="A603" s="31" t="s">
        <v>1138</v>
      </c>
      <c r="B603" s="31">
        <v>0.685102155650863</v>
      </c>
      <c r="C603" s="31">
        <v>0.00329336828214915</v>
      </c>
      <c r="D603" s="12" t="s">
        <v>1139</v>
      </c>
      <c r="E603" s="12">
        <v>1.19742252515773</v>
      </c>
      <c r="F603" s="12">
        <v>0.00615134343987441</v>
      </c>
    </row>
    <row r="604" spans="1:6">
      <c r="A604" s="31" t="s">
        <v>1140</v>
      </c>
      <c r="B604" s="31">
        <v>0.684819229797548</v>
      </c>
      <c r="C604" s="31">
        <v>0.141348992527981</v>
      </c>
      <c r="D604" s="12" t="s">
        <v>902</v>
      </c>
      <c r="E604" s="12">
        <v>1.19809981347658</v>
      </c>
      <c r="F604" s="12">
        <v>0.00224873602154882</v>
      </c>
    </row>
    <row r="605" spans="1:6">
      <c r="A605" s="31" t="s">
        <v>1141</v>
      </c>
      <c r="B605" s="31">
        <v>0.684697094494216</v>
      </c>
      <c r="C605" s="31">
        <v>0.0485927651368191</v>
      </c>
      <c r="D605" s="12" t="s">
        <v>1142</v>
      </c>
      <c r="E605" s="12">
        <v>1.19928842006605</v>
      </c>
      <c r="F605" s="12">
        <v>0.0302150997703978</v>
      </c>
    </row>
    <row r="606" spans="1:6">
      <c r="A606" s="31" t="s">
        <v>1143</v>
      </c>
      <c r="B606" s="31">
        <v>0.684670953000751</v>
      </c>
      <c r="C606" s="31">
        <v>0.0757030084067553</v>
      </c>
      <c r="D606" s="12" t="s">
        <v>1119</v>
      </c>
      <c r="E606" s="12">
        <v>-1.13779798250326</v>
      </c>
      <c r="F606" s="12">
        <v>0.058674637141583</v>
      </c>
    </row>
    <row r="607" spans="1:6">
      <c r="A607" s="31" t="s">
        <v>1144</v>
      </c>
      <c r="B607" s="31">
        <v>0.684444505814481</v>
      </c>
      <c r="C607" s="31">
        <v>0.068237332859299</v>
      </c>
      <c r="D607" s="12" t="s">
        <v>1145</v>
      </c>
      <c r="E607" s="12">
        <v>1.19944447021179</v>
      </c>
      <c r="F607" s="12">
        <v>0.00403537105955274</v>
      </c>
    </row>
    <row r="608" spans="1:6">
      <c r="A608" s="31" t="s">
        <v>1146</v>
      </c>
      <c r="B608" s="31">
        <v>-0.684428500646243</v>
      </c>
      <c r="C608" s="31">
        <v>0.044281310144181</v>
      </c>
      <c r="D608" s="12" t="s">
        <v>1147</v>
      </c>
      <c r="E608" s="12">
        <v>1.19955968527196</v>
      </c>
      <c r="F608" s="12">
        <v>0.00321062859654755</v>
      </c>
    </row>
    <row r="609" spans="1:6">
      <c r="A609" s="31" t="s">
        <v>1148</v>
      </c>
      <c r="B609" s="31">
        <v>-0.684085070995572</v>
      </c>
      <c r="C609" s="31">
        <v>0.0469552599506932</v>
      </c>
      <c r="D609" s="12" t="s">
        <v>874</v>
      </c>
      <c r="E609" s="12">
        <v>1.19966994954042</v>
      </c>
      <c r="F609" s="12">
        <v>5.44165342616996e-5</v>
      </c>
    </row>
    <row r="610" spans="1:6">
      <c r="A610" s="31" t="s">
        <v>1149</v>
      </c>
      <c r="B610" s="31">
        <v>0.683382389847381</v>
      </c>
      <c r="C610" s="31">
        <v>0.0027429970828216</v>
      </c>
      <c r="D610" s="12" t="s">
        <v>580</v>
      </c>
      <c r="E610" s="12">
        <v>1.20026848313445</v>
      </c>
      <c r="F610" s="12">
        <v>0.0189168308294418</v>
      </c>
    </row>
    <row r="611" spans="1:6">
      <c r="A611" s="31" t="s">
        <v>1150</v>
      </c>
      <c r="B611" s="31">
        <v>0.683270102926732</v>
      </c>
      <c r="C611" s="31">
        <v>0.00151380996209555</v>
      </c>
      <c r="D611" s="12" t="s">
        <v>1151</v>
      </c>
      <c r="E611" s="12">
        <v>1.20213688451692</v>
      </c>
      <c r="F611" s="12">
        <v>0.00800296107794125</v>
      </c>
    </row>
    <row r="612" spans="1:6">
      <c r="A612" s="31" t="s">
        <v>1152</v>
      </c>
      <c r="B612" s="31">
        <v>-0.682977252556506</v>
      </c>
      <c r="C612" s="31">
        <v>0.00115916629374666</v>
      </c>
      <c r="D612" s="12" t="s">
        <v>1153</v>
      </c>
      <c r="E612" s="12">
        <v>1.20497673020166</v>
      </c>
      <c r="F612" s="12">
        <v>0.00404302949129851</v>
      </c>
    </row>
    <row r="613" spans="1:6">
      <c r="A613" s="31" t="s">
        <v>1154</v>
      </c>
      <c r="B613" s="31">
        <v>0.682404104138226</v>
      </c>
      <c r="C613" s="31">
        <v>0.000126068119125794</v>
      </c>
      <c r="D613" s="12" t="s">
        <v>1155</v>
      </c>
      <c r="E613" s="12">
        <v>1.20529720884187</v>
      </c>
      <c r="F613" s="12">
        <v>0.00129170468187201</v>
      </c>
    </row>
    <row r="614" spans="1:6">
      <c r="A614" s="31" t="s">
        <v>1156</v>
      </c>
      <c r="B614" s="31">
        <v>-0.682231207201587</v>
      </c>
      <c r="C614" s="31">
        <v>0.0647660822198633</v>
      </c>
      <c r="D614" s="12" t="s">
        <v>1157</v>
      </c>
      <c r="E614" s="12">
        <v>1.20648011814774</v>
      </c>
      <c r="F614" s="12">
        <v>0.00483090254349017</v>
      </c>
    </row>
    <row r="615" spans="1:6">
      <c r="A615" s="31" t="s">
        <v>1158</v>
      </c>
      <c r="B615" s="31">
        <v>0.680603490667424</v>
      </c>
      <c r="C615" s="31">
        <v>0.0306712474380754</v>
      </c>
      <c r="D615" s="12" t="s">
        <v>1004</v>
      </c>
      <c r="E615" s="12">
        <v>1.2066321497365</v>
      </c>
      <c r="F615" s="12">
        <v>0.00109248330870212</v>
      </c>
    </row>
    <row r="616" spans="1:6">
      <c r="A616" s="31" t="s">
        <v>1159</v>
      </c>
      <c r="B616" s="31">
        <v>-0.680402775008573</v>
      </c>
      <c r="C616" s="31">
        <v>0.0569096610644731</v>
      </c>
      <c r="D616" s="12" t="s">
        <v>1160</v>
      </c>
      <c r="E616" s="12">
        <v>1.20726764060822</v>
      </c>
      <c r="F616" s="12">
        <v>0.0304752814504571</v>
      </c>
    </row>
    <row r="617" spans="1:6">
      <c r="A617" s="31" t="s">
        <v>1161</v>
      </c>
      <c r="B617" s="31">
        <v>-0.680228566762796</v>
      </c>
      <c r="C617" s="31">
        <v>0.112214422468238</v>
      </c>
      <c r="D617" s="12" t="s">
        <v>1162</v>
      </c>
      <c r="E617" s="12">
        <v>1.20885466907033</v>
      </c>
      <c r="F617" s="12">
        <v>1.47036819703501e-5</v>
      </c>
    </row>
    <row r="618" spans="1:6">
      <c r="A618" s="31" t="s">
        <v>1163</v>
      </c>
      <c r="B618" s="31">
        <v>0.680215039593394</v>
      </c>
      <c r="C618" s="31">
        <v>0.032455804024372</v>
      </c>
      <c r="D618" s="12" t="s">
        <v>1164</v>
      </c>
      <c r="E618" s="12">
        <v>1.21196723023864</v>
      </c>
      <c r="F618" s="12">
        <v>0.000738751368365089</v>
      </c>
    </row>
    <row r="619" spans="1:6">
      <c r="A619" s="31" t="s">
        <v>1165</v>
      </c>
      <c r="B619" s="31">
        <v>0.679645501611469</v>
      </c>
      <c r="C619" s="31">
        <v>0.0274881485878138</v>
      </c>
      <c r="D619" s="12" t="s">
        <v>1166</v>
      </c>
      <c r="E619" s="12">
        <v>1.21238032264407</v>
      </c>
      <c r="F619" s="12">
        <v>0.0182952239815042</v>
      </c>
    </row>
    <row r="620" spans="1:6">
      <c r="A620" s="31" t="s">
        <v>1167</v>
      </c>
      <c r="B620" s="31">
        <v>0.678697201227773</v>
      </c>
      <c r="C620" s="31">
        <v>0.00901247724031306</v>
      </c>
      <c r="D620" s="12" t="s">
        <v>1168</v>
      </c>
      <c r="E620" s="12">
        <v>1.21354051645301</v>
      </c>
      <c r="F620" s="12">
        <v>0.0216558216353172</v>
      </c>
    </row>
    <row r="621" spans="1:6">
      <c r="A621" s="31" t="s">
        <v>1169</v>
      </c>
      <c r="B621" s="31">
        <v>0.678472732633161</v>
      </c>
      <c r="C621" s="31">
        <v>0.067074225920078</v>
      </c>
      <c r="D621" s="12" t="s">
        <v>1170</v>
      </c>
      <c r="E621" s="12">
        <v>1.21384211714977</v>
      </c>
      <c r="F621" s="12">
        <v>0.00340930325485331</v>
      </c>
    </row>
    <row r="622" spans="1:6">
      <c r="A622" s="31" t="s">
        <v>1171</v>
      </c>
      <c r="B622" s="31">
        <v>-0.678332363124752</v>
      </c>
      <c r="C622" s="31">
        <v>0.0252383309936916</v>
      </c>
      <c r="D622" s="12" t="s">
        <v>1172</v>
      </c>
      <c r="E622" s="12">
        <v>1.21470490286886</v>
      </c>
      <c r="F622" s="12">
        <v>0.00536223508121569</v>
      </c>
    </row>
    <row r="623" spans="1:6">
      <c r="A623" s="31" t="s">
        <v>1173</v>
      </c>
      <c r="B623" s="31">
        <v>-0.678162159118615</v>
      </c>
      <c r="C623" s="31">
        <v>0.0509426035777433</v>
      </c>
      <c r="D623" s="12" t="s">
        <v>1174</v>
      </c>
      <c r="E623" s="12">
        <v>1.21693568810382</v>
      </c>
      <c r="F623" s="12">
        <v>0.0106089404132467</v>
      </c>
    </row>
    <row r="624" spans="1:6">
      <c r="A624" s="31" t="s">
        <v>1175</v>
      </c>
      <c r="B624" s="31">
        <v>0.678149381961571</v>
      </c>
      <c r="C624" s="31">
        <v>0.0376895709719982</v>
      </c>
      <c r="D624" s="12" t="s">
        <v>1176</v>
      </c>
      <c r="E624" s="12">
        <v>1.21895788523034</v>
      </c>
      <c r="F624" s="12">
        <v>0.0218296257800819</v>
      </c>
    </row>
    <row r="625" spans="1:6">
      <c r="A625" s="31" t="s">
        <v>1177</v>
      </c>
      <c r="B625" s="31">
        <v>0.677048812265256</v>
      </c>
      <c r="C625" s="31">
        <v>0.00844817006696754</v>
      </c>
      <c r="D625" s="12" t="s">
        <v>1178</v>
      </c>
      <c r="E625" s="12">
        <v>1.21896813600151</v>
      </c>
      <c r="F625" s="12">
        <v>0.0488268925281844</v>
      </c>
    </row>
    <row r="626" spans="1:6">
      <c r="A626" s="31" t="s">
        <v>1179</v>
      </c>
      <c r="B626" s="31">
        <v>-0.676196628287522</v>
      </c>
      <c r="C626" s="31">
        <v>0.0619743371669533</v>
      </c>
      <c r="D626" s="12" t="s">
        <v>1180</v>
      </c>
      <c r="E626" s="12">
        <v>1.21917701247619</v>
      </c>
      <c r="F626" s="12">
        <v>0.000831757097198533</v>
      </c>
    </row>
    <row r="627" spans="1:6">
      <c r="A627" s="31" t="s">
        <v>1181</v>
      </c>
      <c r="B627" s="31">
        <v>-0.675556109195742</v>
      </c>
      <c r="C627" s="31">
        <v>0.0800091117617658</v>
      </c>
      <c r="D627" s="12" t="s">
        <v>1182</v>
      </c>
      <c r="E627" s="12">
        <v>1.21977838287379</v>
      </c>
      <c r="F627" s="12">
        <v>0.0010096358426689</v>
      </c>
    </row>
    <row r="628" spans="1:6">
      <c r="A628" s="31" t="s">
        <v>1183</v>
      </c>
      <c r="B628" s="31">
        <v>0.675323217257622</v>
      </c>
      <c r="C628" s="31">
        <v>0.123630020130397</v>
      </c>
      <c r="D628" s="12" t="s">
        <v>1184</v>
      </c>
      <c r="E628" s="12">
        <v>1.22051914934418</v>
      </c>
      <c r="F628" s="12">
        <v>0.00433712141687461</v>
      </c>
    </row>
    <row r="629" spans="1:6">
      <c r="A629" s="31" t="s">
        <v>1185</v>
      </c>
      <c r="B629" s="31">
        <v>0.674843466954375</v>
      </c>
      <c r="C629" s="31">
        <v>0.023092013492474</v>
      </c>
      <c r="D629" s="12" t="s">
        <v>1186</v>
      </c>
      <c r="E629" s="12">
        <v>1.22138871228098</v>
      </c>
      <c r="F629" s="12">
        <v>0.00363849387597372</v>
      </c>
    </row>
    <row r="630" spans="1:6">
      <c r="A630" s="31" t="s">
        <v>1187</v>
      </c>
      <c r="B630" s="31">
        <v>-0.674816376302774</v>
      </c>
      <c r="C630" s="31">
        <v>0.00149635450100901</v>
      </c>
      <c r="D630" s="12" t="s">
        <v>1188</v>
      </c>
      <c r="E630" s="12">
        <v>1.22194078035281</v>
      </c>
      <c r="F630" s="12">
        <v>0.0268712708753181</v>
      </c>
    </row>
    <row r="631" spans="1:6">
      <c r="A631" s="31" t="s">
        <v>1189</v>
      </c>
      <c r="B631" s="31">
        <v>-0.674683837100798</v>
      </c>
      <c r="C631" s="31">
        <v>0.10032427845377</v>
      </c>
      <c r="D631" s="12" t="s">
        <v>1190</v>
      </c>
      <c r="E631" s="12">
        <v>1.22334803094249</v>
      </c>
      <c r="F631" s="12">
        <v>0.00228690434019397</v>
      </c>
    </row>
    <row r="632" spans="1:6">
      <c r="A632" s="31" t="s">
        <v>1191</v>
      </c>
      <c r="B632" s="31">
        <v>-0.674574022421556</v>
      </c>
      <c r="C632" s="31">
        <v>0.00235479975187479</v>
      </c>
      <c r="D632" s="12" t="s">
        <v>462</v>
      </c>
      <c r="E632" s="12">
        <v>1.22346353656676</v>
      </c>
      <c r="F632" s="12">
        <v>0.00202267991426881</v>
      </c>
    </row>
    <row r="633" spans="1:6">
      <c r="A633" s="31" t="s">
        <v>1192</v>
      </c>
      <c r="B633" s="31">
        <v>-0.674424466779961</v>
      </c>
      <c r="C633" s="31">
        <v>0.045680734940422</v>
      </c>
      <c r="D633" s="12" t="s">
        <v>1193</v>
      </c>
      <c r="E633" s="12">
        <v>1.1280570787468</v>
      </c>
      <c r="F633" s="12">
        <v>0.0758337100238732</v>
      </c>
    </row>
    <row r="634" spans="1:6">
      <c r="A634" s="31" t="s">
        <v>1194</v>
      </c>
      <c r="B634" s="31">
        <v>-0.674401654143901</v>
      </c>
      <c r="C634" s="31">
        <v>0.0106635578674146</v>
      </c>
      <c r="D634" s="12" t="s">
        <v>1195</v>
      </c>
      <c r="E634" s="12">
        <v>1.22421153092314</v>
      </c>
      <c r="F634" s="12">
        <v>0.00261803687587125</v>
      </c>
    </row>
    <row r="635" spans="1:6">
      <c r="A635" s="31" t="s">
        <v>1196</v>
      </c>
      <c r="B635" s="31">
        <v>-0.674385643859878</v>
      </c>
      <c r="C635" s="31">
        <v>0.0487718104100919</v>
      </c>
      <c r="D635" s="12" t="s">
        <v>595</v>
      </c>
      <c r="E635" s="12">
        <v>1.2243379136731</v>
      </c>
      <c r="F635" s="12">
        <v>0.00708092680957402</v>
      </c>
    </row>
    <row r="636" spans="1:6">
      <c r="A636" s="31" t="s">
        <v>1197</v>
      </c>
      <c r="B636" s="31">
        <v>-0.672927698470405</v>
      </c>
      <c r="C636" s="31">
        <v>0.0161272113254892</v>
      </c>
      <c r="D636" s="12" t="s">
        <v>1198</v>
      </c>
      <c r="E636" s="12">
        <v>-1.12696229756677</v>
      </c>
      <c r="F636" s="12">
        <v>0.0555243125045126</v>
      </c>
    </row>
    <row r="637" spans="1:6">
      <c r="A637" s="31" t="s">
        <v>1199</v>
      </c>
      <c r="B637" s="31">
        <v>0.672884521100373</v>
      </c>
      <c r="C637" s="31">
        <v>0.0115443887253517</v>
      </c>
      <c r="D637" s="12" t="s">
        <v>1200</v>
      </c>
      <c r="E637" s="12">
        <v>1.22491289184743</v>
      </c>
      <c r="F637" s="12">
        <v>0.00555235391800819</v>
      </c>
    </row>
    <row r="638" spans="1:6">
      <c r="A638" s="31" t="s">
        <v>1201</v>
      </c>
      <c r="B638" s="31">
        <v>0.672687078411316</v>
      </c>
      <c r="C638" s="31">
        <v>0.0166074465121873</v>
      </c>
      <c r="D638" s="12" t="s">
        <v>1202</v>
      </c>
      <c r="E638" s="12">
        <v>1.22551647270965</v>
      </c>
      <c r="F638" s="12">
        <v>0.00173478789825446</v>
      </c>
    </row>
    <row r="639" spans="1:6">
      <c r="A639" s="31" t="s">
        <v>1092</v>
      </c>
      <c r="B639" s="31">
        <v>0.67250398201479</v>
      </c>
      <c r="C639" s="31">
        <v>0.0192243169386349</v>
      </c>
      <c r="D639" s="12" t="s">
        <v>1203</v>
      </c>
      <c r="E639" s="12">
        <v>1.22623511136751</v>
      </c>
      <c r="F639" s="12">
        <v>0.00204931049257166</v>
      </c>
    </row>
    <row r="640" spans="1:6">
      <c r="A640" s="31" t="s">
        <v>1204</v>
      </c>
      <c r="B640" s="31">
        <v>0.672335965337092</v>
      </c>
      <c r="C640" s="31">
        <v>0.00952110170017216</v>
      </c>
      <c r="D640" s="12" t="s">
        <v>1205</v>
      </c>
      <c r="E640" s="12">
        <v>1.2271884744724</v>
      </c>
      <c r="F640" s="12">
        <v>7.36825411298979e-5</v>
      </c>
    </row>
    <row r="641" spans="1:6">
      <c r="A641" s="31" t="s">
        <v>1206</v>
      </c>
      <c r="B641" s="31">
        <v>0.672007477519107</v>
      </c>
      <c r="C641" s="31">
        <v>0.0861906781194992</v>
      </c>
      <c r="D641" s="12" t="s">
        <v>1207</v>
      </c>
      <c r="E641" s="12">
        <v>1.22895442586481</v>
      </c>
      <c r="F641" s="12">
        <v>0.000273736350998401</v>
      </c>
    </row>
    <row r="642" spans="1:6">
      <c r="A642" s="31" t="s">
        <v>1208</v>
      </c>
      <c r="B642" s="31">
        <v>-0.67189670860458</v>
      </c>
      <c r="C642" s="31">
        <v>0.00992381104150025</v>
      </c>
      <c r="D642" s="12" t="s">
        <v>1209</v>
      </c>
      <c r="E642" s="12">
        <v>1.22938016580547</v>
      </c>
      <c r="F642" s="12">
        <v>0.00123055141188849</v>
      </c>
    </row>
    <row r="643" spans="1:6">
      <c r="A643" s="31" t="s">
        <v>1210</v>
      </c>
      <c r="B643" s="31">
        <v>-0.671780758559835</v>
      </c>
      <c r="C643" s="31">
        <v>0.0408540440667517</v>
      </c>
      <c r="D643" s="12" t="s">
        <v>1211</v>
      </c>
      <c r="E643" s="12">
        <v>1.2318618292968</v>
      </c>
      <c r="F643" s="12">
        <v>0.00115561563662295</v>
      </c>
    </row>
    <row r="644" spans="1:6">
      <c r="A644" s="31" t="s">
        <v>661</v>
      </c>
      <c r="B644" s="31">
        <v>-0.670391255171218</v>
      </c>
      <c r="C644" s="31">
        <v>0.0422636453161973</v>
      </c>
      <c r="D644" s="12" t="s">
        <v>1212</v>
      </c>
      <c r="E644" s="12">
        <v>1.23259424962133</v>
      </c>
      <c r="F644" s="12">
        <v>0.00955413692759362</v>
      </c>
    </row>
    <row r="645" spans="1:6">
      <c r="A645" s="31" t="s">
        <v>1213</v>
      </c>
      <c r="B645" s="31">
        <v>-0.670184420039945</v>
      </c>
      <c r="C645" s="31">
        <v>0.0352843610875681</v>
      </c>
      <c r="D645" s="12" t="s">
        <v>1214</v>
      </c>
      <c r="E645" s="12">
        <v>-1.12378373098649</v>
      </c>
      <c r="F645" s="12">
        <v>0.0608511372207084</v>
      </c>
    </row>
    <row r="646" spans="1:6">
      <c r="A646" s="31" t="s">
        <v>1215</v>
      </c>
      <c r="B646" s="31">
        <v>0.669922867325645</v>
      </c>
      <c r="C646" s="31">
        <v>0.000898207268982475</v>
      </c>
      <c r="D646" s="12" t="s">
        <v>1216</v>
      </c>
      <c r="E646" s="12">
        <v>1.23356487708406</v>
      </c>
      <c r="F646" s="12">
        <v>0.000351380962630815</v>
      </c>
    </row>
    <row r="647" spans="1:6">
      <c r="A647" s="31" t="s">
        <v>1217</v>
      </c>
      <c r="B647" s="31">
        <v>-0.669880047472405</v>
      </c>
      <c r="C647" s="31">
        <v>0.100946906158074</v>
      </c>
      <c r="D647" s="12" t="s">
        <v>1218</v>
      </c>
      <c r="E647" s="12">
        <v>1.23664944086278</v>
      </c>
      <c r="F647" s="12">
        <v>0.000266942119346422</v>
      </c>
    </row>
    <row r="648" spans="1:6">
      <c r="A648" s="31" t="s">
        <v>1219</v>
      </c>
      <c r="B648" s="31">
        <v>0.669463882942304</v>
      </c>
      <c r="C648" s="31">
        <v>0.0309813922046535</v>
      </c>
      <c r="D648" s="12" t="s">
        <v>1220</v>
      </c>
      <c r="E648" s="12">
        <v>1.23696594580557</v>
      </c>
      <c r="F648" s="12">
        <v>0.00519960596168306</v>
      </c>
    </row>
    <row r="649" spans="1:6">
      <c r="A649" s="31" t="s">
        <v>1221</v>
      </c>
      <c r="B649" s="31">
        <v>-0.669373680059479</v>
      </c>
      <c r="C649" s="31">
        <v>0.067091386279505</v>
      </c>
      <c r="D649" s="12" t="s">
        <v>177</v>
      </c>
      <c r="E649" s="12">
        <v>1.23722171970792</v>
      </c>
      <c r="F649" s="12">
        <v>0.0100492348661844</v>
      </c>
    </row>
    <row r="650" spans="1:6">
      <c r="A650" s="31" t="s">
        <v>1222</v>
      </c>
      <c r="B650" s="31">
        <v>-0.6692686169837</v>
      </c>
      <c r="C650" s="31">
        <v>0.0133136275025488</v>
      </c>
      <c r="D650" s="12" t="s">
        <v>1223</v>
      </c>
      <c r="E650" s="12">
        <v>1.23799689770992</v>
      </c>
      <c r="F650" s="12">
        <v>0.00342700442773402</v>
      </c>
    </row>
    <row r="651" spans="1:6">
      <c r="A651" s="31" t="s">
        <v>1224</v>
      </c>
      <c r="B651" s="31">
        <v>-0.668791223364309</v>
      </c>
      <c r="C651" s="31">
        <v>1.31801551258791e-5</v>
      </c>
      <c r="D651" s="12" t="s">
        <v>1225</v>
      </c>
      <c r="E651" s="12">
        <v>1.23826974142998</v>
      </c>
      <c r="F651" s="12">
        <v>0.00477882019829927</v>
      </c>
    </row>
    <row r="652" spans="1:6">
      <c r="A652" s="31" t="s">
        <v>1226</v>
      </c>
      <c r="B652" s="31">
        <v>-0.6686337887588</v>
      </c>
      <c r="C652" s="31">
        <v>0.0348104792299631</v>
      </c>
      <c r="D652" s="12" t="s">
        <v>1227</v>
      </c>
      <c r="E652" s="12">
        <v>1.24031182425084</v>
      </c>
      <c r="F652" s="12">
        <v>0.000813548903654789</v>
      </c>
    </row>
    <row r="653" spans="1:6">
      <c r="A653" s="31" t="s">
        <v>1228</v>
      </c>
      <c r="B653" s="31">
        <v>-0.667806498574032</v>
      </c>
      <c r="C653" s="31">
        <v>0.00892300397981827</v>
      </c>
      <c r="D653" s="12" t="s">
        <v>481</v>
      </c>
      <c r="E653" s="12">
        <v>1.24161318099085</v>
      </c>
      <c r="F653" s="12">
        <v>0.0469612203050577</v>
      </c>
    </row>
    <row r="654" spans="1:6">
      <c r="A654" s="31" t="s">
        <v>1229</v>
      </c>
      <c r="B654" s="31">
        <v>0.667646764958933</v>
      </c>
      <c r="C654" s="31">
        <v>0.00144050070193281</v>
      </c>
      <c r="D654" s="12" t="s">
        <v>1230</v>
      </c>
      <c r="E654" s="12">
        <v>1.24292419477361</v>
      </c>
      <c r="F654" s="12">
        <v>0.0277272696589436</v>
      </c>
    </row>
    <row r="655" spans="1:6">
      <c r="A655" s="31" t="s">
        <v>1231</v>
      </c>
      <c r="B655" s="31">
        <v>0.667631327830029</v>
      </c>
      <c r="C655" s="31">
        <v>0.0243301376530464</v>
      </c>
      <c r="D655" s="12" t="s">
        <v>1232</v>
      </c>
      <c r="E655" s="12">
        <v>1.24454447810028</v>
      </c>
      <c r="F655" s="12">
        <v>0.010061677145571</v>
      </c>
    </row>
    <row r="656" spans="1:6">
      <c r="A656" s="31" t="s">
        <v>1233</v>
      </c>
      <c r="B656" s="31">
        <v>-0.66757687962738</v>
      </c>
      <c r="C656" s="31">
        <v>0.0565705225372379</v>
      </c>
      <c r="D656" s="12" t="s">
        <v>1234</v>
      </c>
      <c r="E656" s="12">
        <v>1.2456259879697</v>
      </c>
      <c r="F656" s="12">
        <v>0.0083214965835909</v>
      </c>
    </row>
    <row r="657" spans="1:6">
      <c r="A657" s="31" t="s">
        <v>1235</v>
      </c>
      <c r="B657" s="31">
        <v>0.666722841519471</v>
      </c>
      <c r="C657" s="31">
        <v>0.0388087413883644</v>
      </c>
      <c r="D657" s="12" t="s">
        <v>1236</v>
      </c>
      <c r="E657" s="12">
        <v>1.11715958260777</v>
      </c>
      <c r="F657" s="12">
        <v>0.0917892063844919</v>
      </c>
    </row>
    <row r="658" spans="1:6">
      <c r="A658" s="31" t="s">
        <v>1237</v>
      </c>
      <c r="B658" s="31">
        <v>0.66625383165788</v>
      </c>
      <c r="C658" s="31">
        <v>0.000104650663714365</v>
      </c>
      <c r="D658" s="12" t="s">
        <v>1238</v>
      </c>
      <c r="E658" s="12">
        <v>1.24614436305817</v>
      </c>
      <c r="F658" s="12">
        <v>0.00111590821492261</v>
      </c>
    </row>
    <row r="659" spans="1:6">
      <c r="A659" s="31" t="s">
        <v>1239</v>
      </c>
      <c r="B659" s="31">
        <v>0.666220591557817</v>
      </c>
      <c r="C659" s="31">
        <v>0.0460649730824418</v>
      </c>
      <c r="D659" s="12" t="s">
        <v>734</v>
      </c>
      <c r="E659" s="12">
        <v>1.24787634994167</v>
      </c>
      <c r="F659" s="12">
        <v>0.00211705727643652</v>
      </c>
    </row>
    <row r="660" spans="1:6">
      <c r="A660" s="31" t="s">
        <v>1172</v>
      </c>
      <c r="B660" s="31">
        <v>0.665550539113688</v>
      </c>
      <c r="C660" s="31">
        <v>0.0716462691967473</v>
      </c>
      <c r="D660" s="12" t="s">
        <v>1240</v>
      </c>
      <c r="E660" s="12">
        <v>1.24859826601425</v>
      </c>
      <c r="F660" s="12">
        <v>0.0103668542667524</v>
      </c>
    </row>
    <row r="661" spans="1:6">
      <c r="A661" s="31" t="s">
        <v>1241</v>
      </c>
      <c r="B661" s="31">
        <v>-0.665352898434482</v>
      </c>
      <c r="C661" s="31">
        <v>0.0258957961417145</v>
      </c>
      <c r="D661" s="12" t="s">
        <v>1242</v>
      </c>
      <c r="E661" s="12">
        <v>1.24899353380284</v>
      </c>
      <c r="F661" s="12">
        <v>0.00175936883339213</v>
      </c>
    </row>
    <row r="662" spans="1:6">
      <c r="A662" s="31" t="s">
        <v>1243</v>
      </c>
      <c r="B662" s="31">
        <v>0.665309993015395</v>
      </c>
      <c r="C662" s="31">
        <v>0.0281357645290058</v>
      </c>
      <c r="D662" s="12" t="s">
        <v>1244</v>
      </c>
      <c r="E662" s="12">
        <v>1.24949361350374</v>
      </c>
      <c r="F662" s="12">
        <v>0.0204786056468367</v>
      </c>
    </row>
    <row r="663" spans="1:6">
      <c r="A663" s="31" t="s">
        <v>1245</v>
      </c>
      <c r="B663" s="31">
        <v>-0.665206764312488</v>
      </c>
      <c r="C663" s="31">
        <v>0.0197857464846356</v>
      </c>
      <c r="D663" s="12" t="s">
        <v>1246</v>
      </c>
      <c r="E663" s="12">
        <v>-1.11370667350327</v>
      </c>
      <c r="F663" s="12">
        <v>0.0536212584827472</v>
      </c>
    </row>
    <row r="664" spans="1:6">
      <c r="A664" s="31" t="s">
        <v>1247</v>
      </c>
      <c r="B664" s="31">
        <v>0.664462129816749</v>
      </c>
      <c r="C664" s="31">
        <v>5.83059891536317e-5</v>
      </c>
      <c r="D664" s="12" t="s">
        <v>1248</v>
      </c>
      <c r="E664" s="12">
        <v>1.25363701137851</v>
      </c>
      <c r="F664" s="12">
        <v>0.00503373868162487</v>
      </c>
    </row>
    <row r="665" spans="1:6">
      <c r="A665" s="31" t="s">
        <v>847</v>
      </c>
      <c r="B665" s="31">
        <v>0.664096487539963</v>
      </c>
      <c r="C665" s="31">
        <v>0.0165381876081629</v>
      </c>
      <c r="D665" s="12" t="s">
        <v>1249</v>
      </c>
      <c r="E665" s="12">
        <v>1.25449573062785</v>
      </c>
      <c r="F665" s="12">
        <v>0.00580569627118761</v>
      </c>
    </row>
    <row r="666" spans="1:6">
      <c r="A666" s="31" t="s">
        <v>1250</v>
      </c>
      <c r="B666" s="31">
        <v>0.663886724599538</v>
      </c>
      <c r="C666" s="31">
        <v>0.00425047466428322</v>
      </c>
      <c r="D666" s="12" t="s">
        <v>516</v>
      </c>
      <c r="E666" s="12">
        <v>-1.10905768286922</v>
      </c>
      <c r="F666" s="12">
        <v>0.0563945052926648</v>
      </c>
    </row>
    <row r="667" spans="1:6">
      <c r="A667" s="31" t="s">
        <v>1251</v>
      </c>
      <c r="B667" s="31">
        <v>-0.663712330962015</v>
      </c>
      <c r="C667" s="31">
        <v>0.019650377815414</v>
      </c>
      <c r="D667" s="12" t="s">
        <v>1252</v>
      </c>
      <c r="E667" s="12">
        <v>1.25465256553711</v>
      </c>
      <c r="F667" s="12">
        <v>0.0200465078593916</v>
      </c>
    </row>
    <row r="668" spans="1:6">
      <c r="A668" s="31" t="s">
        <v>1253</v>
      </c>
      <c r="B668" s="31">
        <v>-0.663604561569858</v>
      </c>
      <c r="C668" s="31">
        <v>0.0387439434161749</v>
      </c>
      <c r="D668" s="12" t="s">
        <v>344</v>
      </c>
      <c r="E668" s="12">
        <v>1.25584807089338</v>
      </c>
      <c r="F668" s="12">
        <v>0.000761355026689731</v>
      </c>
    </row>
    <row r="669" spans="1:6">
      <c r="A669" s="31" t="s">
        <v>1254</v>
      </c>
      <c r="B669" s="31">
        <v>0.663414396036773</v>
      </c>
      <c r="C669" s="31">
        <v>0.00279663121575218</v>
      </c>
      <c r="D669" s="12" t="s">
        <v>1255</v>
      </c>
      <c r="E669" s="12">
        <v>1.25693434138073</v>
      </c>
      <c r="F669" s="12">
        <v>0.000369590517380185</v>
      </c>
    </row>
    <row r="670" spans="1:6">
      <c r="A670" s="31" t="s">
        <v>1256</v>
      </c>
      <c r="B670" s="31">
        <v>-0.663304664275196</v>
      </c>
      <c r="C670" s="31">
        <v>0.0384558979886106</v>
      </c>
      <c r="D670" s="12" t="s">
        <v>1257</v>
      </c>
      <c r="E670" s="12">
        <v>1.25835501051485</v>
      </c>
      <c r="F670" s="12">
        <v>0.0210785241498815</v>
      </c>
    </row>
    <row r="671" spans="1:6">
      <c r="A671" s="31" t="s">
        <v>1258</v>
      </c>
      <c r="B671" s="31">
        <v>-0.663297581769231</v>
      </c>
      <c r="C671" s="31">
        <v>0.0635286897958834</v>
      </c>
      <c r="D671" s="12" t="s">
        <v>1259</v>
      </c>
      <c r="E671" s="12">
        <v>1.25858607280762</v>
      </c>
      <c r="F671" s="12">
        <v>0.00902647227649603</v>
      </c>
    </row>
    <row r="672" spans="1:6">
      <c r="A672" s="31" t="s">
        <v>1260</v>
      </c>
      <c r="B672" s="31">
        <v>-0.663039223503568</v>
      </c>
      <c r="C672" s="31">
        <v>0.0316728459234572</v>
      </c>
      <c r="D672" s="12" t="s">
        <v>927</v>
      </c>
      <c r="E672" s="12">
        <v>-1.10801622574971</v>
      </c>
      <c r="F672" s="12">
        <v>0.104476677225172</v>
      </c>
    </row>
    <row r="673" spans="1:6">
      <c r="A673" s="31" t="s">
        <v>1261</v>
      </c>
      <c r="B673" s="31">
        <v>-0.663007680878772</v>
      </c>
      <c r="C673" s="31">
        <v>0.10355530546568</v>
      </c>
      <c r="D673" s="12" t="s">
        <v>1262</v>
      </c>
      <c r="E673" s="12">
        <v>1.25983866311986</v>
      </c>
      <c r="F673" s="12">
        <v>0.0122866276457148</v>
      </c>
    </row>
    <row r="674" spans="1:6">
      <c r="A674" s="31" t="s">
        <v>1263</v>
      </c>
      <c r="B674" s="31">
        <v>0.662994373297192</v>
      </c>
      <c r="C674" s="31">
        <v>0.0233346721056441</v>
      </c>
      <c r="D674" s="12" t="s">
        <v>1264</v>
      </c>
      <c r="E674" s="12">
        <v>1.26263142810082</v>
      </c>
      <c r="F674" s="12">
        <v>8.28606031215388e-5</v>
      </c>
    </row>
    <row r="675" spans="1:6">
      <c r="A675" s="31" t="s">
        <v>1265</v>
      </c>
      <c r="B675" s="31">
        <v>-0.6629346525026</v>
      </c>
      <c r="C675" s="31">
        <v>0.0120851181316414</v>
      </c>
      <c r="D675" s="12" t="s">
        <v>799</v>
      </c>
      <c r="E675" s="12">
        <v>1.26293038585455</v>
      </c>
      <c r="F675" s="12">
        <v>0.00353980897226043</v>
      </c>
    </row>
    <row r="676" spans="1:6">
      <c r="A676" s="31" t="s">
        <v>1266</v>
      </c>
      <c r="B676" s="31">
        <v>0.662693577565582</v>
      </c>
      <c r="C676" s="31">
        <v>0.068639343758299</v>
      </c>
      <c r="D676" s="12" t="s">
        <v>586</v>
      </c>
      <c r="E676" s="12">
        <v>-1.10702041667184</v>
      </c>
      <c r="F676" s="12">
        <v>0.0615315153307015</v>
      </c>
    </row>
    <row r="677" spans="1:6">
      <c r="A677" s="31" t="s">
        <v>1267</v>
      </c>
      <c r="B677" s="31">
        <v>-0.66257367905268</v>
      </c>
      <c r="C677" s="31">
        <v>0.0517394331054332</v>
      </c>
      <c r="D677" s="12" t="s">
        <v>1268</v>
      </c>
      <c r="E677" s="12">
        <v>1.26329844325578</v>
      </c>
      <c r="F677" s="12">
        <v>0.00115457153997661</v>
      </c>
    </row>
    <row r="678" spans="1:6">
      <c r="A678" s="31" t="s">
        <v>1269</v>
      </c>
      <c r="B678" s="31">
        <v>0.662374328230139</v>
      </c>
      <c r="C678" s="31">
        <v>0.0140737102395942</v>
      </c>
      <c r="D678" s="12" t="s">
        <v>1093</v>
      </c>
      <c r="E678" s="12">
        <v>1.26663840318113</v>
      </c>
      <c r="F678" s="12">
        <v>0.00929483704538448</v>
      </c>
    </row>
    <row r="679" spans="1:6">
      <c r="A679" s="31" t="s">
        <v>1270</v>
      </c>
      <c r="B679" s="31">
        <v>-0.662324448750962</v>
      </c>
      <c r="C679" s="31">
        <v>0.101791034177721</v>
      </c>
      <c r="D679" s="12" t="s">
        <v>1271</v>
      </c>
      <c r="E679" s="12">
        <v>1.26694706481289</v>
      </c>
      <c r="F679" s="12">
        <v>0.000916819508440537</v>
      </c>
    </row>
    <row r="680" spans="1:6">
      <c r="A680" s="31" t="s">
        <v>1272</v>
      </c>
      <c r="B680" s="31">
        <v>0.662215097882156</v>
      </c>
      <c r="C680" s="31">
        <v>0.00873196104804316</v>
      </c>
      <c r="D680" s="12" t="s">
        <v>1273</v>
      </c>
      <c r="E680" s="12">
        <v>1.26756129903855</v>
      </c>
      <c r="F680" s="12">
        <v>0.0101144408585873</v>
      </c>
    </row>
    <row r="681" spans="1:6">
      <c r="A681" s="31" t="s">
        <v>1274</v>
      </c>
      <c r="B681" s="31">
        <v>0.662170000441925</v>
      </c>
      <c r="C681" s="31">
        <v>0.00118243670612006</v>
      </c>
      <c r="D681" s="12" t="s">
        <v>1275</v>
      </c>
      <c r="E681" s="12">
        <v>1.27080226780114</v>
      </c>
      <c r="F681" s="12">
        <v>0.00061067809871041</v>
      </c>
    </row>
    <row r="682" spans="1:6">
      <c r="A682" s="31" t="s">
        <v>1037</v>
      </c>
      <c r="B682" s="31">
        <v>0.6617894502061</v>
      </c>
      <c r="C682" s="31">
        <v>0.0159914154417894</v>
      </c>
      <c r="D682" s="12" t="s">
        <v>1276</v>
      </c>
      <c r="E682" s="12">
        <v>1.27141422039884</v>
      </c>
      <c r="F682" s="12">
        <v>0.00479084477353848</v>
      </c>
    </row>
    <row r="683" spans="1:6">
      <c r="A683" s="31" t="s">
        <v>1277</v>
      </c>
      <c r="B683" s="31">
        <v>0.661156186811567</v>
      </c>
      <c r="C683" s="31">
        <v>0.0159880784976826</v>
      </c>
      <c r="D683" s="12" t="s">
        <v>1278</v>
      </c>
      <c r="E683" s="12">
        <v>-1.10367062803548</v>
      </c>
      <c r="F683" s="12">
        <v>0.0770169820520192</v>
      </c>
    </row>
    <row r="684" spans="1:6">
      <c r="A684" s="31" t="s">
        <v>1279</v>
      </c>
      <c r="B684" s="31">
        <v>0.661044858966423</v>
      </c>
      <c r="C684" s="31">
        <v>0.0271835760364327</v>
      </c>
      <c r="D684" s="12" t="s">
        <v>1280</v>
      </c>
      <c r="E684" s="12">
        <v>1.27159035936199</v>
      </c>
      <c r="F684" s="12">
        <v>0.0124554818687281</v>
      </c>
    </row>
    <row r="685" spans="1:6">
      <c r="A685" s="31" t="s">
        <v>1281</v>
      </c>
      <c r="B685" s="31">
        <v>0.66098136477566</v>
      </c>
      <c r="C685" s="31">
        <v>0.00310948434164293</v>
      </c>
      <c r="D685" s="12" t="s">
        <v>1282</v>
      </c>
      <c r="E685" s="12">
        <v>-1.10307346955325</v>
      </c>
      <c r="F685" s="12">
        <v>0.0535218900966184</v>
      </c>
    </row>
    <row r="686" spans="1:6">
      <c r="A686" s="31" t="s">
        <v>1283</v>
      </c>
      <c r="B686" s="31">
        <v>0.660455593025699</v>
      </c>
      <c r="C686" s="31">
        <v>0.00338521138252461</v>
      </c>
      <c r="D686" s="12" t="s">
        <v>1284</v>
      </c>
      <c r="E686" s="12">
        <v>1.27188278184922</v>
      </c>
      <c r="F686" s="12">
        <v>1.0748371440846e-5</v>
      </c>
    </row>
    <row r="687" spans="1:6">
      <c r="A687" s="31" t="s">
        <v>1285</v>
      </c>
      <c r="B687" s="31">
        <v>0.660145198779241</v>
      </c>
      <c r="C687" s="31">
        <v>0.00133341536833651</v>
      </c>
      <c r="D687" s="12" t="s">
        <v>1286</v>
      </c>
      <c r="E687" s="12">
        <v>-1.10277717143001</v>
      </c>
      <c r="F687" s="12">
        <v>0.072696233844635</v>
      </c>
    </row>
    <row r="688" spans="1:6">
      <c r="A688" s="31" t="s">
        <v>1287</v>
      </c>
      <c r="B688" s="31">
        <v>-0.659975252032974</v>
      </c>
      <c r="C688" s="31">
        <v>0.0621903772616107</v>
      </c>
      <c r="D688" s="12" t="s">
        <v>996</v>
      </c>
      <c r="E688" s="12">
        <v>1.10253521231979</v>
      </c>
      <c r="F688" s="12">
        <v>0.107917380722398</v>
      </c>
    </row>
    <row r="689" spans="1:6">
      <c r="A689" s="31" t="s">
        <v>1288</v>
      </c>
      <c r="B689" s="31">
        <v>-0.659767417611538</v>
      </c>
      <c r="C689" s="31">
        <v>0.0158462593258312</v>
      </c>
      <c r="D689" s="12" t="s">
        <v>1289</v>
      </c>
      <c r="E689" s="12">
        <v>1.27189156461037</v>
      </c>
      <c r="F689" s="12">
        <v>0.00305454700193951</v>
      </c>
    </row>
    <row r="690" spans="1:6">
      <c r="A690" s="31" t="s">
        <v>1290</v>
      </c>
      <c r="B690" s="31">
        <v>-0.659659785911457</v>
      </c>
      <c r="C690" s="31">
        <v>0.0439175896193234</v>
      </c>
      <c r="D690" s="12" t="s">
        <v>1291</v>
      </c>
      <c r="E690" s="12">
        <v>1.27201981688815</v>
      </c>
      <c r="F690" s="12">
        <v>3.53005834936918e-5</v>
      </c>
    </row>
    <row r="691" spans="1:6">
      <c r="A691" s="31" t="s">
        <v>1292</v>
      </c>
      <c r="B691" s="31">
        <v>-0.659493764079478</v>
      </c>
      <c r="C691" s="31">
        <v>0.157238211095223</v>
      </c>
      <c r="D691" s="12" t="s">
        <v>1243</v>
      </c>
      <c r="E691" s="12">
        <v>1.27354611178162</v>
      </c>
      <c r="F691" s="12">
        <v>0.00330531600162136</v>
      </c>
    </row>
    <row r="692" spans="1:6">
      <c r="A692" s="31" t="s">
        <v>1293</v>
      </c>
      <c r="B692" s="31">
        <v>0.659410691712786</v>
      </c>
      <c r="C692" s="31">
        <v>0.013636824091373</v>
      </c>
      <c r="D692" s="12" t="s">
        <v>1294</v>
      </c>
      <c r="E692" s="12">
        <v>1.27637027265566</v>
      </c>
      <c r="F692" s="12">
        <v>0.000273208641291954</v>
      </c>
    </row>
    <row r="693" spans="1:6">
      <c r="A693" s="31" t="s">
        <v>1295</v>
      </c>
      <c r="B693" s="31">
        <v>0.65940752162772</v>
      </c>
      <c r="C693" s="31">
        <v>0.0246564893789478</v>
      </c>
      <c r="D693" s="12" t="s">
        <v>1296</v>
      </c>
      <c r="E693" s="12">
        <v>1.28013326098641</v>
      </c>
      <c r="F693" s="12">
        <v>0.0020321248050495</v>
      </c>
    </row>
    <row r="694" spans="1:6">
      <c r="A694" s="31" t="s">
        <v>1297</v>
      </c>
      <c r="B694" s="31">
        <v>-0.659018818652086</v>
      </c>
      <c r="C694" s="31">
        <v>0.0129989053378615</v>
      </c>
      <c r="D694" s="12" t="s">
        <v>1298</v>
      </c>
      <c r="E694" s="12">
        <v>1.28574925178235</v>
      </c>
      <c r="F694" s="12">
        <v>0.00399004875868695</v>
      </c>
    </row>
    <row r="695" spans="1:6">
      <c r="A695" s="31" t="s">
        <v>1299</v>
      </c>
      <c r="B695" s="31">
        <v>0.658815823201497</v>
      </c>
      <c r="C695" s="31">
        <v>0.0325705077510417</v>
      </c>
      <c r="D695" s="12" t="s">
        <v>1300</v>
      </c>
      <c r="E695" s="12">
        <v>1.28885071560403</v>
      </c>
      <c r="F695" s="12">
        <v>1.36445087181128e-5</v>
      </c>
    </row>
    <row r="696" spans="1:6">
      <c r="A696" s="31" t="s">
        <v>1301</v>
      </c>
      <c r="B696" s="31">
        <v>-0.658675696862782</v>
      </c>
      <c r="C696" s="31">
        <v>0.0346436521578834</v>
      </c>
      <c r="D696" s="12" t="s">
        <v>1302</v>
      </c>
      <c r="E696" s="12">
        <v>1.29019904484684</v>
      </c>
      <c r="F696" s="12">
        <v>0.000371598926388732</v>
      </c>
    </row>
    <row r="697" spans="1:6">
      <c r="A697" s="31" t="s">
        <v>1303</v>
      </c>
      <c r="B697" s="31">
        <v>-0.658638230901119</v>
      </c>
      <c r="C697" s="31">
        <v>0.0154655282660284</v>
      </c>
      <c r="D697" s="12" t="s">
        <v>1304</v>
      </c>
      <c r="E697" s="12">
        <v>1.29093923395476</v>
      </c>
      <c r="F697" s="12">
        <v>0.0273639956915304</v>
      </c>
    </row>
    <row r="698" spans="1:6">
      <c r="A698" s="31" t="s">
        <v>1305</v>
      </c>
      <c r="B698" s="31">
        <v>0.65839656557466</v>
      </c>
      <c r="C698" s="31">
        <v>0.00704669187257766</v>
      </c>
      <c r="D698" s="12" t="s">
        <v>1306</v>
      </c>
      <c r="E698" s="12">
        <v>1.29457526941581</v>
      </c>
      <c r="F698" s="12">
        <v>0.0028061046686698</v>
      </c>
    </row>
    <row r="699" spans="1:6">
      <c r="A699" s="31" t="s">
        <v>725</v>
      </c>
      <c r="B699" s="31">
        <v>-0.658222460164366</v>
      </c>
      <c r="C699" s="31">
        <v>0.0613384814395345</v>
      </c>
      <c r="D699" s="12" t="s">
        <v>1307</v>
      </c>
      <c r="E699" s="12">
        <v>1.29464839743904</v>
      </c>
      <c r="F699" s="12">
        <v>0.012828995327999</v>
      </c>
    </row>
    <row r="700" spans="1:6">
      <c r="A700" s="31" t="s">
        <v>1308</v>
      </c>
      <c r="B700" s="31">
        <v>0.657501089057694</v>
      </c>
      <c r="C700" s="31">
        <v>0.00452155014748276</v>
      </c>
      <c r="D700" s="12" t="s">
        <v>1309</v>
      </c>
      <c r="E700" s="12">
        <v>1.29483338260013</v>
      </c>
      <c r="F700" s="12">
        <v>0.00043421917465382</v>
      </c>
    </row>
    <row r="701" spans="1:6">
      <c r="A701" s="31" t="s">
        <v>1310</v>
      </c>
      <c r="B701" s="31">
        <v>0.657426621300923</v>
      </c>
      <c r="C701" s="31">
        <v>0.0256543958955741</v>
      </c>
      <c r="D701" s="12" t="s">
        <v>1311</v>
      </c>
      <c r="E701" s="12">
        <v>1.29662422612093</v>
      </c>
      <c r="F701" s="12">
        <v>0.00265716514603036</v>
      </c>
    </row>
    <row r="702" spans="1:6">
      <c r="A702" s="31" t="s">
        <v>1312</v>
      </c>
      <c r="B702" s="31">
        <v>-0.657359032144318</v>
      </c>
      <c r="C702" s="31">
        <v>0.0128857428514817</v>
      </c>
      <c r="D702" s="12" t="s">
        <v>1313</v>
      </c>
      <c r="E702" s="12">
        <v>1.29678591027306</v>
      </c>
      <c r="F702" s="12">
        <v>0.00373072085830813</v>
      </c>
    </row>
    <row r="703" spans="1:6">
      <c r="A703" s="31" t="s">
        <v>1200</v>
      </c>
      <c r="B703" s="31">
        <v>0.657200188437466</v>
      </c>
      <c r="C703" s="31">
        <v>0.0250322532613556</v>
      </c>
      <c r="D703" s="12" t="s">
        <v>1314</v>
      </c>
      <c r="E703" s="12">
        <v>1.29823403939099</v>
      </c>
      <c r="F703" s="12">
        <v>0.0361616646860846</v>
      </c>
    </row>
    <row r="704" spans="1:6">
      <c r="A704" s="31" t="s">
        <v>1315</v>
      </c>
      <c r="B704" s="31">
        <v>-0.656964411871621</v>
      </c>
      <c r="C704" s="31">
        <v>0.0520643878583902</v>
      </c>
      <c r="D704" s="12" t="s">
        <v>1316</v>
      </c>
      <c r="E704" s="12">
        <v>1.29831890742403</v>
      </c>
      <c r="F704" s="12">
        <v>0.00253881225121956</v>
      </c>
    </row>
    <row r="705" spans="1:6">
      <c r="A705" s="31" t="s">
        <v>1317</v>
      </c>
      <c r="B705" s="31">
        <v>0.65675575210603</v>
      </c>
      <c r="C705" s="31">
        <v>0.0096356161361147</v>
      </c>
      <c r="D705" s="12" t="s">
        <v>1318</v>
      </c>
      <c r="E705" s="12">
        <v>1.29991338876734</v>
      </c>
      <c r="F705" s="12">
        <v>0.00170950808954105</v>
      </c>
    </row>
    <row r="706" spans="1:6">
      <c r="A706" s="31" t="s">
        <v>1319</v>
      </c>
      <c r="B706" s="31">
        <v>-0.656235182959304</v>
      </c>
      <c r="C706" s="31">
        <v>0.0433662390703877</v>
      </c>
      <c r="D706" s="12" t="s">
        <v>1263</v>
      </c>
      <c r="E706" s="12">
        <v>1.30139287706016</v>
      </c>
      <c r="F706" s="12">
        <v>0.000904554811743502</v>
      </c>
    </row>
    <row r="707" spans="1:6">
      <c r="A707" s="31" t="s">
        <v>1320</v>
      </c>
      <c r="B707" s="31">
        <v>0.656157298045801</v>
      </c>
      <c r="C707" s="31">
        <v>0.042927024373206</v>
      </c>
      <c r="D707" s="12" t="s">
        <v>206</v>
      </c>
      <c r="E707" s="12">
        <v>-1.09248928901312</v>
      </c>
      <c r="F707" s="12">
        <v>0.0508108243626353</v>
      </c>
    </row>
    <row r="708" spans="1:6">
      <c r="A708" s="31" t="s">
        <v>1321</v>
      </c>
      <c r="B708" s="31">
        <v>0.655673617137476</v>
      </c>
      <c r="C708" s="31">
        <v>0.0240908737706691</v>
      </c>
      <c r="D708" s="12" t="s">
        <v>384</v>
      </c>
      <c r="E708" s="12">
        <v>1.30219088211674</v>
      </c>
      <c r="F708" s="12">
        <v>0.00182701187108917</v>
      </c>
    </row>
    <row r="709" spans="1:6">
      <c r="A709" s="31" t="s">
        <v>1322</v>
      </c>
      <c r="B709" s="31">
        <v>-0.655651372365591</v>
      </c>
      <c r="C709" s="31">
        <v>0.0746478506283561</v>
      </c>
      <c r="D709" s="12" t="s">
        <v>1323</v>
      </c>
      <c r="E709" s="12">
        <v>1.3045568834532</v>
      </c>
      <c r="F709" s="12">
        <v>0.0112387622732002</v>
      </c>
    </row>
    <row r="710" spans="1:6">
      <c r="A710" s="31" t="s">
        <v>506</v>
      </c>
      <c r="B710" s="31">
        <v>-0.655362684894751</v>
      </c>
      <c r="C710" s="31">
        <v>0.0747673645993346</v>
      </c>
      <c r="D710" s="12" t="s">
        <v>1324</v>
      </c>
      <c r="E710" s="12">
        <v>1.09196330252961</v>
      </c>
      <c r="F710" s="12">
        <v>0.0608277396818984</v>
      </c>
    </row>
    <row r="711" spans="1:6">
      <c r="A711" s="31" t="s">
        <v>1325</v>
      </c>
      <c r="B711" s="31">
        <v>-0.655201291076173</v>
      </c>
      <c r="C711" s="31">
        <v>0.0833161415308538</v>
      </c>
      <c r="D711" s="12" t="s">
        <v>1326</v>
      </c>
      <c r="E711" s="12">
        <v>1.30478070414976</v>
      </c>
      <c r="F711" s="12">
        <v>0.0139638935061322</v>
      </c>
    </row>
    <row r="712" spans="1:6">
      <c r="A712" s="31" t="s">
        <v>1327</v>
      </c>
      <c r="B712" s="31">
        <v>0.654996111937326</v>
      </c>
      <c r="C712" s="31">
        <v>0.0138750178858095</v>
      </c>
      <c r="D712" s="12" t="s">
        <v>1328</v>
      </c>
      <c r="E712" s="12">
        <v>1.30636528094396</v>
      </c>
      <c r="F712" s="12">
        <v>0.00453539306264317</v>
      </c>
    </row>
    <row r="713" spans="1:6">
      <c r="A713" s="31" t="s">
        <v>1329</v>
      </c>
      <c r="B713" s="31">
        <v>-0.65491410484569</v>
      </c>
      <c r="C713" s="31">
        <v>0.00527862209584258</v>
      </c>
      <c r="D713" s="12" t="s">
        <v>1330</v>
      </c>
      <c r="E713" s="12">
        <v>1.31007864222592</v>
      </c>
      <c r="F713" s="12">
        <v>0.00552021814941573</v>
      </c>
    </row>
    <row r="714" spans="1:6">
      <c r="A714" s="31" t="s">
        <v>1331</v>
      </c>
      <c r="B714" s="31">
        <v>0.65483460729026</v>
      </c>
      <c r="C714" s="31">
        <v>0.00187945829364882</v>
      </c>
      <c r="D714" s="12" t="s">
        <v>1332</v>
      </c>
      <c r="E714" s="12">
        <v>1.31441407791837</v>
      </c>
      <c r="F714" s="12">
        <v>0.000161716397432093</v>
      </c>
    </row>
    <row r="715" spans="1:6">
      <c r="A715" s="31" t="s">
        <v>1333</v>
      </c>
      <c r="B715" s="31">
        <v>-0.65466456387551</v>
      </c>
      <c r="C715" s="31">
        <v>0.00370910371720472</v>
      </c>
      <c r="D715" s="12" t="s">
        <v>1334</v>
      </c>
      <c r="E715" s="12">
        <v>1.31467835572605</v>
      </c>
      <c r="F715" s="12">
        <v>0.00520997826160445</v>
      </c>
    </row>
    <row r="716" spans="1:6">
      <c r="A716" s="31" t="s">
        <v>1335</v>
      </c>
      <c r="B716" s="31">
        <v>0.654388263046878</v>
      </c>
      <c r="C716" s="31">
        <v>0.0336443884202702</v>
      </c>
      <c r="D716" s="12" t="s">
        <v>1336</v>
      </c>
      <c r="E716" s="12">
        <v>1.3151120881442</v>
      </c>
      <c r="F716" s="12">
        <v>0.0209093878359803</v>
      </c>
    </row>
    <row r="717" spans="1:6">
      <c r="A717" s="31" t="s">
        <v>1049</v>
      </c>
      <c r="B717" s="31">
        <v>0.654328171229315</v>
      </c>
      <c r="C717" s="31">
        <v>0.0227836268292733</v>
      </c>
      <c r="D717" s="12" t="s">
        <v>1337</v>
      </c>
      <c r="E717" s="12">
        <v>1.31576284780051</v>
      </c>
      <c r="F717" s="12">
        <v>0.00552015545068313</v>
      </c>
    </row>
    <row r="718" spans="1:6">
      <c r="A718" s="31" t="s">
        <v>1338</v>
      </c>
      <c r="B718" s="31">
        <v>0.653848632789769</v>
      </c>
      <c r="C718" s="31">
        <v>0.0159098455412222</v>
      </c>
      <c r="D718" s="12" t="s">
        <v>1339</v>
      </c>
      <c r="E718" s="12">
        <v>1.32078323660449</v>
      </c>
      <c r="F718" s="12">
        <v>0.00104841611867709</v>
      </c>
    </row>
    <row r="719" spans="1:6">
      <c r="A719" s="31" t="s">
        <v>1340</v>
      </c>
      <c r="B719" s="31">
        <v>0.653783297773306</v>
      </c>
      <c r="C719" s="31">
        <v>0.0209676147186681</v>
      </c>
      <c r="D719" s="12" t="s">
        <v>1341</v>
      </c>
      <c r="E719" s="12">
        <v>1.3235947689824</v>
      </c>
      <c r="F719" s="12">
        <v>0.0136471228643303</v>
      </c>
    </row>
    <row r="720" spans="1:6">
      <c r="A720" s="31" t="s">
        <v>1342</v>
      </c>
      <c r="B720" s="31">
        <v>0.653728918878017</v>
      </c>
      <c r="C720" s="31">
        <v>0.0283865323161706</v>
      </c>
      <c r="D720" s="12" t="s">
        <v>1343</v>
      </c>
      <c r="E720" s="12">
        <v>1.32509121575706</v>
      </c>
      <c r="F720" s="12">
        <v>0.00167753599362618</v>
      </c>
    </row>
    <row r="721" spans="1:6">
      <c r="A721" s="31" t="s">
        <v>1344</v>
      </c>
      <c r="B721" s="31">
        <v>-0.653522530647675</v>
      </c>
      <c r="C721" s="31">
        <v>0.124309199557413</v>
      </c>
      <c r="D721" s="12" t="s">
        <v>1345</v>
      </c>
      <c r="E721" s="12">
        <v>1.32700583344377</v>
      </c>
      <c r="F721" s="12">
        <v>0.00176521687078711</v>
      </c>
    </row>
    <row r="722" spans="1:6">
      <c r="A722" s="31" t="s">
        <v>1346</v>
      </c>
      <c r="B722" s="31">
        <v>-0.653509000060954</v>
      </c>
      <c r="C722" s="31">
        <v>0.0567561748434175</v>
      </c>
      <c r="D722" s="12" t="s">
        <v>287</v>
      </c>
      <c r="E722" s="12">
        <v>-1.08638370476321</v>
      </c>
      <c r="F722" s="12">
        <v>0.0586066990101948</v>
      </c>
    </row>
    <row r="723" spans="1:6">
      <c r="A723" s="31" t="s">
        <v>1347</v>
      </c>
      <c r="B723" s="31">
        <v>0.653327487559674</v>
      </c>
      <c r="C723" s="31">
        <v>0.0345533143711769</v>
      </c>
      <c r="D723" s="12" t="s">
        <v>1348</v>
      </c>
      <c r="E723" s="12">
        <v>1.32725499421937</v>
      </c>
      <c r="F723" s="12">
        <v>0.00345968106824397</v>
      </c>
    </row>
    <row r="724" spans="1:6">
      <c r="A724" s="31" t="s">
        <v>1349</v>
      </c>
      <c r="B724" s="31">
        <v>-0.652923286567284</v>
      </c>
      <c r="C724" s="31">
        <v>0.0155430203001144</v>
      </c>
      <c r="D724" s="12" t="s">
        <v>1350</v>
      </c>
      <c r="E724" s="12">
        <v>1.32742974151249</v>
      </c>
      <c r="F724" s="12">
        <v>8.32940523476412e-5</v>
      </c>
    </row>
    <row r="725" spans="1:6">
      <c r="A725" s="31" t="s">
        <v>1114</v>
      </c>
      <c r="B725" s="31">
        <v>0.652627154039892</v>
      </c>
      <c r="C725" s="31">
        <v>0.0337036173860414</v>
      </c>
      <c r="D725" s="12" t="s">
        <v>812</v>
      </c>
      <c r="E725" s="12">
        <v>-1.08558599431486</v>
      </c>
      <c r="F725" s="12">
        <v>0.126993194068736</v>
      </c>
    </row>
    <row r="726" spans="1:6">
      <c r="A726" s="31" t="s">
        <v>1351</v>
      </c>
      <c r="B726" s="31">
        <v>0.652267367069101</v>
      </c>
      <c r="C726" s="31">
        <v>0.0878098990231795</v>
      </c>
      <c r="D726" s="12" t="s">
        <v>1352</v>
      </c>
      <c r="E726" s="12">
        <v>-1.08500958433612</v>
      </c>
      <c r="F726" s="12">
        <v>0.0660275143988291</v>
      </c>
    </row>
    <row r="727" spans="1:6">
      <c r="A727" s="31" t="s">
        <v>1353</v>
      </c>
      <c r="B727" s="31">
        <v>-0.652193934810715</v>
      </c>
      <c r="C727" s="31">
        <v>0.15856462449864</v>
      </c>
      <c r="D727" s="12" t="s">
        <v>834</v>
      </c>
      <c r="E727" s="12">
        <v>-1.08496182855959</v>
      </c>
      <c r="F727" s="12">
        <v>0.0959147148493341</v>
      </c>
    </row>
    <row r="728" spans="1:6">
      <c r="A728" s="31" t="s">
        <v>1354</v>
      </c>
      <c r="B728" s="31">
        <v>-0.651844274976273</v>
      </c>
      <c r="C728" s="31">
        <v>0.0385545623674316</v>
      </c>
      <c r="D728" s="12" t="s">
        <v>1355</v>
      </c>
      <c r="E728" s="12">
        <v>1.32939956619232</v>
      </c>
      <c r="F728" s="12">
        <v>0.002047205836837</v>
      </c>
    </row>
    <row r="729" spans="1:6">
      <c r="A729" s="31" t="s">
        <v>1356</v>
      </c>
      <c r="B729" s="31">
        <v>0.65168799643215</v>
      </c>
      <c r="C729" s="31">
        <v>0.0437292744157093</v>
      </c>
      <c r="D729" s="12" t="s">
        <v>1357</v>
      </c>
      <c r="E729" s="12">
        <v>1.33107393005378</v>
      </c>
      <c r="F729" s="12">
        <v>0.0232416143494813</v>
      </c>
    </row>
    <row r="730" spans="1:6">
      <c r="A730" s="31" t="s">
        <v>328</v>
      </c>
      <c r="B730" s="31">
        <v>-0.651659414862971</v>
      </c>
      <c r="C730" s="31">
        <v>0.0458624904706967</v>
      </c>
      <c r="D730" s="12" t="s">
        <v>480</v>
      </c>
      <c r="E730" s="12">
        <v>1.33141195246344</v>
      </c>
      <c r="F730" s="12">
        <v>0.00138792121466066</v>
      </c>
    </row>
    <row r="731" spans="1:6">
      <c r="A731" s="31" t="s">
        <v>1358</v>
      </c>
      <c r="B731" s="31">
        <v>-0.651510974039763</v>
      </c>
      <c r="C731" s="31">
        <v>0.000566306629325114</v>
      </c>
      <c r="D731" s="12" t="s">
        <v>1359</v>
      </c>
      <c r="E731" s="12">
        <v>1.33369277464286</v>
      </c>
      <c r="F731" s="12">
        <v>0.000554347700793124</v>
      </c>
    </row>
    <row r="732" spans="1:6">
      <c r="A732" s="31" t="s">
        <v>1360</v>
      </c>
      <c r="B732" s="31">
        <v>-0.651482076616381</v>
      </c>
      <c r="C732" s="31">
        <v>0.00550802851682367</v>
      </c>
      <c r="D732" s="12" t="s">
        <v>1361</v>
      </c>
      <c r="E732" s="12">
        <v>1.33378695096066</v>
      </c>
      <c r="F732" s="12">
        <v>0.00421683936031037</v>
      </c>
    </row>
    <row r="733" spans="1:6">
      <c r="A733" s="31" t="s">
        <v>981</v>
      </c>
      <c r="B733" s="31">
        <v>0.651269306076255</v>
      </c>
      <c r="C733" s="31">
        <v>0.0891136160301423</v>
      </c>
      <c r="D733" s="12" t="s">
        <v>1321</v>
      </c>
      <c r="E733" s="12">
        <v>1.33392369765858</v>
      </c>
      <c r="F733" s="12">
        <v>0.00160707226343594</v>
      </c>
    </row>
    <row r="734" spans="1:6">
      <c r="A734" s="31" t="s">
        <v>1362</v>
      </c>
      <c r="B734" s="31">
        <v>-0.650892862848044</v>
      </c>
      <c r="C734" s="31">
        <v>0.0354097144016853</v>
      </c>
      <c r="D734" s="12" t="s">
        <v>1363</v>
      </c>
      <c r="E734" s="12">
        <v>1.33883575577948</v>
      </c>
      <c r="F734" s="12">
        <v>0.0278746097861323</v>
      </c>
    </row>
    <row r="735" spans="1:6">
      <c r="A735" s="31" t="s">
        <v>1364</v>
      </c>
      <c r="B735" s="31">
        <v>0.650617560080264</v>
      </c>
      <c r="C735" s="31">
        <v>0.0452121865142306</v>
      </c>
      <c r="D735" s="12" t="s">
        <v>1365</v>
      </c>
      <c r="E735" s="12">
        <v>1.33894174989444</v>
      </c>
      <c r="F735" s="12">
        <v>0.0011010513395538</v>
      </c>
    </row>
    <row r="736" spans="1:6">
      <c r="A736" s="31" t="s">
        <v>1366</v>
      </c>
      <c r="B736" s="31">
        <v>0.650588887884516</v>
      </c>
      <c r="C736" s="31">
        <v>0.0809648634153936</v>
      </c>
      <c r="D736" s="12" t="s">
        <v>929</v>
      </c>
      <c r="E736" s="12">
        <v>1.3389819837025</v>
      </c>
      <c r="F736" s="12">
        <v>0.0104272778223917</v>
      </c>
    </row>
    <row r="737" spans="1:6">
      <c r="A737" s="31" t="s">
        <v>1345</v>
      </c>
      <c r="B737" s="31">
        <v>0.650566911977447</v>
      </c>
      <c r="C737" s="31">
        <v>0.0415996693251819</v>
      </c>
      <c r="D737" s="12" t="s">
        <v>1367</v>
      </c>
      <c r="E737" s="12">
        <v>1.34180371380298</v>
      </c>
      <c r="F737" s="12">
        <v>0.000140498447089352</v>
      </c>
    </row>
    <row r="738" spans="1:6">
      <c r="A738" s="31" t="s">
        <v>1368</v>
      </c>
      <c r="B738" s="31">
        <v>-0.650241730449884</v>
      </c>
      <c r="C738" s="31">
        <v>0.0460854916955708</v>
      </c>
      <c r="D738" s="12" t="s">
        <v>1369</v>
      </c>
      <c r="E738" s="12">
        <v>1.34213801601159</v>
      </c>
      <c r="F738" s="12">
        <v>0.00350353830594136</v>
      </c>
    </row>
    <row r="739" spans="1:6">
      <c r="A739" s="31" t="s">
        <v>1370</v>
      </c>
      <c r="B739" s="31">
        <v>-0.650092418026011</v>
      </c>
      <c r="C739" s="31">
        <v>0.0636490075010264</v>
      </c>
      <c r="D739" s="12" t="s">
        <v>1371</v>
      </c>
      <c r="E739" s="12">
        <v>1.34279826152122</v>
      </c>
      <c r="F739" s="12">
        <v>0.00311227916707242</v>
      </c>
    </row>
    <row r="740" spans="1:6">
      <c r="A740" s="31" t="s">
        <v>1372</v>
      </c>
      <c r="B740" s="31">
        <v>-0.649986400432926</v>
      </c>
      <c r="C740" s="31">
        <v>0.0709748888440478</v>
      </c>
      <c r="D740" s="12" t="s">
        <v>405</v>
      </c>
      <c r="E740" s="12">
        <v>1.34684343889573</v>
      </c>
      <c r="F740" s="12">
        <v>0.00489334706823761</v>
      </c>
    </row>
    <row r="741" spans="1:6">
      <c r="A741" s="31" t="s">
        <v>1373</v>
      </c>
      <c r="B741" s="31">
        <v>0.649764392572215</v>
      </c>
      <c r="C741" s="31">
        <v>0.00645087801541949</v>
      </c>
      <c r="D741" s="12" t="s">
        <v>1374</v>
      </c>
      <c r="E741" s="12">
        <v>1.34987612233929</v>
      </c>
      <c r="F741" s="12">
        <v>0.000585789516181644</v>
      </c>
    </row>
    <row r="742" spans="1:6">
      <c r="A742" s="31" t="s">
        <v>1030</v>
      </c>
      <c r="B742" s="31">
        <v>0.649016462808026</v>
      </c>
      <c r="C742" s="31">
        <v>0.0395048509086487</v>
      </c>
      <c r="D742" s="12" t="s">
        <v>1375</v>
      </c>
      <c r="E742" s="12">
        <v>1.35270407350915</v>
      </c>
      <c r="F742" s="12">
        <v>0.00466866935945864</v>
      </c>
    </row>
    <row r="743" spans="1:6">
      <c r="A743" s="31" t="s">
        <v>1376</v>
      </c>
      <c r="B743" s="31">
        <v>0.647413222992846</v>
      </c>
      <c r="C743" s="31">
        <v>0.0826200266328368</v>
      </c>
      <c r="D743" s="12" t="s">
        <v>1377</v>
      </c>
      <c r="E743" s="12">
        <v>1.35279906276507</v>
      </c>
      <c r="F743" s="12">
        <v>0.00241690164062906</v>
      </c>
    </row>
    <row r="744" spans="1:6">
      <c r="A744" s="31" t="s">
        <v>1378</v>
      </c>
      <c r="B744" s="31">
        <v>-0.647280723492821</v>
      </c>
      <c r="C744" s="31">
        <v>0.0208216635639436</v>
      </c>
      <c r="D744" s="12" t="s">
        <v>1379</v>
      </c>
      <c r="E744" s="12">
        <v>1.35306553425033</v>
      </c>
      <c r="F744" s="12">
        <v>0.00467072086869892</v>
      </c>
    </row>
    <row r="745" spans="1:6">
      <c r="A745" s="31" t="s">
        <v>280</v>
      </c>
      <c r="B745" s="31">
        <v>-0.647238131523976</v>
      </c>
      <c r="C745" s="31">
        <v>0.0979093944380234</v>
      </c>
      <c r="D745" s="12" t="s">
        <v>1380</v>
      </c>
      <c r="E745" s="12">
        <v>1.35322413985382</v>
      </c>
      <c r="F745" s="12">
        <v>0.00904068486497156</v>
      </c>
    </row>
    <row r="746" spans="1:6">
      <c r="A746" s="31" t="s">
        <v>1381</v>
      </c>
      <c r="B746" s="31">
        <v>-0.647228417267838</v>
      </c>
      <c r="C746" s="31">
        <v>0.0359081188633691</v>
      </c>
      <c r="D746" s="12" t="s">
        <v>327</v>
      </c>
      <c r="E746" s="12">
        <v>-1.07408815156923</v>
      </c>
      <c r="F746" s="12">
        <v>0.125341377570776</v>
      </c>
    </row>
    <row r="747" spans="1:6">
      <c r="A747" s="31" t="s">
        <v>1382</v>
      </c>
      <c r="B747" s="31">
        <v>0.646939339937966</v>
      </c>
      <c r="C747" s="31">
        <v>0.000921095056095851</v>
      </c>
      <c r="D747" s="12" t="s">
        <v>1383</v>
      </c>
      <c r="E747" s="12">
        <v>1.35600136533152</v>
      </c>
      <c r="F747" s="12">
        <v>0.000141992335594293</v>
      </c>
    </row>
    <row r="748" spans="1:6">
      <c r="A748" s="31" t="s">
        <v>1384</v>
      </c>
      <c r="B748" s="31">
        <v>0.646213876634505</v>
      </c>
      <c r="C748" s="31">
        <v>0.067929330839096</v>
      </c>
      <c r="D748" s="12" t="s">
        <v>1385</v>
      </c>
      <c r="E748" s="12">
        <v>-1.07369615582504</v>
      </c>
      <c r="F748" s="12">
        <v>0.0536927154559161</v>
      </c>
    </row>
    <row r="749" spans="1:6">
      <c r="A749" s="31" t="s">
        <v>1386</v>
      </c>
      <c r="B749" s="31">
        <v>-0.646054274944479</v>
      </c>
      <c r="C749" s="31">
        <v>0.00301827799037484</v>
      </c>
      <c r="D749" s="12" t="s">
        <v>1387</v>
      </c>
      <c r="E749" s="12">
        <v>1.35629995834706</v>
      </c>
      <c r="F749" s="12">
        <v>1.98621968987676e-5</v>
      </c>
    </row>
    <row r="750" spans="1:6">
      <c r="A750" s="31" t="s">
        <v>1388</v>
      </c>
      <c r="B750" s="31">
        <v>-0.646046757277679</v>
      </c>
      <c r="C750" s="31">
        <v>0.144999632943914</v>
      </c>
      <c r="D750" s="12" t="s">
        <v>608</v>
      </c>
      <c r="E750" s="12">
        <v>1.35679061397096</v>
      </c>
      <c r="F750" s="12">
        <v>0.000386362514328616</v>
      </c>
    </row>
    <row r="751" spans="1:6">
      <c r="A751" s="31" t="s">
        <v>1389</v>
      </c>
      <c r="B751" s="31">
        <v>-0.646029033723008</v>
      </c>
      <c r="C751" s="31">
        <v>0.0546696744924248</v>
      </c>
      <c r="D751" s="12" t="s">
        <v>1390</v>
      </c>
      <c r="E751" s="12">
        <v>1.35919771796719</v>
      </c>
      <c r="F751" s="12">
        <v>0.000360254707476982</v>
      </c>
    </row>
    <row r="752" spans="1:6">
      <c r="A752" s="31" t="s">
        <v>1391</v>
      </c>
      <c r="B752" s="31">
        <v>0.645892646689442</v>
      </c>
      <c r="C752" s="31">
        <v>0.0149836051518624</v>
      </c>
      <c r="D752" s="12" t="s">
        <v>1392</v>
      </c>
      <c r="E752" s="12">
        <v>1.07233754379755</v>
      </c>
      <c r="F752" s="12">
        <v>0.0664306794495315</v>
      </c>
    </row>
    <row r="753" spans="1:6">
      <c r="A753" s="31" t="s">
        <v>1343</v>
      </c>
      <c r="B753" s="31">
        <v>0.645632139378808</v>
      </c>
      <c r="C753" s="31">
        <v>0.0235410450896995</v>
      </c>
      <c r="D753" s="12" t="s">
        <v>1393</v>
      </c>
      <c r="E753" s="12">
        <v>1.36781819114632</v>
      </c>
      <c r="F753" s="12">
        <v>0.00349801946540312</v>
      </c>
    </row>
    <row r="754" spans="1:6">
      <c r="A754" s="31" t="s">
        <v>1394</v>
      </c>
      <c r="B754" s="31">
        <v>0.645492317132349</v>
      </c>
      <c r="C754" s="31">
        <v>0.100641668673136</v>
      </c>
      <c r="D754" s="12" t="s">
        <v>1395</v>
      </c>
      <c r="E754" s="12">
        <v>1.36889334845822</v>
      </c>
      <c r="F754" s="12">
        <v>0.00513224938648835</v>
      </c>
    </row>
    <row r="755" spans="1:6">
      <c r="A755" s="31" t="s">
        <v>1396</v>
      </c>
      <c r="B755" s="31">
        <v>-0.645334539190724</v>
      </c>
      <c r="C755" s="31">
        <v>0.0505439190637321</v>
      </c>
      <c r="D755" s="12" t="s">
        <v>952</v>
      </c>
      <c r="E755" s="12">
        <v>1.37584141295769</v>
      </c>
      <c r="F755" s="12">
        <v>0.0317857599545517</v>
      </c>
    </row>
    <row r="756" spans="1:6">
      <c r="A756" s="31" t="s">
        <v>1397</v>
      </c>
      <c r="B756" s="31">
        <v>0.645118627385535</v>
      </c>
      <c r="C756" s="31">
        <v>0.00970741372642896</v>
      </c>
      <c r="D756" s="12" t="s">
        <v>1398</v>
      </c>
      <c r="E756" s="12">
        <v>1.37597498655053</v>
      </c>
      <c r="F756" s="12">
        <v>0.0051436112429958</v>
      </c>
    </row>
    <row r="757" spans="1:6">
      <c r="A757" s="31" t="s">
        <v>1399</v>
      </c>
      <c r="B757" s="31">
        <v>-0.645056439976413</v>
      </c>
      <c r="C757" s="31">
        <v>0.0618948686075642</v>
      </c>
      <c r="D757" s="12" t="s">
        <v>1400</v>
      </c>
      <c r="E757" s="12">
        <v>1.37692011327052</v>
      </c>
      <c r="F757" s="12">
        <v>0.000140656170203536</v>
      </c>
    </row>
    <row r="758" spans="1:6">
      <c r="A758" s="31" t="s">
        <v>1401</v>
      </c>
      <c r="B758" s="31">
        <v>-0.645047484576808</v>
      </c>
      <c r="C758" s="31">
        <v>0.00572065850515378</v>
      </c>
      <c r="D758" s="12" t="s">
        <v>1402</v>
      </c>
      <c r="E758" s="12">
        <v>1.37758556068316</v>
      </c>
      <c r="F758" s="12">
        <v>0.0011543064040026</v>
      </c>
    </row>
    <row r="759" spans="1:6">
      <c r="A759" s="31" t="s">
        <v>1403</v>
      </c>
      <c r="B759" s="31">
        <v>-0.644603268703193</v>
      </c>
      <c r="C759" s="31">
        <v>0.0156383322901448</v>
      </c>
      <c r="D759" s="12" t="s">
        <v>1404</v>
      </c>
      <c r="E759" s="12">
        <v>1.3784323759848</v>
      </c>
      <c r="F759" s="12">
        <v>0.00610698350691673</v>
      </c>
    </row>
    <row r="760" spans="1:6">
      <c r="A760" s="31" t="s">
        <v>1405</v>
      </c>
      <c r="B760" s="31">
        <v>-0.644497961912004</v>
      </c>
      <c r="C760" s="31">
        <v>0.0235644076320554</v>
      </c>
      <c r="D760" s="12" t="s">
        <v>1406</v>
      </c>
      <c r="E760" s="12">
        <v>1.37926643400036</v>
      </c>
      <c r="F760" s="12">
        <v>0.000389075233294247</v>
      </c>
    </row>
    <row r="761" spans="1:6">
      <c r="A761" s="31" t="s">
        <v>1407</v>
      </c>
      <c r="B761" s="31">
        <v>-0.644488279228842</v>
      </c>
      <c r="C761" s="31">
        <v>0.0694538351586685</v>
      </c>
      <c r="D761" s="12" t="s">
        <v>204</v>
      </c>
      <c r="E761" s="12">
        <v>-1.0701210349164</v>
      </c>
      <c r="F761" s="12">
        <v>0.0767985140286341</v>
      </c>
    </row>
    <row r="762" spans="1:6">
      <c r="A762" s="31" t="s">
        <v>1408</v>
      </c>
      <c r="B762" s="31">
        <v>0.644290961962406</v>
      </c>
      <c r="C762" s="31">
        <v>0.145299378685374</v>
      </c>
      <c r="D762" s="12" t="s">
        <v>1409</v>
      </c>
      <c r="E762" s="12">
        <v>-1.07003930531232</v>
      </c>
      <c r="F762" s="12">
        <v>0.162702201316195</v>
      </c>
    </row>
    <row r="763" spans="1:6">
      <c r="A763" s="31" t="s">
        <v>1410</v>
      </c>
      <c r="B763" s="31">
        <v>0.644223213571643</v>
      </c>
      <c r="C763" s="31">
        <v>0.00182572948397661</v>
      </c>
      <c r="D763" s="12" t="s">
        <v>1411</v>
      </c>
      <c r="E763" s="12">
        <v>1.38030549863402</v>
      </c>
      <c r="F763" s="12">
        <v>0.000865348824025292</v>
      </c>
    </row>
    <row r="764" spans="1:6">
      <c r="A764" s="31" t="s">
        <v>1412</v>
      </c>
      <c r="B764" s="31">
        <v>-0.643895291390141</v>
      </c>
      <c r="C764" s="31">
        <v>0.0222408503291657</v>
      </c>
      <c r="D764" s="12" t="s">
        <v>1413</v>
      </c>
      <c r="E764" s="12">
        <v>1.3822198880213</v>
      </c>
      <c r="F764" s="12">
        <v>0.003626020535937</v>
      </c>
    </row>
    <row r="765" spans="1:6">
      <c r="A765" s="31" t="s">
        <v>1414</v>
      </c>
      <c r="B765" s="31">
        <v>-0.643137289673665</v>
      </c>
      <c r="C765" s="31">
        <v>0.085268126058967</v>
      </c>
      <c r="D765" s="12" t="s">
        <v>1415</v>
      </c>
      <c r="E765" s="12">
        <v>1.39003123409022</v>
      </c>
      <c r="F765" s="12">
        <v>0.00501481501892152</v>
      </c>
    </row>
    <row r="766" spans="1:6">
      <c r="A766" s="31" t="s">
        <v>1416</v>
      </c>
      <c r="B766" s="31">
        <v>0.643061188461297</v>
      </c>
      <c r="C766" s="31">
        <v>0.132973970645167</v>
      </c>
      <c r="D766" s="12" t="s">
        <v>1417</v>
      </c>
      <c r="E766" s="12">
        <v>1.3933231293244</v>
      </c>
      <c r="F766" s="12">
        <v>8.53102350984136e-5</v>
      </c>
    </row>
    <row r="767" spans="1:6">
      <c r="A767" s="31" t="s">
        <v>1418</v>
      </c>
      <c r="B767" s="31">
        <v>-0.643008934846752</v>
      </c>
      <c r="C767" s="31">
        <v>0.0109924076727851</v>
      </c>
      <c r="D767" s="12" t="s">
        <v>1419</v>
      </c>
      <c r="E767" s="12">
        <v>1.39507436665414</v>
      </c>
      <c r="F767" s="12">
        <v>0.00114324768249406</v>
      </c>
    </row>
    <row r="768" spans="1:6">
      <c r="A768" s="31" t="s">
        <v>1420</v>
      </c>
      <c r="B768" s="31">
        <v>-0.642853167949213</v>
      </c>
      <c r="C768" s="31">
        <v>0.174525770489623</v>
      </c>
      <c r="D768" s="12" t="s">
        <v>1421</v>
      </c>
      <c r="E768" s="12">
        <v>1.39635342264951</v>
      </c>
      <c r="F768" s="12">
        <v>0.00400746637381254</v>
      </c>
    </row>
    <row r="769" spans="1:6">
      <c r="A769" s="31" t="s">
        <v>1124</v>
      </c>
      <c r="B769" s="31">
        <v>0.642781265812066</v>
      </c>
      <c r="C769" s="31">
        <v>0.0302979340982987</v>
      </c>
      <c r="D769" s="12" t="s">
        <v>214</v>
      </c>
      <c r="E769" s="12">
        <v>1.39678411030363</v>
      </c>
      <c r="F769" s="12">
        <v>0.000575080216915211</v>
      </c>
    </row>
    <row r="770" spans="1:6">
      <c r="A770" s="31" t="s">
        <v>1422</v>
      </c>
      <c r="B770" s="31">
        <v>-0.642584637583355</v>
      </c>
      <c r="C770" s="31">
        <v>0.00910450740983326</v>
      </c>
      <c r="D770" s="12" t="s">
        <v>1423</v>
      </c>
      <c r="E770" s="12">
        <v>1.39721967344391</v>
      </c>
      <c r="F770" s="12">
        <v>0.00937703155703541</v>
      </c>
    </row>
    <row r="771" spans="1:6">
      <c r="A771" s="31" t="s">
        <v>1424</v>
      </c>
      <c r="B771" s="31">
        <v>0.641927427780646</v>
      </c>
      <c r="C771" s="31">
        <v>0.0384388414430772</v>
      </c>
      <c r="D771" s="12" t="s">
        <v>1425</v>
      </c>
      <c r="E771" s="12">
        <v>1.39908385281811</v>
      </c>
      <c r="F771" s="12">
        <v>2.94309156978174e-5</v>
      </c>
    </row>
    <row r="772" spans="1:6">
      <c r="A772" s="31" t="s">
        <v>1426</v>
      </c>
      <c r="B772" s="31">
        <v>0.641765591426259</v>
      </c>
      <c r="C772" s="31">
        <v>0.0377120795453186</v>
      </c>
      <c r="D772" s="12" t="s">
        <v>1427</v>
      </c>
      <c r="E772" s="12">
        <v>1.4031689740515</v>
      </c>
      <c r="F772" s="12">
        <v>0.00119910556738751</v>
      </c>
    </row>
    <row r="773" spans="1:6">
      <c r="A773" s="31" t="s">
        <v>1428</v>
      </c>
      <c r="B773" s="31">
        <v>-0.641684789027305</v>
      </c>
      <c r="C773" s="31">
        <v>0.00610425330893556</v>
      </c>
      <c r="D773" s="12" t="s">
        <v>1429</v>
      </c>
      <c r="E773" s="12">
        <v>1.40523017113082</v>
      </c>
      <c r="F773" s="12">
        <v>0.000180267098632648</v>
      </c>
    </row>
    <row r="774" spans="1:6">
      <c r="A774" s="31" t="s">
        <v>1430</v>
      </c>
      <c r="B774" s="31">
        <v>-0.64155628365294</v>
      </c>
      <c r="C774" s="31">
        <v>0.0591130634013226</v>
      </c>
      <c r="D774" s="12" t="s">
        <v>1431</v>
      </c>
      <c r="E774" s="12">
        <v>1.40561439256863</v>
      </c>
      <c r="F774" s="12">
        <v>0.00134903526306545</v>
      </c>
    </row>
    <row r="775" spans="1:6">
      <c r="A775" s="31" t="s">
        <v>1432</v>
      </c>
      <c r="B775" s="31">
        <v>0.641427165658616</v>
      </c>
      <c r="C775" s="31">
        <v>0.0516875909771941</v>
      </c>
      <c r="D775" s="12" t="s">
        <v>746</v>
      </c>
      <c r="E775" s="12">
        <v>1.41220595772061</v>
      </c>
      <c r="F775" s="12">
        <v>0.0170764844467329</v>
      </c>
    </row>
    <row r="776" spans="1:6">
      <c r="A776" s="31" t="s">
        <v>1433</v>
      </c>
      <c r="B776" s="31">
        <v>-0.641418362169385</v>
      </c>
      <c r="C776" s="31">
        <v>0.00780857291885249</v>
      </c>
      <c r="D776" s="12" t="s">
        <v>1434</v>
      </c>
      <c r="E776" s="12">
        <v>1.41344790811266</v>
      </c>
      <c r="F776" s="12">
        <v>0.00294832140566627</v>
      </c>
    </row>
    <row r="777" spans="1:6">
      <c r="A777" s="31" t="s">
        <v>1435</v>
      </c>
      <c r="B777" s="31">
        <v>0.641396825698445</v>
      </c>
      <c r="C777" s="31">
        <v>0.0514963983815068</v>
      </c>
      <c r="D777" s="12" t="s">
        <v>1436</v>
      </c>
      <c r="E777" s="12">
        <v>1.4139899766431</v>
      </c>
      <c r="F777" s="12">
        <v>0.00305801289997718</v>
      </c>
    </row>
    <row r="778" spans="1:6">
      <c r="A778" s="31" t="s">
        <v>1437</v>
      </c>
      <c r="B778" s="31">
        <v>-0.641030954752738</v>
      </c>
      <c r="C778" s="31">
        <v>0.0677140382115786</v>
      </c>
      <c r="D778" s="12" t="s">
        <v>1438</v>
      </c>
      <c r="E778" s="12">
        <v>1.41813005340509</v>
      </c>
      <c r="F778" s="12">
        <v>0.00675828858778007</v>
      </c>
    </row>
    <row r="779" spans="1:6">
      <c r="A779" s="31" t="s">
        <v>1439</v>
      </c>
      <c r="B779" s="31">
        <v>0.640966055959463</v>
      </c>
      <c r="C779" s="31">
        <v>0.0361072774003207</v>
      </c>
      <c r="D779" s="12" t="s">
        <v>1440</v>
      </c>
      <c r="E779" s="12">
        <v>1.42015240377603</v>
      </c>
      <c r="F779" s="12">
        <v>0.00246505410409604</v>
      </c>
    </row>
    <row r="780" spans="1:6">
      <c r="A780" s="31" t="s">
        <v>1441</v>
      </c>
      <c r="B780" s="31">
        <v>0.640858512372629</v>
      </c>
      <c r="C780" s="31">
        <v>0.000207398146955729</v>
      </c>
      <c r="D780" s="12" t="s">
        <v>1442</v>
      </c>
      <c r="E780" s="12">
        <v>1.42026763716228</v>
      </c>
      <c r="F780" s="12">
        <v>0.00119978088398049</v>
      </c>
    </row>
    <row r="781" spans="1:6">
      <c r="A781" s="31" t="s">
        <v>813</v>
      </c>
      <c r="B781" s="31">
        <v>0.640315147720131</v>
      </c>
      <c r="C781" s="31">
        <v>0.0367088885442604</v>
      </c>
      <c r="D781" s="12" t="s">
        <v>1443</v>
      </c>
      <c r="E781" s="12">
        <v>1.42145531274647</v>
      </c>
      <c r="F781" s="12">
        <v>0.000174975894524425</v>
      </c>
    </row>
    <row r="782" spans="1:6">
      <c r="A782" s="31" t="s">
        <v>1444</v>
      </c>
      <c r="B782" s="31">
        <v>0.640134797700374</v>
      </c>
      <c r="C782" s="31">
        <v>0.115852565207385</v>
      </c>
      <c r="D782" s="12" t="s">
        <v>1445</v>
      </c>
      <c r="E782" s="12">
        <v>1.42434154744977</v>
      </c>
      <c r="F782" s="12">
        <v>2.69045991125686e-5</v>
      </c>
    </row>
    <row r="783" spans="1:6">
      <c r="A783" s="31" t="s">
        <v>1446</v>
      </c>
      <c r="B783" s="31">
        <v>-0.639944847488348</v>
      </c>
      <c r="C783" s="31">
        <v>0.00638285350260815</v>
      </c>
      <c r="D783" s="12" t="s">
        <v>32</v>
      </c>
      <c r="E783" s="12">
        <v>-1.06059420400721</v>
      </c>
      <c r="F783" s="12">
        <v>0.0972008294794571</v>
      </c>
    </row>
    <row r="784" spans="1:6">
      <c r="A784" s="31" t="s">
        <v>1447</v>
      </c>
      <c r="B784" s="31">
        <v>0.639924508527479</v>
      </c>
      <c r="C784" s="31">
        <v>0.0344007487769299</v>
      </c>
      <c r="D784" s="12" t="s">
        <v>1448</v>
      </c>
      <c r="E784" s="12">
        <v>1.42887152878274</v>
      </c>
      <c r="F784" s="12">
        <v>0.00159594561664039</v>
      </c>
    </row>
    <row r="785" spans="1:6">
      <c r="A785" s="31" t="s">
        <v>1449</v>
      </c>
      <c r="B785" s="31">
        <v>-0.639868485658159</v>
      </c>
      <c r="C785" s="31">
        <v>0.151590211682861</v>
      </c>
      <c r="D785" s="12" t="s">
        <v>1450</v>
      </c>
      <c r="E785" s="12">
        <v>1.43024708761634</v>
      </c>
      <c r="F785" s="12">
        <v>0.00144873799770022</v>
      </c>
    </row>
    <row r="786" spans="1:6">
      <c r="A786" s="31" t="s">
        <v>1451</v>
      </c>
      <c r="B786" s="31">
        <v>-0.639720582808457</v>
      </c>
      <c r="C786" s="31">
        <v>0.152328357315598</v>
      </c>
      <c r="D786" s="12" t="s">
        <v>1452</v>
      </c>
      <c r="E786" s="12">
        <v>1.43671438556817</v>
      </c>
      <c r="F786" s="12">
        <v>0.00556643516504549</v>
      </c>
    </row>
    <row r="787" spans="1:6">
      <c r="A787" s="31" t="s">
        <v>1453</v>
      </c>
      <c r="B787" s="31">
        <v>0.639645252971159</v>
      </c>
      <c r="C787" s="31">
        <v>0.0193595954853124</v>
      </c>
      <c r="D787" s="12" t="s">
        <v>1454</v>
      </c>
      <c r="E787" s="12">
        <v>1.43723737841912</v>
      </c>
      <c r="F787" s="12">
        <v>0.00628913585435655</v>
      </c>
    </row>
    <row r="788" spans="1:6">
      <c r="A788" s="31" t="s">
        <v>1455</v>
      </c>
      <c r="B788" s="31">
        <v>0.639179473219424</v>
      </c>
      <c r="C788" s="31">
        <v>0.0400740579732735</v>
      </c>
      <c r="D788" s="12" t="s">
        <v>1456</v>
      </c>
      <c r="E788" s="12">
        <v>-1.05608990195191</v>
      </c>
      <c r="F788" s="12">
        <v>0.107343540200767</v>
      </c>
    </row>
    <row r="789" spans="1:6">
      <c r="A789" s="31" t="s">
        <v>1457</v>
      </c>
      <c r="B789" s="31">
        <v>-0.639101241356224</v>
      </c>
      <c r="C789" s="31">
        <v>0.130380111401958</v>
      </c>
      <c r="D789" s="12" t="s">
        <v>1458</v>
      </c>
      <c r="E789" s="12">
        <v>1.43977630629722</v>
      </c>
      <c r="F789" s="12">
        <v>0.00139132643037403</v>
      </c>
    </row>
    <row r="790" spans="1:6">
      <c r="A790" s="31" t="s">
        <v>1459</v>
      </c>
      <c r="B790" s="31">
        <v>0.638610650547013</v>
      </c>
      <c r="C790" s="31">
        <v>0.0492230139521504</v>
      </c>
      <c r="D790" s="12" t="s">
        <v>1460</v>
      </c>
      <c r="E790" s="12">
        <v>1.44037817620446</v>
      </c>
      <c r="F790" s="12">
        <v>0.0009700095221552</v>
      </c>
    </row>
    <row r="791" spans="1:6">
      <c r="A791" s="31" t="s">
        <v>1461</v>
      </c>
      <c r="B791" s="31">
        <v>0.638156674413422</v>
      </c>
      <c r="C791" s="31">
        <v>0.00419849845660798</v>
      </c>
      <c r="D791" s="12" t="s">
        <v>1462</v>
      </c>
      <c r="E791" s="12">
        <v>1.44051460806434</v>
      </c>
      <c r="F791" s="12">
        <v>0.000203004336597677</v>
      </c>
    </row>
    <row r="792" spans="1:6">
      <c r="A792" s="31" t="s">
        <v>1463</v>
      </c>
      <c r="B792" s="31">
        <v>0.638090414364615</v>
      </c>
      <c r="C792" s="31">
        <v>0.00693244609684763</v>
      </c>
      <c r="D792" s="12" t="s">
        <v>1464</v>
      </c>
      <c r="E792" s="12">
        <v>1.44201962276581</v>
      </c>
      <c r="F792" s="12">
        <v>0.00420072652201919</v>
      </c>
    </row>
    <row r="793" spans="1:6">
      <c r="A793" s="31" t="s">
        <v>1465</v>
      </c>
      <c r="B793" s="31">
        <v>0.637980139555608</v>
      </c>
      <c r="C793" s="31">
        <v>0.0366669843711537</v>
      </c>
      <c r="D793" s="12" t="s">
        <v>1466</v>
      </c>
      <c r="E793" s="12">
        <v>1.4420872218745</v>
      </c>
      <c r="F793" s="12">
        <v>0.00093335723501124</v>
      </c>
    </row>
    <row r="794" spans="1:6">
      <c r="A794" s="31" t="s">
        <v>1467</v>
      </c>
      <c r="B794" s="31">
        <v>-0.637855437641254</v>
      </c>
      <c r="C794" s="31">
        <v>0.00446811429002629</v>
      </c>
      <c r="D794" s="12" t="s">
        <v>1468</v>
      </c>
      <c r="E794" s="12">
        <v>1.4424676592319</v>
      </c>
      <c r="F794" s="12">
        <v>0.000248579702762752</v>
      </c>
    </row>
    <row r="795" spans="1:6">
      <c r="A795" s="31" t="s">
        <v>1469</v>
      </c>
      <c r="B795" s="31">
        <v>-0.637643435803571</v>
      </c>
      <c r="C795" s="31">
        <v>0.00147734824933841</v>
      </c>
      <c r="D795" s="12" t="s">
        <v>146</v>
      </c>
      <c r="E795" s="12">
        <v>-1.05175249281446</v>
      </c>
      <c r="F795" s="12">
        <v>0.0848922609864153</v>
      </c>
    </row>
    <row r="796" spans="1:6">
      <c r="A796" s="31" t="s">
        <v>1470</v>
      </c>
      <c r="B796" s="31">
        <v>0.637603699639841</v>
      </c>
      <c r="C796" s="31">
        <v>0.000383503703778817</v>
      </c>
      <c r="D796" s="12" t="s">
        <v>706</v>
      </c>
      <c r="E796" s="12">
        <v>1.05163251883742</v>
      </c>
      <c r="F796" s="12">
        <v>0.0758455715838085</v>
      </c>
    </row>
    <row r="797" spans="1:6">
      <c r="A797" s="31" t="s">
        <v>1471</v>
      </c>
      <c r="B797" s="31">
        <v>0.637591517098636</v>
      </c>
      <c r="C797" s="31">
        <v>0.0186145916925759</v>
      </c>
      <c r="D797" s="12" t="s">
        <v>1472</v>
      </c>
      <c r="E797" s="12">
        <v>1.44825212426045</v>
      </c>
      <c r="F797" s="12">
        <v>0.000699104067788414</v>
      </c>
    </row>
    <row r="798" spans="1:6">
      <c r="A798" s="31" t="s">
        <v>1473</v>
      </c>
      <c r="B798" s="31">
        <v>0.637543285479566</v>
      </c>
      <c r="C798" s="31">
        <v>0.0889124849512009</v>
      </c>
      <c r="D798" s="12" t="s">
        <v>1474</v>
      </c>
      <c r="E798" s="12">
        <v>1.45299544928443</v>
      </c>
      <c r="F798" s="12">
        <v>0.00030197195917523</v>
      </c>
    </row>
    <row r="799" spans="1:6">
      <c r="A799" s="31" t="s">
        <v>1475</v>
      </c>
      <c r="B799" s="31">
        <v>-0.637324765520453</v>
      </c>
      <c r="C799" s="31">
        <v>0.0858265653555974</v>
      </c>
      <c r="D799" s="12" t="s">
        <v>1476</v>
      </c>
      <c r="E799" s="12">
        <v>1.45595749036563</v>
      </c>
      <c r="F799" s="12">
        <v>0.00281088547483707</v>
      </c>
    </row>
    <row r="800" spans="1:6">
      <c r="A800" s="31" t="s">
        <v>1477</v>
      </c>
      <c r="B800" s="31">
        <v>0.637266839022175</v>
      </c>
      <c r="C800" s="31">
        <v>0.0319742429989182</v>
      </c>
      <c r="D800" s="12" t="s">
        <v>1478</v>
      </c>
      <c r="E800" s="12">
        <v>1.45990520018575</v>
      </c>
      <c r="F800" s="12">
        <v>0.000251922237394237</v>
      </c>
    </row>
    <row r="801" spans="1:6">
      <c r="A801" s="31" t="s">
        <v>1479</v>
      </c>
      <c r="B801" s="31">
        <v>0.637221492862481</v>
      </c>
      <c r="C801" s="31">
        <v>0.0404843904872515</v>
      </c>
      <c r="D801" s="12" t="s">
        <v>1480</v>
      </c>
      <c r="E801" s="12">
        <v>1.46051953253663</v>
      </c>
      <c r="F801" s="12">
        <v>0.0147570648151892</v>
      </c>
    </row>
    <row r="802" spans="1:6">
      <c r="A802" s="31" t="s">
        <v>1332</v>
      </c>
      <c r="B802" s="31">
        <v>0.637019752189789</v>
      </c>
      <c r="C802" s="31">
        <v>0.00401266974904406</v>
      </c>
      <c r="D802" s="12" t="s">
        <v>1481</v>
      </c>
      <c r="E802" s="12">
        <v>1.46860320129216</v>
      </c>
      <c r="F802" s="12">
        <v>0.00368495965571804</v>
      </c>
    </row>
    <row r="803" spans="1:6">
      <c r="A803" s="31" t="s">
        <v>1482</v>
      </c>
      <c r="B803" s="31">
        <v>-0.637018789686244</v>
      </c>
      <c r="C803" s="31">
        <v>0.016101695683767</v>
      </c>
      <c r="D803" s="12" t="s">
        <v>1483</v>
      </c>
      <c r="E803" s="12">
        <v>1.46888650700795</v>
      </c>
      <c r="F803" s="12">
        <v>0.000683145428062646</v>
      </c>
    </row>
    <row r="804" spans="1:6">
      <c r="A804" s="31" t="s">
        <v>1484</v>
      </c>
      <c r="B804" s="31">
        <v>0.636955100194539</v>
      </c>
      <c r="C804" s="31">
        <v>0.0241025274843589</v>
      </c>
      <c r="D804" s="12" t="s">
        <v>1485</v>
      </c>
      <c r="E804" s="12">
        <v>1.46998228201356</v>
      </c>
      <c r="F804" s="12">
        <v>2.95875655554815e-5</v>
      </c>
    </row>
    <row r="805" spans="1:6">
      <c r="A805" s="31" t="s">
        <v>295</v>
      </c>
      <c r="B805" s="31">
        <v>-0.636397393382153</v>
      </c>
      <c r="C805" s="31">
        <v>0.0484531828141557</v>
      </c>
      <c r="D805" s="12" t="s">
        <v>1486</v>
      </c>
      <c r="E805" s="12">
        <v>-1.04782209542889</v>
      </c>
      <c r="F805" s="12">
        <v>0.0542681841569659</v>
      </c>
    </row>
    <row r="806" spans="1:6">
      <c r="A806" s="31" t="s">
        <v>1487</v>
      </c>
      <c r="B806" s="31">
        <v>-0.636350644946466</v>
      </c>
      <c r="C806" s="31">
        <v>0.0386776707577051</v>
      </c>
      <c r="D806" s="12" t="s">
        <v>210</v>
      </c>
      <c r="E806" s="12">
        <v>-1.04765868347004</v>
      </c>
      <c r="F806" s="12">
        <v>0.101399646546805</v>
      </c>
    </row>
    <row r="807" spans="1:6">
      <c r="A807" s="31" t="s">
        <v>1488</v>
      </c>
      <c r="B807" s="31">
        <v>-0.636313050093632</v>
      </c>
      <c r="C807" s="31">
        <v>0.0150193256564603</v>
      </c>
      <c r="D807" s="12" t="s">
        <v>1489</v>
      </c>
      <c r="E807" s="12">
        <v>1.47691510253271</v>
      </c>
      <c r="F807" s="12">
        <v>0.0113467610289058</v>
      </c>
    </row>
    <row r="808" spans="1:6">
      <c r="A808" s="31" t="s">
        <v>1490</v>
      </c>
      <c r="B808" s="31">
        <v>0.635910968101647</v>
      </c>
      <c r="C808" s="31">
        <v>0.0168305978719261</v>
      </c>
      <c r="D808" s="12" t="s">
        <v>1491</v>
      </c>
      <c r="E808" s="12">
        <v>1.47864213244941</v>
      </c>
      <c r="F808" s="12">
        <v>0.000832850166020123</v>
      </c>
    </row>
    <row r="809" spans="1:6">
      <c r="A809" s="31" t="s">
        <v>1492</v>
      </c>
      <c r="B809" s="31">
        <v>-0.635627544798873</v>
      </c>
      <c r="C809" s="31">
        <v>0.134868965078814</v>
      </c>
      <c r="D809" s="12" t="s">
        <v>1493</v>
      </c>
      <c r="E809" s="12">
        <v>1.48026185728889</v>
      </c>
      <c r="F809" s="12">
        <v>0.000222852908134779</v>
      </c>
    </row>
    <row r="810" spans="1:6">
      <c r="A810" s="31" t="s">
        <v>1494</v>
      </c>
      <c r="B810" s="31">
        <v>0.635568740305972</v>
      </c>
      <c r="C810" s="31">
        <v>0.00134111185185619</v>
      </c>
      <c r="D810" s="12" t="s">
        <v>1495</v>
      </c>
      <c r="E810" s="12">
        <v>1.48037396058866</v>
      </c>
      <c r="F810" s="12">
        <v>0.0159151403331187</v>
      </c>
    </row>
    <row r="811" spans="1:6">
      <c r="A811" s="31" t="s">
        <v>1496</v>
      </c>
      <c r="B811" s="31">
        <v>-0.635460988175285</v>
      </c>
      <c r="C811" s="31">
        <v>0.0749868378111316</v>
      </c>
      <c r="D811" s="12" t="s">
        <v>1497</v>
      </c>
      <c r="E811" s="12">
        <v>-1.04632865889112</v>
      </c>
      <c r="F811" s="12">
        <v>0.117738805143964</v>
      </c>
    </row>
    <row r="812" spans="1:6">
      <c r="A812" s="31" t="s">
        <v>1498</v>
      </c>
      <c r="B812" s="31">
        <v>-0.635368113016686</v>
      </c>
      <c r="C812" s="31">
        <v>0.031484156102729</v>
      </c>
      <c r="D812" s="12" t="s">
        <v>1499</v>
      </c>
      <c r="E812" s="12">
        <v>1.48208255752</v>
      </c>
      <c r="F812" s="12">
        <v>1.07297430894033e-6</v>
      </c>
    </row>
    <row r="813" spans="1:6">
      <c r="A813" s="31" t="s">
        <v>1500</v>
      </c>
      <c r="B813" s="31">
        <v>0.635254827541022</v>
      </c>
      <c r="C813" s="31">
        <v>0.0136334502135879</v>
      </c>
      <c r="D813" s="12" t="s">
        <v>1501</v>
      </c>
      <c r="E813" s="12">
        <v>1.4908525167362</v>
      </c>
      <c r="F813" s="12">
        <v>0.0122786817783669</v>
      </c>
    </row>
    <row r="814" spans="1:6">
      <c r="A814" s="31" t="s">
        <v>1502</v>
      </c>
      <c r="B814" s="31">
        <v>-0.634418011570736</v>
      </c>
      <c r="C814" s="31">
        <v>0.042276997335301</v>
      </c>
      <c r="D814" s="12" t="s">
        <v>1503</v>
      </c>
      <c r="E814" s="12">
        <v>1.49178505795058</v>
      </c>
      <c r="F814" s="12">
        <v>0.000558622679809315</v>
      </c>
    </row>
    <row r="815" spans="1:6">
      <c r="A815" s="31" t="s">
        <v>1504</v>
      </c>
      <c r="B815" s="31">
        <v>0.6341555714014</v>
      </c>
      <c r="C815" s="31">
        <v>0.00867528926557757</v>
      </c>
      <c r="D815" s="12" t="s">
        <v>1505</v>
      </c>
      <c r="E815" s="12">
        <v>1.49815171860521</v>
      </c>
      <c r="F815" s="12">
        <v>0.00257363547943035</v>
      </c>
    </row>
    <row r="816" spans="1:6">
      <c r="A816" s="31" t="s">
        <v>1506</v>
      </c>
      <c r="B816" s="31">
        <v>0.634064856490639</v>
      </c>
      <c r="C816" s="31">
        <v>0.0224125759029019</v>
      </c>
      <c r="D816" s="12" t="s">
        <v>1507</v>
      </c>
      <c r="E816" s="12">
        <v>1.5035860917219</v>
      </c>
      <c r="F816" s="12">
        <v>2.01399397733884e-6</v>
      </c>
    </row>
    <row r="817" spans="1:6">
      <c r="A817" s="31" t="s">
        <v>113</v>
      </c>
      <c r="B817" s="31">
        <v>-0.633990586219467</v>
      </c>
      <c r="C817" s="31">
        <v>0.0995000395201574</v>
      </c>
      <c r="D817" s="12" t="s">
        <v>1508</v>
      </c>
      <c r="E817" s="12">
        <v>1.50510684136785</v>
      </c>
      <c r="F817" s="12">
        <v>0.0147164913824435</v>
      </c>
    </row>
    <row r="818" spans="1:6">
      <c r="A818" s="31" t="s">
        <v>1509</v>
      </c>
      <c r="B818" s="31">
        <v>0.633644906328995</v>
      </c>
      <c r="C818" s="31">
        <v>0.0198831792425583</v>
      </c>
      <c r="D818" s="12" t="s">
        <v>1510</v>
      </c>
      <c r="E818" s="12">
        <v>1.04191074930317</v>
      </c>
      <c r="F818" s="12">
        <v>0.0718294430604912</v>
      </c>
    </row>
    <row r="819" spans="1:6">
      <c r="A819" s="31" t="s">
        <v>1511</v>
      </c>
      <c r="B819" s="31">
        <v>0.633557030654612</v>
      </c>
      <c r="C819" s="31">
        <v>0.095632914925678</v>
      </c>
      <c r="D819" s="12" t="s">
        <v>718</v>
      </c>
      <c r="E819" s="12">
        <v>1.5098695095558</v>
      </c>
      <c r="F819" s="12">
        <v>0.00022351179256708</v>
      </c>
    </row>
    <row r="820" spans="1:6">
      <c r="A820" s="31" t="s">
        <v>1512</v>
      </c>
      <c r="B820" s="31">
        <v>0.633397399247145</v>
      </c>
      <c r="C820" s="31">
        <v>0.103048588129872</v>
      </c>
      <c r="D820" s="12" t="s">
        <v>951</v>
      </c>
      <c r="E820" s="12">
        <v>1.51351196522071</v>
      </c>
      <c r="F820" s="12">
        <v>0.00157202250524644</v>
      </c>
    </row>
    <row r="821" spans="1:6">
      <c r="A821" s="31" t="s">
        <v>1513</v>
      </c>
      <c r="B821" s="31">
        <v>0.633140239116027</v>
      </c>
      <c r="C821" s="31">
        <v>0.0792263142959056</v>
      </c>
      <c r="D821" s="12" t="s">
        <v>1347</v>
      </c>
      <c r="E821" s="12">
        <v>1.51360391104105</v>
      </c>
      <c r="F821" s="12">
        <v>0.00270496021553649</v>
      </c>
    </row>
    <row r="822" spans="1:6">
      <c r="A822" s="31" t="s">
        <v>752</v>
      </c>
      <c r="B822" s="31">
        <v>0.633052260345552</v>
      </c>
      <c r="C822" s="31">
        <v>0.0296293640655787</v>
      </c>
      <c r="D822" s="12" t="s">
        <v>1514</v>
      </c>
      <c r="E822" s="12">
        <v>1.51412214546044</v>
      </c>
      <c r="F822" s="12">
        <v>0.00113372175371766</v>
      </c>
    </row>
    <row r="823" spans="1:6">
      <c r="A823" s="31" t="s">
        <v>1515</v>
      </c>
      <c r="B823" s="31">
        <v>0.633029243910431</v>
      </c>
      <c r="C823" s="31">
        <v>0.024922206979835</v>
      </c>
      <c r="D823" s="12" t="s">
        <v>1516</v>
      </c>
      <c r="E823" s="12">
        <v>1.04069721556969</v>
      </c>
      <c r="F823" s="12">
        <v>0.0876591458965929</v>
      </c>
    </row>
    <row r="824" spans="1:6">
      <c r="A824" s="31" t="s">
        <v>1517</v>
      </c>
      <c r="B824" s="31">
        <v>0.632831257804005</v>
      </c>
      <c r="C824" s="31">
        <v>0.0533065121624043</v>
      </c>
      <c r="D824" s="12" t="s">
        <v>1518</v>
      </c>
      <c r="E824" s="12">
        <v>-1.03993787524185</v>
      </c>
      <c r="F824" s="12">
        <v>0.121740329225386</v>
      </c>
    </row>
    <row r="825" spans="1:6">
      <c r="A825" s="31" t="s">
        <v>1519</v>
      </c>
      <c r="B825" s="31">
        <v>0.632658832787336</v>
      </c>
      <c r="C825" s="31">
        <v>0.029570445930524</v>
      </c>
      <c r="D825" s="12" t="s">
        <v>1520</v>
      </c>
      <c r="E825" s="12">
        <v>1.51436492315678</v>
      </c>
      <c r="F825" s="12">
        <v>0.00759740771574639</v>
      </c>
    </row>
    <row r="826" spans="1:6">
      <c r="A826" s="31" t="s">
        <v>1521</v>
      </c>
      <c r="B826" s="31">
        <v>0.632248483038439</v>
      </c>
      <c r="C826" s="31">
        <v>0.00140317070925346</v>
      </c>
      <c r="D826" s="12" t="s">
        <v>1465</v>
      </c>
      <c r="E826" s="12">
        <v>1.5174291084816</v>
      </c>
      <c r="F826" s="12">
        <v>0.0101251411645399</v>
      </c>
    </row>
    <row r="827" spans="1:6">
      <c r="A827" s="31" t="s">
        <v>1522</v>
      </c>
      <c r="B827" s="31">
        <v>0.630936373311864</v>
      </c>
      <c r="C827" s="31">
        <v>0.0553145349664037</v>
      </c>
      <c r="D827" s="12" t="s">
        <v>1523</v>
      </c>
      <c r="E827" s="12">
        <v>1.52031593547791</v>
      </c>
      <c r="F827" s="12">
        <v>0.000216277485889562</v>
      </c>
    </row>
    <row r="828" spans="1:6">
      <c r="A828" s="31" t="s">
        <v>1524</v>
      </c>
      <c r="B828" s="31">
        <v>0.630037010746054</v>
      </c>
      <c r="C828" s="31">
        <v>0.0171154948265535</v>
      </c>
      <c r="D828" s="12" t="s">
        <v>1525</v>
      </c>
      <c r="E828" s="12">
        <v>1.03811378627904</v>
      </c>
      <c r="F828" s="12">
        <v>0.102451441131429</v>
      </c>
    </row>
    <row r="829" spans="1:6">
      <c r="A829" s="31" t="s">
        <v>51</v>
      </c>
      <c r="B829" s="31">
        <v>-0.62999357640216</v>
      </c>
      <c r="C829" s="31">
        <v>0.0136905604098936</v>
      </c>
      <c r="D829" s="12" t="s">
        <v>1526</v>
      </c>
      <c r="E829" s="12">
        <v>-1.03795181621147</v>
      </c>
      <c r="F829" s="12">
        <v>0.0726105958546545</v>
      </c>
    </row>
    <row r="830" spans="1:6">
      <c r="A830" s="31" t="s">
        <v>1527</v>
      </c>
      <c r="B830" s="31">
        <v>-0.629901896608419</v>
      </c>
      <c r="C830" s="31">
        <v>0.173648065319331</v>
      </c>
      <c r="D830" s="12" t="s">
        <v>357</v>
      </c>
      <c r="E830" s="12">
        <v>1.5225824887775</v>
      </c>
      <c r="F830" s="12">
        <v>0.00141798245591197</v>
      </c>
    </row>
    <row r="831" spans="1:6">
      <c r="A831" s="31" t="s">
        <v>1528</v>
      </c>
      <c r="B831" s="31">
        <v>-0.629733084959069</v>
      </c>
      <c r="C831" s="31">
        <v>0.068596239466476</v>
      </c>
      <c r="D831" s="12" t="s">
        <v>1529</v>
      </c>
      <c r="E831" s="12">
        <v>1.52580884624777</v>
      </c>
      <c r="F831" s="12">
        <v>0.00031776953982283</v>
      </c>
    </row>
    <row r="832" spans="1:6">
      <c r="A832" s="31" t="s">
        <v>1530</v>
      </c>
      <c r="B832" s="31">
        <v>-0.629474936862171</v>
      </c>
      <c r="C832" s="31">
        <v>0.0247152995111832</v>
      </c>
      <c r="D832" s="12" t="s">
        <v>1531</v>
      </c>
      <c r="E832" s="12">
        <v>1.52590372081363</v>
      </c>
      <c r="F832" s="12">
        <v>0.000925195144731412</v>
      </c>
    </row>
    <row r="833" spans="1:6">
      <c r="A833" s="31" t="s">
        <v>1532</v>
      </c>
      <c r="B833" s="31">
        <v>-0.629044829948353</v>
      </c>
      <c r="C833" s="31">
        <v>0.0425594734035795</v>
      </c>
      <c r="D833" s="12" t="s">
        <v>1533</v>
      </c>
      <c r="E833" s="12">
        <v>1.53024871032295</v>
      </c>
      <c r="F833" s="12">
        <v>0.00149149549268053</v>
      </c>
    </row>
    <row r="834" spans="1:6">
      <c r="A834" s="31" t="s">
        <v>153</v>
      </c>
      <c r="B834" s="31">
        <v>-0.628431988222826</v>
      </c>
      <c r="C834" s="31">
        <v>0.167806336959027</v>
      </c>
      <c r="D834" s="12" t="s">
        <v>1534</v>
      </c>
      <c r="E834" s="12">
        <v>1.53036401156346</v>
      </c>
      <c r="F834" s="12">
        <v>0.00224090604675806</v>
      </c>
    </row>
    <row r="835" spans="1:6">
      <c r="A835" s="31" t="s">
        <v>1535</v>
      </c>
      <c r="B835" s="31">
        <v>0.628169864203839</v>
      </c>
      <c r="C835" s="31">
        <v>0.171081775726969</v>
      </c>
      <c r="D835" s="12" t="s">
        <v>1536</v>
      </c>
      <c r="E835" s="12">
        <v>1.54298906270298</v>
      </c>
      <c r="F835" s="12">
        <v>0.00692770995241545</v>
      </c>
    </row>
    <row r="836" spans="1:6">
      <c r="A836" s="31" t="s">
        <v>1537</v>
      </c>
      <c r="B836" s="31">
        <v>0.627559477337734</v>
      </c>
      <c r="C836" s="31">
        <v>0.000162706758772127</v>
      </c>
      <c r="D836" s="12" t="s">
        <v>724</v>
      </c>
      <c r="E836" s="12">
        <v>1.56006648270385</v>
      </c>
      <c r="F836" s="12">
        <v>0.00172086175525903</v>
      </c>
    </row>
    <row r="837" spans="1:6">
      <c r="A837" s="31" t="s">
        <v>1538</v>
      </c>
      <c r="B837" s="31">
        <v>0.627539167602892</v>
      </c>
      <c r="C837" s="31">
        <v>0.0137645632109746</v>
      </c>
      <c r="D837" s="12" t="s">
        <v>1539</v>
      </c>
      <c r="E837" s="12">
        <v>1.03526590543559</v>
      </c>
      <c r="F837" s="12">
        <v>0.0811251226354862</v>
      </c>
    </row>
    <row r="838" spans="1:6">
      <c r="A838" s="31" t="s">
        <v>1540</v>
      </c>
      <c r="B838" s="31">
        <v>0.626570403927887</v>
      </c>
      <c r="C838" s="31">
        <v>0.00374657882465936</v>
      </c>
      <c r="D838" s="12" t="s">
        <v>1541</v>
      </c>
      <c r="E838" s="12">
        <v>1.56145069226683</v>
      </c>
      <c r="F838" s="12">
        <v>0.00365037299798939</v>
      </c>
    </row>
    <row r="839" spans="1:6">
      <c r="A839" s="31" t="s">
        <v>1542</v>
      </c>
      <c r="B839" s="31">
        <v>-0.62648728249186</v>
      </c>
      <c r="C839" s="31">
        <v>0.0446052711475786</v>
      </c>
      <c r="D839" s="12" t="s">
        <v>1543</v>
      </c>
      <c r="E839" s="12">
        <v>1.03442898997787</v>
      </c>
      <c r="F839" s="12">
        <v>0.0678605952621108</v>
      </c>
    </row>
    <row r="840" spans="1:6">
      <c r="A840" s="31" t="s">
        <v>1544</v>
      </c>
      <c r="B840" s="31">
        <v>0.626039661369215</v>
      </c>
      <c r="C840" s="31">
        <v>0.00787297384881945</v>
      </c>
      <c r="D840" s="12" t="s">
        <v>1545</v>
      </c>
      <c r="E840" s="12">
        <v>1.57430882455226</v>
      </c>
      <c r="F840" s="12">
        <v>0.00137909021126494</v>
      </c>
    </row>
    <row r="841" spans="1:6">
      <c r="A841" s="31" t="s">
        <v>987</v>
      </c>
      <c r="B841" s="31">
        <v>0.626033129171105</v>
      </c>
      <c r="C841" s="31">
        <v>0.0478287989335167</v>
      </c>
      <c r="D841" s="12" t="s">
        <v>1546</v>
      </c>
      <c r="E841" s="12">
        <v>1.57795087321567</v>
      </c>
      <c r="F841" s="12">
        <v>1.51800868775379e-5</v>
      </c>
    </row>
    <row r="842" spans="1:6">
      <c r="A842" s="31" t="s">
        <v>1547</v>
      </c>
      <c r="B842" s="31">
        <v>-0.625725076265742</v>
      </c>
      <c r="C842" s="31">
        <v>0.00105493939122526</v>
      </c>
      <c r="D842" s="12" t="s">
        <v>451</v>
      </c>
      <c r="E842" s="12">
        <v>1.57845987737446</v>
      </c>
      <c r="F842" s="12">
        <v>0.00108240530522524</v>
      </c>
    </row>
    <row r="843" spans="1:6">
      <c r="A843" s="31" t="s">
        <v>1548</v>
      </c>
      <c r="B843" s="31">
        <v>0.625615099610741</v>
      </c>
      <c r="C843" s="31">
        <v>0.0591633864586576</v>
      </c>
      <c r="D843" s="12" t="s">
        <v>644</v>
      </c>
      <c r="E843" s="12">
        <v>1.58597483924942</v>
      </c>
      <c r="F843" s="12">
        <v>0.00037523354498187</v>
      </c>
    </row>
    <row r="844" spans="1:6">
      <c r="A844" s="31" t="s">
        <v>1549</v>
      </c>
      <c r="B844" s="31">
        <v>0.625572490620504</v>
      </c>
      <c r="C844" s="31">
        <v>0.0147627137831589</v>
      </c>
      <c r="D844" s="12" t="s">
        <v>1550</v>
      </c>
      <c r="E844" s="12">
        <v>1.03197686375512</v>
      </c>
      <c r="F844" s="12">
        <v>0.064606232292825</v>
      </c>
    </row>
    <row r="845" spans="1:6">
      <c r="A845" s="31" t="s">
        <v>1551</v>
      </c>
      <c r="B845" s="31">
        <v>0.625208441357667</v>
      </c>
      <c r="C845" s="31">
        <v>0.0216445116005711</v>
      </c>
      <c r="D845" s="12" t="s">
        <v>1552</v>
      </c>
      <c r="E845" s="12">
        <v>1.58963408957332</v>
      </c>
      <c r="F845" s="12">
        <v>0.000984696960688652</v>
      </c>
    </row>
    <row r="846" spans="1:6">
      <c r="A846" s="31" t="s">
        <v>47</v>
      </c>
      <c r="B846" s="31">
        <v>0.625136840731379</v>
      </c>
      <c r="C846" s="31">
        <v>0.239148668114887</v>
      </c>
      <c r="D846" s="12" t="s">
        <v>1459</v>
      </c>
      <c r="E846" s="12">
        <v>1.59726386967053</v>
      </c>
      <c r="F846" s="12">
        <v>0.000413003521044079</v>
      </c>
    </row>
    <row r="847" spans="1:6">
      <c r="A847" s="31" t="s">
        <v>1553</v>
      </c>
      <c r="B847" s="31">
        <v>-0.625001776887198</v>
      </c>
      <c r="C847" s="31">
        <v>0.109517351429709</v>
      </c>
      <c r="D847" s="12" t="s">
        <v>1554</v>
      </c>
      <c r="E847" s="12">
        <v>1.02971524496105</v>
      </c>
      <c r="F847" s="12">
        <v>0.0831512251287838</v>
      </c>
    </row>
    <row r="848" spans="1:6">
      <c r="A848" s="31" t="s">
        <v>1555</v>
      </c>
      <c r="B848" s="31">
        <v>0.624939184251127</v>
      </c>
      <c r="C848" s="31">
        <v>0.0894872254289204</v>
      </c>
      <c r="D848" s="12" t="s">
        <v>239</v>
      </c>
      <c r="E848" s="12">
        <v>1.59754813285847</v>
      </c>
      <c r="F848" s="12">
        <v>6.57592657336961e-5</v>
      </c>
    </row>
    <row r="849" spans="1:6">
      <c r="A849" s="31" t="s">
        <v>1142</v>
      </c>
      <c r="B849" s="31">
        <v>-0.624824981151626</v>
      </c>
      <c r="C849" s="31">
        <v>0.0920356825076557</v>
      </c>
      <c r="D849" s="12" t="s">
        <v>1556</v>
      </c>
      <c r="E849" s="12">
        <v>1.60246828271292</v>
      </c>
      <c r="F849" s="12">
        <v>0.000542996549505937</v>
      </c>
    </row>
    <row r="850" spans="1:6">
      <c r="A850" s="31" t="s">
        <v>1557</v>
      </c>
      <c r="B850" s="31">
        <v>-0.62448386784361</v>
      </c>
      <c r="C850" s="31">
        <v>0.0446583854604815</v>
      </c>
      <c r="D850" s="12" t="s">
        <v>1558</v>
      </c>
      <c r="E850" s="12">
        <v>1.60263560008112</v>
      </c>
      <c r="F850" s="12">
        <v>0.000573367409413386</v>
      </c>
    </row>
    <row r="851" spans="1:6">
      <c r="A851" s="31" t="s">
        <v>1559</v>
      </c>
      <c r="B851" s="31">
        <v>0.624452647349779</v>
      </c>
      <c r="C851" s="31">
        <v>0.0769564221636035</v>
      </c>
      <c r="D851" s="12" t="s">
        <v>1560</v>
      </c>
      <c r="E851" s="12">
        <v>1.60496613574014</v>
      </c>
      <c r="F851" s="12">
        <v>0.000410391725123361</v>
      </c>
    </row>
    <row r="852" spans="1:6">
      <c r="A852" s="31" t="s">
        <v>1561</v>
      </c>
      <c r="B852" s="31">
        <v>-0.624241689370541</v>
      </c>
      <c r="C852" s="31">
        <v>0.00721903784995102</v>
      </c>
      <c r="D852" s="12" t="s">
        <v>1562</v>
      </c>
      <c r="E852" s="12">
        <v>1.60606862519707</v>
      </c>
      <c r="F852" s="12">
        <v>0.00177171902521461</v>
      </c>
    </row>
    <row r="853" spans="1:6">
      <c r="A853" s="31" t="s">
        <v>1563</v>
      </c>
      <c r="B853" s="31">
        <v>-0.624138208138734</v>
      </c>
      <c r="C853" s="31">
        <v>0.0230444260215339</v>
      </c>
      <c r="D853" s="12" t="s">
        <v>1564</v>
      </c>
      <c r="E853" s="12">
        <v>1.60776803058065</v>
      </c>
      <c r="F853" s="12">
        <v>0.000606887838279825</v>
      </c>
    </row>
    <row r="854" spans="1:6">
      <c r="A854" s="31" t="s">
        <v>1565</v>
      </c>
      <c r="B854" s="31">
        <v>-0.623756689137124</v>
      </c>
      <c r="C854" s="31">
        <v>0.13317228520248</v>
      </c>
      <c r="D854" s="12" t="s">
        <v>1566</v>
      </c>
      <c r="E854" s="12">
        <v>1.6138343553107</v>
      </c>
      <c r="F854" s="12">
        <v>0.000242602576236411</v>
      </c>
    </row>
    <row r="855" spans="1:6">
      <c r="A855" s="31" t="s">
        <v>1567</v>
      </c>
      <c r="B855" s="31">
        <v>-0.623683291361618</v>
      </c>
      <c r="C855" s="31">
        <v>0.00230386636147784</v>
      </c>
      <c r="D855" s="12" t="s">
        <v>1568</v>
      </c>
      <c r="E855" s="12">
        <v>1.62606498038458</v>
      </c>
      <c r="F855" s="12">
        <v>0.000815083154163188</v>
      </c>
    </row>
    <row r="856" spans="1:6">
      <c r="A856" s="31" t="s">
        <v>1569</v>
      </c>
      <c r="B856" s="31">
        <v>0.623485807786404</v>
      </c>
      <c r="C856" s="31">
        <v>0.000164429470885357</v>
      </c>
      <c r="D856" s="12" t="s">
        <v>1570</v>
      </c>
      <c r="E856" s="12">
        <v>1.63583445569858</v>
      </c>
      <c r="F856" s="12">
        <v>5.71991213836467e-5</v>
      </c>
    </row>
    <row r="857" spans="1:6">
      <c r="A857" s="31" t="s">
        <v>1571</v>
      </c>
      <c r="B857" s="31">
        <v>-0.623008015395347</v>
      </c>
      <c r="C857" s="31">
        <v>0.00335936269924471</v>
      </c>
      <c r="D857" s="12" t="s">
        <v>1572</v>
      </c>
      <c r="E857" s="12">
        <v>1.63902609016414</v>
      </c>
      <c r="F857" s="12">
        <v>0.000491039859280168</v>
      </c>
    </row>
    <row r="858" spans="1:6">
      <c r="A858" s="31" t="s">
        <v>1573</v>
      </c>
      <c r="B858" s="31">
        <v>-0.622977828953623</v>
      </c>
      <c r="C858" s="31">
        <v>0.0104285572503973</v>
      </c>
      <c r="D858" s="12" t="s">
        <v>1574</v>
      </c>
      <c r="E858" s="12">
        <v>1.02683838159199</v>
      </c>
      <c r="F858" s="12">
        <v>0.0692507069682567</v>
      </c>
    </row>
    <row r="859" spans="1:6">
      <c r="A859" s="31" t="s">
        <v>1575</v>
      </c>
      <c r="B859" s="31">
        <v>0.622940125929485</v>
      </c>
      <c r="C859" s="31">
        <v>0.0196213194959455</v>
      </c>
      <c r="D859" s="12" t="s">
        <v>1576</v>
      </c>
      <c r="E859" s="12">
        <v>1.02606825589402</v>
      </c>
      <c r="F859" s="12">
        <v>0.100311552810121</v>
      </c>
    </row>
    <row r="860" spans="1:6">
      <c r="A860" s="31" t="s">
        <v>1577</v>
      </c>
      <c r="B860" s="31">
        <v>0.622904202442672</v>
      </c>
      <c r="C860" s="31">
        <v>0.0245454631273927</v>
      </c>
      <c r="D860" s="12" t="s">
        <v>1578</v>
      </c>
      <c r="E860" s="12">
        <v>1.64454064875863</v>
      </c>
      <c r="F860" s="12">
        <v>6.95423305739313e-5</v>
      </c>
    </row>
    <row r="861" spans="1:6">
      <c r="A861" s="31" t="s">
        <v>1579</v>
      </c>
      <c r="B861" s="31">
        <v>0.6225630358893</v>
      </c>
      <c r="C861" s="31">
        <v>0.0752613032758906</v>
      </c>
      <c r="D861" s="12" t="s">
        <v>1580</v>
      </c>
      <c r="E861" s="12">
        <v>-1.0253617079635</v>
      </c>
      <c r="F861" s="12">
        <v>0.0628735126338298</v>
      </c>
    </row>
    <row r="862" spans="1:6">
      <c r="A862" s="31" t="s">
        <v>1581</v>
      </c>
      <c r="B862" s="31">
        <v>-0.622486283349383</v>
      </c>
      <c r="C862" s="31">
        <v>0.200915863679728</v>
      </c>
      <c r="D862" s="12" t="s">
        <v>1582</v>
      </c>
      <c r="E862" s="12">
        <v>1.65694060280727</v>
      </c>
      <c r="F862" s="12">
        <v>9.09326560015573e-6</v>
      </c>
    </row>
    <row r="863" spans="1:6">
      <c r="A863" s="31" t="s">
        <v>1583</v>
      </c>
      <c r="B863" s="31">
        <v>0.622022512086</v>
      </c>
      <c r="C863" s="31">
        <v>0.00157953469929319</v>
      </c>
      <c r="D863" s="12" t="s">
        <v>252</v>
      </c>
      <c r="E863" s="12">
        <v>1.67144246605393</v>
      </c>
      <c r="F863" s="12">
        <v>6.66411366369659e-5</v>
      </c>
    </row>
    <row r="864" spans="1:6">
      <c r="A864" s="31" t="s">
        <v>1584</v>
      </c>
      <c r="B864" s="31">
        <v>0.621869798627957</v>
      </c>
      <c r="C864" s="31">
        <v>0.163987145437619</v>
      </c>
      <c r="D864" s="12" t="s">
        <v>1585</v>
      </c>
      <c r="E864" s="12">
        <v>1.67513230830928</v>
      </c>
      <c r="F864" s="12">
        <v>0.00188944400250653</v>
      </c>
    </row>
    <row r="865" spans="1:6">
      <c r="A865" s="31" t="s">
        <v>1586</v>
      </c>
      <c r="B865" s="31">
        <v>0.621861271242549</v>
      </c>
      <c r="C865" s="31">
        <v>0.0194378852810572</v>
      </c>
      <c r="D865" s="12" t="s">
        <v>1587</v>
      </c>
      <c r="E865" s="12">
        <v>1.67771752069756</v>
      </c>
      <c r="F865" s="12">
        <v>0.000132631532418436</v>
      </c>
    </row>
    <row r="866" spans="1:6">
      <c r="A866" s="31" t="s">
        <v>1588</v>
      </c>
      <c r="B866" s="31">
        <v>0.621522159146212</v>
      </c>
      <c r="C866" s="31">
        <v>0.0411871417295443</v>
      </c>
      <c r="D866" s="12" t="s">
        <v>380</v>
      </c>
      <c r="E866" s="12">
        <v>-1.02474639574478</v>
      </c>
      <c r="F866" s="12">
        <v>0.0743037923129711</v>
      </c>
    </row>
    <row r="867" spans="1:6">
      <c r="A867" s="31" t="s">
        <v>1589</v>
      </c>
      <c r="B867" s="31">
        <v>0.621360847995624</v>
      </c>
      <c r="C867" s="31">
        <v>0.00698277116214625</v>
      </c>
      <c r="D867" s="12" t="s">
        <v>28</v>
      </c>
      <c r="E867" s="12">
        <v>1.68285267477865</v>
      </c>
      <c r="F867" s="12">
        <v>0.0044963588314958</v>
      </c>
    </row>
    <row r="868" spans="1:6">
      <c r="A868" s="31" t="s">
        <v>1590</v>
      </c>
      <c r="B868" s="31">
        <v>-0.620973026635905</v>
      </c>
      <c r="C868" s="31">
        <v>0.147208126766553</v>
      </c>
      <c r="D868" s="12" t="s">
        <v>1591</v>
      </c>
      <c r="E868" s="12">
        <v>1.68745468564212</v>
      </c>
      <c r="F868" s="12">
        <v>1.33349359875452e-5</v>
      </c>
    </row>
    <row r="869" spans="1:6">
      <c r="A869" s="31" t="s">
        <v>1592</v>
      </c>
      <c r="B869" s="31">
        <v>0.620556803942265</v>
      </c>
      <c r="C869" s="31">
        <v>0.0709711000356063</v>
      </c>
      <c r="D869" s="12" t="s">
        <v>1593</v>
      </c>
      <c r="E869" s="12">
        <v>-1.02322941716069</v>
      </c>
      <c r="F869" s="12">
        <v>0.0785644837369378</v>
      </c>
    </row>
    <row r="870" spans="1:6">
      <c r="A870" s="31" t="s">
        <v>1594</v>
      </c>
      <c r="B870" s="31">
        <v>-0.620280326245593</v>
      </c>
      <c r="C870" s="31">
        <v>0.0030883354178249</v>
      </c>
      <c r="D870" s="12" t="s">
        <v>1595</v>
      </c>
      <c r="E870" s="12">
        <v>-1.02277412980649</v>
      </c>
      <c r="F870" s="12">
        <v>0.0547136353862713</v>
      </c>
    </row>
    <row r="871" spans="1:6">
      <c r="A871" s="31" t="s">
        <v>1596</v>
      </c>
      <c r="B871" s="31">
        <v>0.620162388892872</v>
      </c>
      <c r="C871" s="31">
        <v>0.000766385342365502</v>
      </c>
      <c r="D871" s="12" t="s">
        <v>1597</v>
      </c>
      <c r="E871" s="12">
        <v>-1.02253634081497</v>
      </c>
      <c r="F871" s="12">
        <v>0.0917643938945066</v>
      </c>
    </row>
    <row r="872" spans="1:6">
      <c r="A872" s="31" t="s">
        <v>1598</v>
      </c>
      <c r="B872" s="31">
        <v>-0.620142060955812</v>
      </c>
      <c r="C872" s="31">
        <v>0.0266900162006003</v>
      </c>
      <c r="D872" s="12" t="s">
        <v>1599</v>
      </c>
      <c r="E872" s="12">
        <v>-1.02200477813076</v>
      </c>
      <c r="F872" s="12">
        <v>0.126323975261046</v>
      </c>
    </row>
    <row r="873" spans="1:6">
      <c r="A873" s="31" t="s">
        <v>1600</v>
      </c>
      <c r="B873" s="31">
        <v>0.620119017389378</v>
      </c>
      <c r="C873" s="31">
        <v>0.0266289106204854</v>
      </c>
      <c r="D873" s="12" t="s">
        <v>1601</v>
      </c>
      <c r="E873" s="12">
        <v>-1.0213856135001</v>
      </c>
      <c r="F873" s="12">
        <v>0.119924765854116</v>
      </c>
    </row>
    <row r="874" spans="1:6">
      <c r="A874" s="31" t="s">
        <v>1602</v>
      </c>
      <c r="B874" s="31">
        <v>0.62005233131479</v>
      </c>
      <c r="C874" s="31">
        <v>0.0875633623182626</v>
      </c>
      <c r="D874" s="12" t="s">
        <v>1123</v>
      </c>
      <c r="E874" s="12">
        <v>1.02090594768959</v>
      </c>
      <c r="F874" s="12">
        <v>0.110739747891476</v>
      </c>
    </row>
    <row r="875" spans="1:6">
      <c r="A875" s="31" t="s">
        <v>1603</v>
      </c>
      <c r="B875" s="31">
        <v>0.619026502830371</v>
      </c>
      <c r="C875" s="31">
        <v>0.00779832474102501</v>
      </c>
      <c r="D875" s="12" t="s">
        <v>414</v>
      </c>
      <c r="E875" s="12">
        <v>1.69537686071223</v>
      </c>
      <c r="F875" s="12">
        <v>0.000244793970887886</v>
      </c>
    </row>
    <row r="876" spans="1:6">
      <c r="A876" s="31" t="s">
        <v>1604</v>
      </c>
      <c r="B876" s="31">
        <v>0.618726128257751</v>
      </c>
      <c r="C876" s="31">
        <v>0.0610884825880225</v>
      </c>
      <c r="D876" s="12" t="s">
        <v>1605</v>
      </c>
      <c r="E876" s="12">
        <v>1.69669034228496</v>
      </c>
      <c r="F876" s="12">
        <v>0.000507360221841358</v>
      </c>
    </row>
    <row r="877" spans="1:6">
      <c r="A877" s="31" t="s">
        <v>1606</v>
      </c>
      <c r="B877" s="31">
        <v>0.618517235667289</v>
      </c>
      <c r="C877" s="31">
        <v>0.00993462905666155</v>
      </c>
      <c r="D877" s="12" t="s">
        <v>1607</v>
      </c>
      <c r="E877" s="12">
        <v>-1.01996933213189</v>
      </c>
      <c r="F877" s="12">
        <v>0.0647173703240665</v>
      </c>
    </row>
    <row r="878" spans="1:6">
      <c r="A878" s="31" t="s">
        <v>1608</v>
      </c>
      <c r="B878" s="31">
        <v>-0.617984428817272</v>
      </c>
      <c r="C878" s="31">
        <v>0.0870717355612326</v>
      </c>
      <c r="D878" s="12" t="s">
        <v>1609</v>
      </c>
      <c r="E878" s="12">
        <v>1.71207693281534</v>
      </c>
      <c r="F878" s="12">
        <v>7.97466043669711e-5</v>
      </c>
    </row>
    <row r="879" spans="1:6">
      <c r="A879" s="31" t="s">
        <v>875</v>
      </c>
      <c r="B879" s="31">
        <v>0.617878691695288</v>
      </c>
      <c r="C879" s="31">
        <v>0.03313099978232</v>
      </c>
      <c r="D879" s="12" t="s">
        <v>702</v>
      </c>
      <c r="E879" s="12">
        <v>1.71630600807361</v>
      </c>
      <c r="F879" s="12">
        <v>6.94507189904435e-5</v>
      </c>
    </row>
    <row r="880" spans="1:6">
      <c r="A880" s="31" t="s">
        <v>1610</v>
      </c>
      <c r="B880" s="31">
        <v>-0.617841487123569</v>
      </c>
      <c r="C880" s="31">
        <v>0.0514240563987613</v>
      </c>
      <c r="D880" s="12" t="s">
        <v>1611</v>
      </c>
      <c r="E880" s="12">
        <v>1.72062495465656</v>
      </c>
      <c r="F880" s="12">
        <v>0.000629444012838468</v>
      </c>
    </row>
    <row r="881" spans="1:6">
      <c r="A881" s="31" t="s">
        <v>1612</v>
      </c>
      <c r="B881" s="31">
        <v>0.617765591655511</v>
      </c>
      <c r="C881" s="31">
        <v>0.0959704248058268</v>
      </c>
      <c r="D881" s="12" t="s">
        <v>1613</v>
      </c>
      <c r="E881" s="12">
        <v>1.72174839465526</v>
      </c>
      <c r="F881" s="12">
        <v>0.0024465992843965</v>
      </c>
    </row>
    <row r="882" spans="1:6">
      <c r="A882" s="31" t="s">
        <v>1614</v>
      </c>
      <c r="B882" s="31">
        <v>0.617640255978947</v>
      </c>
      <c r="C882" s="31">
        <v>0.0643417647762168</v>
      </c>
      <c r="D882" s="12" t="s">
        <v>495</v>
      </c>
      <c r="E882" s="12">
        <v>1.72232028392184</v>
      </c>
      <c r="F882" s="12">
        <v>0.00062218961719583</v>
      </c>
    </row>
    <row r="883" spans="1:6">
      <c r="A883" s="31" t="s">
        <v>166</v>
      </c>
      <c r="B883" s="31">
        <v>-0.61746477168054</v>
      </c>
      <c r="C883" s="31">
        <v>0.0462770302710121</v>
      </c>
      <c r="D883" s="12" t="s">
        <v>1615</v>
      </c>
      <c r="E883" s="12">
        <v>1.72536545628951</v>
      </c>
      <c r="F883" s="12">
        <v>0.000610423053474692</v>
      </c>
    </row>
    <row r="884" spans="1:6">
      <c r="A884" s="31" t="s">
        <v>1616</v>
      </c>
      <c r="B884" s="31">
        <v>0.617363366226789</v>
      </c>
      <c r="C884" s="31">
        <v>0.0400936822497556</v>
      </c>
      <c r="D884" s="12" t="s">
        <v>1617</v>
      </c>
      <c r="E884" s="12">
        <v>1.73338013730362</v>
      </c>
      <c r="F884" s="12">
        <v>0.000657766583042262</v>
      </c>
    </row>
    <row r="885" spans="1:6">
      <c r="A885" s="31" t="s">
        <v>1618</v>
      </c>
      <c r="B885" s="31">
        <v>-0.617187974731853</v>
      </c>
      <c r="C885" s="31">
        <v>0.0200002441977774</v>
      </c>
      <c r="D885" s="12" t="s">
        <v>1619</v>
      </c>
      <c r="E885" s="12">
        <v>1.74598088814694</v>
      </c>
      <c r="F885" s="12">
        <v>0.000435714316904548</v>
      </c>
    </row>
    <row r="886" spans="1:6">
      <c r="A886" s="31" t="s">
        <v>1620</v>
      </c>
      <c r="B886" s="31">
        <v>-0.617009989657638</v>
      </c>
      <c r="C886" s="31">
        <v>0.031647313913179</v>
      </c>
      <c r="D886" s="12" t="s">
        <v>1621</v>
      </c>
      <c r="E886" s="12">
        <v>1.75756355248464</v>
      </c>
      <c r="F886" s="12">
        <v>0.00113594094184032</v>
      </c>
    </row>
    <row r="887" spans="1:6">
      <c r="A887" s="31" t="s">
        <v>1622</v>
      </c>
      <c r="B887" s="31">
        <v>-0.616754524109033</v>
      </c>
      <c r="C887" s="31">
        <v>0.0102171968583565</v>
      </c>
      <c r="D887" s="12" t="s">
        <v>1623</v>
      </c>
      <c r="E887" s="12">
        <v>1.77287447623344</v>
      </c>
      <c r="F887" s="12">
        <v>0.00345119383304494</v>
      </c>
    </row>
    <row r="888" spans="1:6">
      <c r="A888" s="31" t="s">
        <v>1624</v>
      </c>
      <c r="B888" s="31">
        <v>-0.616129186144043</v>
      </c>
      <c r="C888" s="31">
        <v>0.0443815191888261</v>
      </c>
      <c r="D888" s="12" t="s">
        <v>1625</v>
      </c>
      <c r="E888" s="12">
        <v>-1.01535549949012</v>
      </c>
      <c r="F888" s="12">
        <v>0.109967220903896</v>
      </c>
    </row>
    <row r="889" spans="1:6">
      <c r="A889" s="31" t="s">
        <v>1578</v>
      </c>
      <c r="B889" s="31">
        <v>0.616082262543437</v>
      </c>
      <c r="C889" s="31">
        <v>0.0268789532015525</v>
      </c>
      <c r="D889" s="12" t="s">
        <v>1626</v>
      </c>
      <c r="E889" s="12">
        <v>1.78018858571818</v>
      </c>
      <c r="F889" s="12">
        <v>0.00110609467846181</v>
      </c>
    </row>
    <row r="890" spans="1:6">
      <c r="A890" s="31" t="s">
        <v>1627</v>
      </c>
      <c r="B890" s="31">
        <v>-0.615805140940961</v>
      </c>
      <c r="C890" s="31">
        <v>0.171290237921679</v>
      </c>
      <c r="D890" s="12" t="s">
        <v>157</v>
      </c>
      <c r="E890" s="12">
        <v>1.78514791990428</v>
      </c>
      <c r="F890" s="12">
        <v>0.000398005602032418</v>
      </c>
    </row>
    <row r="891" spans="1:6">
      <c r="A891" s="31" t="s">
        <v>1628</v>
      </c>
      <c r="B891" s="31">
        <v>0.615396493280534</v>
      </c>
      <c r="C891" s="31">
        <v>0.00380960418830217</v>
      </c>
      <c r="D891" s="12" t="s">
        <v>1629</v>
      </c>
      <c r="E891" s="12">
        <v>1.79267368530869</v>
      </c>
      <c r="F891" s="12">
        <v>0.000429137743877903</v>
      </c>
    </row>
    <row r="892" spans="1:6">
      <c r="A892" s="31" t="s">
        <v>1630</v>
      </c>
      <c r="B892" s="31">
        <v>-0.61536440465934</v>
      </c>
      <c r="C892" s="31">
        <v>0.0387949712736275</v>
      </c>
      <c r="D892" s="12" t="s">
        <v>316</v>
      </c>
      <c r="E892" s="12">
        <v>1.79388196490626</v>
      </c>
      <c r="F892" s="12">
        <v>0.00457761596274909</v>
      </c>
    </row>
    <row r="893" spans="1:6">
      <c r="A893" s="31" t="s">
        <v>521</v>
      </c>
      <c r="B893" s="31">
        <v>-0.615262159735073</v>
      </c>
      <c r="C893" s="31">
        <v>0.110366354429472</v>
      </c>
      <c r="D893" s="12" t="s">
        <v>1631</v>
      </c>
      <c r="E893" s="12">
        <v>1.79579640293956</v>
      </c>
      <c r="F893" s="12">
        <v>0.000366993866844693</v>
      </c>
    </row>
    <row r="894" spans="1:6">
      <c r="A894" s="31" t="s">
        <v>1632</v>
      </c>
      <c r="B894" s="31">
        <v>0.614820473778022</v>
      </c>
      <c r="C894" s="31">
        <v>0.0653325711517521</v>
      </c>
      <c r="D894" s="12" t="s">
        <v>907</v>
      </c>
      <c r="E894" s="12">
        <v>1.81109489210476</v>
      </c>
      <c r="F894" s="12">
        <v>0.000677913353213711</v>
      </c>
    </row>
    <row r="895" spans="1:6">
      <c r="A895" s="31" t="s">
        <v>1633</v>
      </c>
      <c r="B895" s="31">
        <v>-0.614814524754002</v>
      </c>
      <c r="C895" s="31">
        <v>0.104108194620015</v>
      </c>
      <c r="D895" s="12" t="s">
        <v>1634</v>
      </c>
      <c r="E895" s="12">
        <v>1.8123610625474</v>
      </c>
      <c r="F895" s="12">
        <v>0.000158483272269453</v>
      </c>
    </row>
    <row r="896" spans="1:6">
      <c r="A896" s="31" t="s">
        <v>1635</v>
      </c>
      <c r="B896" s="31">
        <v>-0.614801488471147</v>
      </c>
      <c r="C896" s="31">
        <v>0.0954204734471335</v>
      </c>
      <c r="D896" s="12" t="s">
        <v>1636</v>
      </c>
      <c r="E896" s="12">
        <v>1.81971924204872</v>
      </c>
      <c r="F896" s="12">
        <v>0.000318617341671312</v>
      </c>
    </row>
    <row r="897" spans="1:6">
      <c r="A897" s="31" t="s">
        <v>1637</v>
      </c>
      <c r="B897" s="31">
        <v>-0.614642907956063</v>
      </c>
      <c r="C897" s="31">
        <v>0.0989115879932903</v>
      </c>
      <c r="D897" s="12" t="s">
        <v>1638</v>
      </c>
      <c r="E897" s="12">
        <v>1.82265670185121</v>
      </c>
      <c r="F897" s="12">
        <v>0.0020088814169658</v>
      </c>
    </row>
    <row r="898" spans="1:6">
      <c r="A898" s="31" t="s">
        <v>1639</v>
      </c>
      <c r="B898" s="31">
        <v>-0.614614170801893</v>
      </c>
      <c r="C898" s="31">
        <v>0.00187488754598153</v>
      </c>
      <c r="D898" s="12" t="s">
        <v>1640</v>
      </c>
      <c r="E898" s="12">
        <v>-1.01338491650754</v>
      </c>
      <c r="F898" s="12">
        <v>0.0518645640250581</v>
      </c>
    </row>
    <row r="899" spans="1:6">
      <c r="A899" s="31" t="s">
        <v>1641</v>
      </c>
      <c r="B899" s="31">
        <v>0.613577405929484</v>
      </c>
      <c r="C899" s="31">
        <v>9.35803265166137e-5</v>
      </c>
      <c r="D899" s="12" t="s">
        <v>443</v>
      </c>
      <c r="E899" s="12">
        <v>1.82469322086812</v>
      </c>
      <c r="F899" s="12">
        <v>0.000165034876537538</v>
      </c>
    </row>
    <row r="900" spans="1:6">
      <c r="A900" s="31" t="s">
        <v>1642</v>
      </c>
      <c r="B900" s="31">
        <v>0.613483786162165</v>
      </c>
      <c r="C900" s="31">
        <v>0.0586106497656285</v>
      </c>
      <c r="D900" s="12" t="s">
        <v>1643</v>
      </c>
      <c r="E900" s="12">
        <v>1.82879754963971</v>
      </c>
      <c r="F900" s="12">
        <v>0.000572962168876243</v>
      </c>
    </row>
    <row r="901" spans="1:6">
      <c r="A901" s="31" t="s">
        <v>1644</v>
      </c>
      <c r="B901" s="31">
        <v>-0.613383009634829</v>
      </c>
      <c r="C901" s="31">
        <v>0.0148042500934273</v>
      </c>
      <c r="D901" s="12" t="s">
        <v>1645</v>
      </c>
      <c r="E901" s="12">
        <v>1.84622148997098</v>
      </c>
      <c r="F901" s="12">
        <v>0.000169011869331522</v>
      </c>
    </row>
    <row r="902" spans="1:6">
      <c r="A902" s="31" t="s">
        <v>1646</v>
      </c>
      <c r="B902" s="31">
        <v>-0.613291735802173</v>
      </c>
      <c r="C902" s="31">
        <v>0.0279672502332254</v>
      </c>
      <c r="D902" s="12" t="s">
        <v>1647</v>
      </c>
      <c r="E902" s="12">
        <v>1.84831805195734</v>
      </c>
      <c r="F902" s="12">
        <v>0.000103287288861985</v>
      </c>
    </row>
    <row r="903" spans="1:6">
      <c r="A903" s="31" t="s">
        <v>1648</v>
      </c>
      <c r="B903" s="31">
        <v>0.613118704101994</v>
      </c>
      <c r="C903" s="31">
        <v>0.0642011008429167</v>
      </c>
      <c r="D903" s="12" t="s">
        <v>1649</v>
      </c>
      <c r="E903" s="12">
        <v>1.85862007525994</v>
      </c>
      <c r="F903" s="12">
        <v>0.000758703581999309</v>
      </c>
    </row>
    <row r="904" spans="1:6">
      <c r="A904" s="31" t="s">
        <v>1650</v>
      </c>
      <c r="B904" s="31">
        <v>-0.613061372471321</v>
      </c>
      <c r="C904" s="31">
        <v>0.00446260769758007</v>
      </c>
      <c r="D904" s="12" t="s">
        <v>1651</v>
      </c>
      <c r="E904" s="12">
        <v>1.86597913497834</v>
      </c>
      <c r="F904" s="12">
        <v>1.14929185698734e-6</v>
      </c>
    </row>
    <row r="905" spans="1:6">
      <c r="A905" s="31" t="s">
        <v>1652</v>
      </c>
      <c r="B905" s="31">
        <v>0.613006946808786</v>
      </c>
      <c r="C905" s="31">
        <v>0.0150211672970882</v>
      </c>
      <c r="D905" s="12" t="s">
        <v>1653</v>
      </c>
      <c r="E905" s="12">
        <v>1.01061706442586</v>
      </c>
      <c r="F905" s="12">
        <v>0.0663717976738084</v>
      </c>
    </row>
    <row r="906" spans="1:6">
      <c r="A906" s="31" t="s">
        <v>1651</v>
      </c>
      <c r="B906" s="31">
        <v>0.612658853009593</v>
      </c>
      <c r="C906" s="31">
        <v>0.0133920642885758</v>
      </c>
      <c r="D906" s="12" t="s">
        <v>1654</v>
      </c>
      <c r="E906" s="12">
        <v>1.89566927127012</v>
      </c>
      <c r="F906" s="12">
        <v>0.000368450725824643</v>
      </c>
    </row>
    <row r="907" spans="1:6">
      <c r="A907" s="31" t="s">
        <v>1655</v>
      </c>
      <c r="B907" s="31">
        <v>0.612654906203977</v>
      </c>
      <c r="C907" s="31">
        <v>0.0296883213168278</v>
      </c>
      <c r="D907" s="12" t="s">
        <v>1342</v>
      </c>
      <c r="E907" s="12">
        <v>1.89941439613364</v>
      </c>
      <c r="F907" s="12">
        <v>0.000227710539002938</v>
      </c>
    </row>
    <row r="908" spans="1:6">
      <c r="A908" s="31" t="s">
        <v>1656</v>
      </c>
      <c r="B908" s="31">
        <v>-0.612237341751304</v>
      </c>
      <c r="C908" s="31">
        <v>0.0179223200476297</v>
      </c>
      <c r="D908" s="12" t="s">
        <v>1657</v>
      </c>
      <c r="E908" s="12">
        <v>1.95610618911925</v>
      </c>
      <c r="F908" s="12">
        <v>0.000665413063525784</v>
      </c>
    </row>
    <row r="909" spans="1:6">
      <c r="A909" s="31" t="s">
        <v>1658</v>
      </c>
      <c r="B909" s="31">
        <v>0.612191006318053</v>
      </c>
      <c r="C909" s="31">
        <v>0.0133354517997913</v>
      </c>
      <c r="D909" s="12" t="s">
        <v>1659</v>
      </c>
      <c r="E909" s="12">
        <v>1.96826784011104</v>
      </c>
      <c r="F909" s="12">
        <v>2.96817305845307e-6</v>
      </c>
    </row>
    <row r="910" spans="1:6">
      <c r="A910" s="31" t="s">
        <v>1660</v>
      </c>
      <c r="B910" s="31">
        <v>-0.611307412068851</v>
      </c>
      <c r="C910" s="31">
        <v>0.0272163278999433</v>
      </c>
      <c r="D910" s="12" t="s">
        <v>1661</v>
      </c>
      <c r="E910" s="12">
        <v>1.00867845844287</v>
      </c>
      <c r="F910" s="12">
        <v>0.0785413511199415</v>
      </c>
    </row>
    <row r="911" spans="1:6">
      <c r="A911" s="31" t="s">
        <v>1662</v>
      </c>
      <c r="B911" s="31">
        <v>0.610731840683367</v>
      </c>
      <c r="C911" s="31">
        <v>0.104316161541286</v>
      </c>
      <c r="D911" s="12" t="s">
        <v>266</v>
      </c>
      <c r="E911" s="12">
        <v>-1.00821067710152</v>
      </c>
      <c r="F911" s="12">
        <v>0.0850018488863863</v>
      </c>
    </row>
    <row r="912" spans="1:6">
      <c r="A912" s="31" t="s">
        <v>1663</v>
      </c>
      <c r="B912" s="31">
        <v>-0.610676993811105</v>
      </c>
      <c r="C912" s="31">
        <v>0.274026617956164</v>
      </c>
      <c r="D912" s="12" t="s">
        <v>1664</v>
      </c>
      <c r="E912" s="12">
        <v>1.96911972411748</v>
      </c>
      <c r="F912" s="12">
        <v>4.82914103352788e-5</v>
      </c>
    </row>
    <row r="913" spans="1:6">
      <c r="A913" s="31" t="s">
        <v>1665</v>
      </c>
      <c r="B913" s="31">
        <v>0.610280076198791</v>
      </c>
      <c r="C913" s="31">
        <v>0.098752096988729</v>
      </c>
      <c r="D913" s="12" t="s">
        <v>386</v>
      </c>
      <c r="E913" s="12">
        <v>1.98545681625186</v>
      </c>
      <c r="F913" s="12">
        <v>4.11914403537611e-5</v>
      </c>
    </row>
    <row r="914" spans="1:6">
      <c r="A914" s="31" t="s">
        <v>1666</v>
      </c>
      <c r="B914" s="31">
        <v>0.609781326719202</v>
      </c>
      <c r="C914" s="31">
        <v>0.0397174170654642</v>
      </c>
      <c r="D914" s="12" t="s">
        <v>1667</v>
      </c>
      <c r="E914" s="12">
        <v>1.98944415176763</v>
      </c>
      <c r="F914" s="12">
        <v>3.56124082170235e-5</v>
      </c>
    </row>
    <row r="915" spans="1:6">
      <c r="A915" s="31" t="s">
        <v>1668</v>
      </c>
      <c r="B915" s="31">
        <v>0.60977158771418</v>
      </c>
      <c r="C915" s="31">
        <v>0.00448283716523666</v>
      </c>
      <c r="D915" s="12" t="s">
        <v>1669</v>
      </c>
      <c r="E915" s="12">
        <v>1.9895664642518</v>
      </c>
      <c r="F915" s="12">
        <v>4.41491221940469e-5</v>
      </c>
    </row>
    <row r="916" spans="1:6">
      <c r="A916" s="31" t="s">
        <v>1670</v>
      </c>
      <c r="B916" s="31">
        <v>-0.609260631648177</v>
      </c>
      <c r="C916" s="31">
        <v>0.166594960696222</v>
      </c>
      <c r="D916" s="12" t="s">
        <v>878</v>
      </c>
      <c r="E916" s="12">
        <v>2.07598413964206</v>
      </c>
      <c r="F916" s="12">
        <v>0.000259743762849408</v>
      </c>
    </row>
    <row r="917" spans="1:6">
      <c r="A917" s="31" t="s">
        <v>1671</v>
      </c>
      <c r="B917" s="31">
        <v>-0.608797723498384</v>
      </c>
      <c r="C917" s="31">
        <v>0.0465036463603934</v>
      </c>
      <c r="D917" s="12" t="s">
        <v>1672</v>
      </c>
      <c r="E917" s="12">
        <v>1.00669725154496</v>
      </c>
      <c r="F917" s="12">
        <v>0.0952105139222386</v>
      </c>
    </row>
    <row r="918" spans="1:6">
      <c r="A918" s="31" t="s">
        <v>1673</v>
      </c>
      <c r="B918" s="31">
        <v>0.608774533812836</v>
      </c>
      <c r="C918" s="31">
        <v>6.64192220506883e-5</v>
      </c>
      <c r="D918" s="12" t="s">
        <v>1473</v>
      </c>
      <c r="E918" s="12">
        <v>2.08192986767962</v>
      </c>
      <c r="F918" s="12">
        <v>0.000759934253976495</v>
      </c>
    </row>
    <row r="919" spans="1:6">
      <c r="A919" s="31" t="s">
        <v>1674</v>
      </c>
      <c r="B919" s="31">
        <v>-0.608612959711882</v>
      </c>
      <c r="C919" s="31">
        <v>0.00921514511766708</v>
      </c>
      <c r="D919" s="12" t="s">
        <v>931</v>
      </c>
      <c r="E919" s="12">
        <v>-1.00608910290942</v>
      </c>
      <c r="F919" s="12">
        <v>0.063194128950658</v>
      </c>
    </row>
    <row r="920" spans="1:6">
      <c r="A920" s="31" t="s">
        <v>1675</v>
      </c>
      <c r="B920" s="31">
        <v>-0.608172033473611</v>
      </c>
      <c r="C920" s="31">
        <v>0.0405792640844151</v>
      </c>
      <c r="D920" s="12" t="s">
        <v>1169</v>
      </c>
      <c r="E920" s="12">
        <v>2.12312060167189</v>
      </c>
      <c r="F920" s="12">
        <v>5.72606080443126e-5</v>
      </c>
    </row>
    <row r="921" spans="1:6">
      <c r="A921" s="31" t="s">
        <v>1676</v>
      </c>
      <c r="B921" s="31">
        <v>0.608032732728605</v>
      </c>
      <c r="C921" s="31">
        <v>0.031003620820138</v>
      </c>
      <c r="D921" s="12" t="s">
        <v>366</v>
      </c>
      <c r="E921" s="12">
        <v>-1.00593449460566</v>
      </c>
      <c r="F921" s="12">
        <v>0.088311963446604</v>
      </c>
    </row>
    <row r="922" spans="1:6">
      <c r="A922" s="31" t="s">
        <v>1677</v>
      </c>
      <c r="B922" s="31">
        <v>-0.607832121087107</v>
      </c>
      <c r="C922" s="31">
        <v>0.114162197600921</v>
      </c>
      <c r="D922" s="12" t="s">
        <v>1678</v>
      </c>
      <c r="E922" s="12">
        <v>2.12577922822507</v>
      </c>
      <c r="F922" s="12">
        <v>0.000424822288097028</v>
      </c>
    </row>
    <row r="923" spans="1:6">
      <c r="A923" s="31" t="s">
        <v>1679</v>
      </c>
      <c r="B923" s="31">
        <v>-0.607831406231739</v>
      </c>
      <c r="C923" s="31">
        <v>0.0989484517094183</v>
      </c>
      <c r="D923" s="12" t="s">
        <v>1680</v>
      </c>
      <c r="E923" s="12">
        <v>2.13712801758595</v>
      </c>
      <c r="F923" s="12">
        <v>9.19758171916046e-5</v>
      </c>
    </row>
    <row r="924" spans="1:6">
      <c r="A924" s="31" t="s">
        <v>1681</v>
      </c>
      <c r="B924" s="31">
        <v>-0.607735480047895</v>
      </c>
      <c r="C924" s="31">
        <v>0.0121785200005781</v>
      </c>
      <c r="D924" s="12" t="s">
        <v>120</v>
      </c>
      <c r="E924" s="12">
        <v>2.13743391458307</v>
      </c>
      <c r="F924" s="12">
        <v>0.000247956378581344</v>
      </c>
    </row>
    <row r="925" spans="1:6">
      <c r="A925" s="31" t="s">
        <v>1682</v>
      </c>
      <c r="B925" s="31">
        <v>-0.607649463572839</v>
      </c>
      <c r="C925" s="31">
        <v>0.0422459594170994</v>
      </c>
      <c r="D925" s="12" t="s">
        <v>1683</v>
      </c>
      <c r="E925" s="12">
        <v>1.0049744473195</v>
      </c>
      <c r="F925" s="12">
        <v>0.111962617034983</v>
      </c>
    </row>
    <row r="926" spans="1:6">
      <c r="A926" s="31" t="s">
        <v>1361</v>
      </c>
      <c r="B926" s="31">
        <v>0.607334470179433</v>
      </c>
      <c r="C926" s="31">
        <v>0.07756958758083</v>
      </c>
      <c r="D926" s="12" t="s">
        <v>1684</v>
      </c>
      <c r="E926" s="12">
        <v>-1.00420252904735</v>
      </c>
      <c r="F926" s="12">
        <v>0.0743259074667332</v>
      </c>
    </row>
    <row r="927" spans="1:6">
      <c r="A927" s="31" t="s">
        <v>1685</v>
      </c>
      <c r="B927" s="31">
        <v>0.607088629771043</v>
      </c>
      <c r="C927" s="31">
        <v>0.0812598366013704</v>
      </c>
      <c r="D927" s="12" t="s">
        <v>1686</v>
      </c>
      <c r="E927" s="12">
        <v>2.17095056695885</v>
      </c>
      <c r="F927" s="12">
        <v>2.63452634635226e-5</v>
      </c>
    </row>
    <row r="928" spans="1:6">
      <c r="A928" s="31" t="s">
        <v>1687</v>
      </c>
      <c r="B928" s="31">
        <v>-0.607025054893196</v>
      </c>
      <c r="C928" s="31">
        <v>0.00686003473144383</v>
      </c>
      <c r="D928" s="12" t="s">
        <v>376</v>
      </c>
      <c r="E928" s="12">
        <v>-1.00371886721677</v>
      </c>
      <c r="F928" s="12">
        <v>0.0916024428557649</v>
      </c>
    </row>
    <row r="929" spans="1:6">
      <c r="A929" s="31" t="s">
        <v>1688</v>
      </c>
      <c r="B929" s="31">
        <v>-0.606776102335023</v>
      </c>
      <c r="C929" s="31">
        <v>0.0849133028032067</v>
      </c>
      <c r="D929" s="12" t="s">
        <v>1689</v>
      </c>
      <c r="E929" s="12">
        <v>2.17212130481137</v>
      </c>
      <c r="F929" s="12">
        <v>0.000624930455540927</v>
      </c>
    </row>
    <row r="930" spans="1:6">
      <c r="A930" s="31" t="s">
        <v>1680</v>
      </c>
      <c r="B930" s="31">
        <v>0.606530103788887</v>
      </c>
      <c r="C930" s="31">
        <v>0.0310452600944647</v>
      </c>
      <c r="D930" s="12" t="s">
        <v>1690</v>
      </c>
      <c r="E930" s="12">
        <v>2.17511569022738</v>
      </c>
      <c r="F930" s="12">
        <v>4.55328905809724e-6</v>
      </c>
    </row>
    <row r="931" spans="1:6">
      <c r="A931" s="31" t="s">
        <v>1691</v>
      </c>
      <c r="B931" s="31">
        <v>0.605781817224095</v>
      </c>
      <c r="C931" s="31">
        <v>0.0703418279672634</v>
      </c>
      <c r="D931" s="12" t="s">
        <v>1399</v>
      </c>
      <c r="E931" s="12">
        <v>-1.00293340299285</v>
      </c>
      <c r="F931" s="12">
        <v>0.0546845020332037</v>
      </c>
    </row>
    <row r="932" spans="1:6">
      <c r="A932" s="31" t="s">
        <v>1692</v>
      </c>
      <c r="B932" s="31">
        <v>-0.605774081566986</v>
      </c>
      <c r="C932" s="31">
        <v>0.0937273466375646</v>
      </c>
      <c r="D932" s="12" t="s">
        <v>1604</v>
      </c>
      <c r="E932" s="12">
        <v>2.23024129091064</v>
      </c>
      <c r="F932" s="12">
        <v>0.000266990211834726</v>
      </c>
    </row>
    <row r="933" spans="1:6">
      <c r="A933" s="31" t="s">
        <v>244</v>
      </c>
      <c r="B933" s="31">
        <v>-0.605527810173707</v>
      </c>
      <c r="C933" s="31">
        <v>0.021464410047992</v>
      </c>
      <c r="D933" s="12" t="s">
        <v>1693</v>
      </c>
      <c r="E933" s="12">
        <v>-1.00228193391589</v>
      </c>
      <c r="F933" s="12">
        <v>0.0506683193531895</v>
      </c>
    </row>
    <row r="934" spans="1:6">
      <c r="A934" s="31" t="s">
        <v>1694</v>
      </c>
      <c r="B934" s="31">
        <v>-0.605227201107212</v>
      </c>
      <c r="C934" s="31">
        <v>0.0425244006358792</v>
      </c>
      <c r="D934" s="12" t="s">
        <v>1695</v>
      </c>
      <c r="E934" s="12">
        <v>2.26202019606835</v>
      </c>
      <c r="F934" s="12">
        <v>7.20207521162731e-5</v>
      </c>
    </row>
    <row r="935" spans="1:6">
      <c r="A935" s="31" t="s">
        <v>1696</v>
      </c>
      <c r="B935" s="31">
        <v>0.605063061680778</v>
      </c>
      <c r="C935" s="31">
        <v>0.0317699724983593</v>
      </c>
      <c r="D935" s="12" t="s">
        <v>216</v>
      </c>
      <c r="E935" s="12">
        <v>2.50596605568891</v>
      </c>
      <c r="F935" s="12">
        <v>4.38459336258842e-5</v>
      </c>
    </row>
    <row r="936" spans="1:6">
      <c r="A936" s="31" t="s">
        <v>1697</v>
      </c>
      <c r="B936" s="31">
        <v>-0.605037668097843</v>
      </c>
      <c r="C936" s="31">
        <v>0.0206091727937021</v>
      </c>
      <c r="D936" s="12" t="s">
        <v>1527</v>
      </c>
      <c r="E936" s="12">
        <v>2.53279838554007</v>
      </c>
      <c r="F936" s="12">
        <v>0.000231337486004346</v>
      </c>
    </row>
    <row r="937" spans="1:6">
      <c r="A937" s="31" t="s">
        <v>1684</v>
      </c>
      <c r="B937" s="31">
        <v>-0.604994482820953</v>
      </c>
      <c r="C937" s="31">
        <v>0.0755718627109071</v>
      </c>
      <c r="D937" s="12" t="s">
        <v>1698</v>
      </c>
      <c r="E937" s="12">
        <v>2.56639977797589</v>
      </c>
      <c r="F937" s="12">
        <v>9.57094395797147e-6</v>
      </c>
    </row>
    <row r="938" spans="1:6">
      <c r="A938" s="31" t="s">
        <v>773</v>
      </c>
      <c r="B938" s="31">
        <v>0.60476518507675</v>
      </c>
      <c r="C938" s="31">
        <v>0.0340503133431514</v>
      </c>
      <c r="D938" s="12" t="s">
        <v>104</v>
      </c>
      <c r="E938" s="12">
        <v>-1.00066599130681</v>
      </c>
      <c r="F938" s="12">
        <v>0.133315214736983</v>
      </c>
    </row>
    <row r="939" spans="1:6">
      <c r="A939" s="31" t="s">
        <v>1699</v>
      </c>
      <c r="B939" s="31">
        <v>0.604478298065899</v>
      </c>
      <c r="C939" s="31">
        <v>0.0346975778075082</v>
      </c>
      <c r="D939" s="12" t="s">
        <v>1700</v>
      </c>
      <c r="E939" s="12">
        <v>-0.999555392175417</v>
      </c>
      <c r="F939" s="12">
        <v>0.0442251083338367</v>
      </c>
    </row>
    <row r="940" spans="1:6">
      <c r="A940" s="31" t="s">
        <v>1701</v>
      </c>
      <c r="B940" s="31">
        <v>0.60420722452993</v>
      </c>
      <c r="C940" s="31">
        <v>0.0926445642119032</v>
      </c>
      <c r="D940" s="12" t="s">
        <v>1702</v>
      </c>
      <c r="E940" s="12">
        <v>0.9995296294541</v>
      </c>
      <c r="F940" s="12">
        <v>0.000415475323806123</v>
      </c>
    </row>
    <row r="941" spans="1:6">
      <c r="A941" s="31" t="s">
        <v>1703</v>
      </c>
      <c r="B941" s="31">
        <v>0.604185357895562</v>
      </c>
      <c r="C941" s="31">
        <v>0.127506793768351</v>
      </c>
      <c r="D941" s="12" t="s">
        <v>1704</v>
      </c>
      <c r="E941" s="12">
        <v>0.999508980816323</v>
      </c>
      <c r="F941" s="12">
        <v>0.0283225595416508</v>
      </c>
    </row>
    <row r="942" spans="1:6">
      <c r="A942" s="31" t="s">
        <v>1546</v>
      </c>
      <c r="B942" s="31">
        <v>0.603889806584012</v>
      </c>
      <c r="C942" s="31">
        <v>0.0334581088145394</v>
      </c>
      <c r="D942" s="12" t="s">
        <v>1705</v>
      </c>
      <c r="E942" s="12">
        <v>-0.999319142436875</v>
      </c>
      <c r="F942" s="12">
        <v>0.0103093962458873</v>
      </c>
    </row>
    <row r="943" spans="1:6">
      <c r="A943" s="31" t="s">
        <v>1706</v>
      </c>
      <c r="B943" s="31">
        <v>0.602789668026505</v>
      </c>
      <c r="C943" s="31">
        <v>0.00101357360404797</v>
      </c>
      <c r="D943" s="12" t="s">
        <v>1707</v>
      </c>
      <c r="E943" s="12">
        <v>0.999074786835111</v>
      </c>
      <c r="F943" s="12">
        <v>0.00661925318428684</v>
      </c>
    </row>
    <row r="944" spans="1:6">
      <c r="A944" s="31" t="s">
        <v>1708</v>
      </c>
      <c r="B944" s="31">
        <v>-0.602769951503523</v>
      </c>
      <c r="C944" s="31">
        <v>0.012013326242262</v>
      </c>
      <c r="D944" s="12" t="s">
        <v>1709</v>
      </c>
      <c r="E944" s="12">
        <v>-0.99875868517829</v>
      </c>
      <c r="F944" s="12">
        <v>0.0170935061983771</v>
      </c>
    </row>
    <row r="945" spans="1:6">
      <c r="A945" s="31" t="s">
        <v>53</v>
      </c>
      <c r="B945" s="31">
        <v>-0.60266925272011</v>
      </c>
      <c r="C945" s="31">
        <v>0.143663912337635</v>
      </c>
      <c r="D945" s="12" t="s">
        <v>1710</v>
      </c>
      <c r="E945" s="12">
        <v>0.998276396761008</v>
      </c>
      <c r="F945" s="12">
        <v>0.000899425605407088</v>
      </c>
    </row>
    <row r="946" spans="1:6">
      <c r="A946" s="31" t="s">
        <v>1711</v>
      </c>
      <c r="B946" s="31">
        <v>-0.602538219295779</v>
      </c>
      <c r="C946" s="31">
        <v>0.201886926643605</v>
      </c>
      <c r="D946" s="12" t="s">
        <v>1712</v>
      </c>
      <c r="E946" s="12">
        <v>-0.997713154577413</v>
      </c>
      <c r="F946" s="12">
        <v>0.0302999499162555</v>
      </c>
    </row>
    <row r="947" spans="1:6">
      <c r="A947" s="31" t="s">
        <v>1713</v>
      </c>
      <c r="B947" s="31">
        <v>0.602477224659987</v>
      </c>
      <c r="C947" s="31">
        <v>0.00307634529222274</v>
      </c>
      <c r="D947" s="12" t="s">
        <v>1714</v>
      </c>
      <c r="E947" s="12">
        <v>0.997438894374842</v>
      </c>
      <c r="F947" s="12">
        <v>0.000392794317657034</v>
      </c>
    </row>
    <row r="948" spans="1:6">
      <c r="A948" s="31" t="s">
        <v>1715</v>
      </c>
      <c r="B948" s="31">
        <v>-0.602311307175752</v>
      </c>
      <c r="C948" s="31">
        <v>0.0391338968956769</v>
      </c>
      <c r="D948" s="12" t="s">
        <v>1716</v>
      </c>
      <c r="E948" s="12">
        <v>-0.997416477525299</v>
      </c>
      <c r="F948" s="12">
        <v>0.0279747600224127</v>
      </c>
    </row>
    <row r="949" spans="1:6">
      <c r="A949" s="31" t="s">
        <v>515</v>
      </c>
      <c r="B949" s="31">
        <v>-0.602274392403833</v>
      </c>
      <c r="C949" s="31">
        <v>0.0579033726780669</v>
      </c>
      <c r="D949" s="12" t="s">
        <v>1717</v>
      </c>
      <c r="E949" s="12">
        <v>-0.997310143581961</v>
      </c>
      <c r="F949" s="12">
        <v>0.00125038727886319</v>
      </c>
    </row>
    <row r="950" spans="1:6">
      <c r="A950" s="31" t="s">
        <v>1718</v>
      </c>
      <c r="B950" s="31">
        <v>0.601983150013668</v>
      </c>
      <c r="C950" s="31">
        <v>0.00162934088328708</v>
      </c>
      <c r="D950" s="12" t="s">
        <v>988</v>
      </c>
      <c r="E950" s="12">
        <v>-0.997239421575815</v>
      </c>
      <c r="F950" s="12">
        <v>0.100794501858921</v>
      </c>
    </row>
    <row r="951" spans="1:6">
      <c r="A951" s="31" t="s">
        <v>1240</v>
      </c>
      <c r="B951" s="31">
        <v>0.6018448403109</v>
      </c>
      <c r="C951" s="31">
        <v>0.0459706532313073</v>
      </c>
      <c r="D951" s="12" t="s">
        <v>1719</v>
      </c>
      <c r="E951" s="12">
        <v>0.997065847475756</v>
      </c>
      <c r="F951" s="12">
        <v>0.00271158783825717</v>
      </c>
    </row>
    <row r="952" spans="1:6">
      <c r="A952" s="31" t="s">
        <v>1720</v>
      </c>
      <c r="B952" s="31">
        <v>-0.601648227203929</v>
      </c>
      <c r="C952" s="31">
        <v>0.0121558982713404</v>
      </c>
      <c r="D952" s="12" t="s">
        <v>1721</v>
      </c>
      <c r="E952" s="12">
        <v>0.996959903641176</v>
      </c>
      <c r="F952" s="12">
        <v>0.00521318768066204</v>
      </c>
    </row>
    <row r="953" spans="1:6">
      <c r="A953" s="31" t="s">
        <v>1722</v>
      </c>
      <c r="B953" s="31">
        <v>-0.601635047892923</v>
      </c>
      <c r="C953" s="31">
        <v>0.0228062799846212</v>
      </c>
      <c r="D953" s="12" t="s">
        <v>1723</v>
      </c>
      <c r="E953" s="12">
        <v>-0.99679994445234</v>
      </c>
      <c r="F953" s="12">
        <v>0.000587742008674852</v>
      </c>
    </row>
    <row r="954" spans="1:6">
      <c r="A954" s="31" t="s">
        <v>1724</v>
      </c>
      <c r="B954" s="31">
        <v>-0.601507508699104</v>
      </c>
      <c r="C954" s="31">
        <v>0.00623875235676244</v>
      </c>
      <c r="D954" s="12" t="s">
        <v>1725</v>
      </c>
      <c r="E954" s="12">
        <v>0.996679082264949</v>
      </c>
      <c r="F954" s="12">
        <v>0.102173128294949</v>
      </c>
    </row>
    <row r="955" spans="1:6">
      <c r="A955" s="31" t="s">
        <v>1726</v>
      </c>
      <c r="B955" s="31">
        <v>0.60124333658423</v>
      </c>
      <c r="C955" s="31">
        <v>0.0409155483995847</v>
      </c>
      <c r="D955" s="12" t="s">
        <v>1727</v>
      </c>
      <c r="E955" s="12">
        <v>-0.996671813989264</v>
      </c>
      <c r="F955" s="12">
        <v>0.0228850546809224</v>
      </c>
    </row>
    <row r="956" spans="1:6">
      <c r="A956" s="31" t="s">
        <v>1728</v>
      </c>
      <c r="B956" s="31">
        <v>-0.600922633929013</v>
      </c>
      <c r="C956" s="31">
        <v>0.139298244160269</v>
      </c>
      <c r="D956" s="12" t="s">
        <v>1729</v>
      </c>
      <c r="E956" s="12">
        <v>0.996287711298602</v>
      </c>
      <c r="F956" s="12">
        <v>0.0692803012197747</v>
      </c>
    </row>
    <row r="957" spans="1:6">
      <c r="A957" s="31" t="s">
        <v>1730</v>
      </c>
      <c r="B957" s="31">
        <v>-0.600919002062054</v>
      </c>
      <c r="C957" s="31">
        <v>0.0727634405153794</v>
      </c>
      <c r="D957" s="12" t="s">
        <v>1731</v>
      </c>
      <c r="E957" s="12">
        <v>0.996253198706446</v>
      </c>
      <c r="F957" s="12">
        <v>0.0167856472993386</v>
      </c>
    </row>
    <row r="958" spans="1:6">
      <c r="A958" s="31" t="s">
        <v>1732</v>
      </c>
      <c r="B958" s="31">
        <v>-0.600737880358555</v>
      </c>
      <c r="C958" s="31">
        <v>0.0463586188238961</v>
      </c>
      <c r="D958" s="12" t="s">
        <v>1733</v>
      </c>
      <c r="E958" s="12">
        <v>-0.996102369800734</v>
      </c>
      <c r="F958" s="12">
        <v>6.18818167384919e-5</v>
      </c>
    </row>
    <row r="959" spans="1:6">
      <c r="A959" s="31" t="s">
        <v>1734</v>
      </c>
      <c r="B959" s="31">
        <v>-0.600301359374877</v>
      </c>
      <c r="C959" s="31">
        <v>0.0067815966110345</v>
      </c>
      <c r="D959" s="12" t="s">
        <v>60</v>
      </c>
      <c r="E959" s="12">
        <v>-0.995936921809271</v>
      </c>
      <c r="F959" s="12">
        <v>0.130913064289873</v>
      </c>
    </row>
    <row r="960" spans="1:6">
      <c r="A960" s="31" t="s">
        <v>1735</v>
      </c>
      <c r="B960" s="31">
        <v>0.60001554209143</v>
      </c>
      <c r="C960" s="31">
        <v>0.00424994793330615</v>
      </c>
      <c r="D960" s="12" t="s">
        <v>1736</v>
      </c>
      <c r="E960" s="12">
        <v>-0.995154682480564</v>
      </c>
      <c r="F960" s="12">
        <v>0.0219711289836893</v>
      </c>
    </row>
    <row r="961" spans="1:6">
      <c r="A961" s="31" t="s">
        <v>730</v>
      </c>
      <c r="B961" s="31">
        <v>0.599925799430611</v>
      </c>
      <c r="C961" s="31">
        <v>0.0438720651543945</v>
      </c>
      <c r="D961" s="12" t="s">
        <v>1737</v>
      </c>
      <c r="E961" s="12">
        <v>-0.994560890623624</v>
      </c>
      <c r="F961" s="12">
        <v>0.00695307569401993</v>
      </c>
    </row>
    <row r="962" spans="1:6">
      <c r="A962" s="31" t="s">
        <v>1738</v>
      </c>
      <c r="B962" s="31">
        <v>-0.599872080714342</v>
      </c>
      <c r="C962" s="31">
        <v>0.0791782441076516</v>
      </c>
      <c r="D962" s="12" t="s">
        <v>1739</v>
      </c>
      <c r="E962" s="12">
        <v>0.994321807824928</v>
      </c>
      <c r="F962" s="12">
        <v>0.0471448374966324</v>
      </c>
    </row>
    <row r="963" spans="1:6">
      <c r="A963" s="31" t="s">
        <v>1740</v>
      </c>
      <c r="B963" s="31">
        <v>0.599807089610489</v>
      </c>
      <c r="C963" s="31">
        <v>0.100476196241478</v>
      </c>
      <c r="D963" s="12" t="s">
        <v>1426</v>
      </c>
      <c r="E963" s="12">
        <v>0.993523071323717</v>
      </c>
      <c r="F963" s="12">
        <v>0.00725356682399936</v>
      </c>
    </row>
    <row r="964" spans="1:6">
      <c r="A964" s="31" t="s">
        <v>1741</v>
      </c>
      <c r="B964" s="31">
        <v>-0.599693961703792</v>
      </c>
      <c r="C964" s="31">
        <v>0.0569833308200276</v>
      </c>
      <c r="D964" s="12" t="s">
        <v>1742</v>
      </c>
      <c r="E964" s="12">
        <v>-0.993450688939343</v>
      </c>
      <c r="F964" s="12">
        <v>0.0640011780295483</v>
      </c>
    </row>
    <row r="965" spans="1:6">
      <c r="A965" s="31" t="s">
        <v>1721</v>
      </c>
      <c r="B965" s="31">
        <v>0.599130738127795</v>
      </c>
      <c r="C965" s="31">
        <v>0.0243791549722268</v>
      </c>
      <c r="D965" s="12" t="s">
        <v>1229</v>
      </c>
      <c r="E965" s="12">
        <v>0.99302915772199</v>
      </c>
      <c r="F965" s="12">
        <v>0.00234537248737918</v>
      </c>
    </row>
    <row r="966" spans="1:6">
      <c r="A966" s="31" t="s">
        <v>1743</v>
      </c>
      <c r="B966" s="31">
        <v>-0.598891625526871</v>
      </c>
      <c r="C966" s="31">
        <v>0.12799712162693</v>
      </c>
      <c r="D966" s="12" t="s">
        <v>1744</v>
      </c>
      <c r="E966" s="12">
        <v>0.99290049634792</v>
      </c>
      <c r="F966" s="12">
        <v>0.0234106381093265</v>
      </c>
    </row>
    <row r="967" spans="1:6">
      <c r="A967" s="31" t="s">
        <v>1745</v>
      </c>
      <c r="B967" s="31">
        <v>-0.598820494090223</v>
      </c>
      <c r="C967" s="31">
        <v>0.0636519458575212</v>
      </c>
      <c r="D967" s="12" t="s">
        <v>1746</v>
      </c>
      <c r="E967" s="12">
        <v>0.992885358199848</v>
      </c>
      <c r="F967" s="12">
        <v>0.00997995582770792</v>
      </c>
    </row>
    <row r="968" spans="1:6">
      <c r="A968" s="31" t="s">
        <v>1747</v>
      </c>
      <c r="B968" s="31">
        <v>0.598375276659108</v>
      </c>
      <c r="C968" s="31">
        <v>0.0908961313023489</v>
      </c>
      <c r="D968" s="12" t="s">
        <v>1748</v>
      </c>
      <c r="E968" s="12">
        <v>0.99255688650759</v>
      </c>
      <c r="F968" s="12">
        <v>0.0206026227414541</v>
      </c>
    </row>
    <row r="969" spans="1:6">
      <c r="A969" s="31" t="s">
        <v>1749</v>
      </c>
      <c r="B969" s="31">
        <v>-0.598155487889473</v>
      </c>
      <c r="C969" s="31">
        <v>0.00418224472145513</v>
      </c>
      <c r="D969" s="12" t="s">
        <v>1750</v>
      </c>
      <c r="E969" s="12">
        <v>-0.992507175938512</v>
      </c>
      <c r="F969" s="12">
        <v>0.00701293513228955</v>
      </c>
    </row>
    <row r="970" spans="1:6">
      <c r="A970" s="31" t="s">
        <v>1751</v>
      </c>
      <c r="B970" s="31">
        <v>-0.598116356858668</v>
      </c>
      <c r="C970" s="31">
        <v>0.119216201084047</v>
      </c>
      <c r="D970" s="12" t="s">
        <v>1752</v>
      </c>
      <c r="E970" s="12">
        <v>-0.992362647376927</v>
      </c>
      <c r="F970" s="12">
        <v>0.0275889750871625</v>
      </c>
    </row>
    <row r="971" spans="1:6">
      <c r="A971" s="31" t="s">
        <v>1753</v>
      </c>
      <c r="B971" s="31">
        <v>-0.597789019894387</v>
      </c>
      <c r="C971" s="31">
        <v>0.0327432078812608</v>
      </c>
      <c r="D971" s="12" t="s">
        <v>1754</v>
      </c>
      <c r="E971" s="12">
        <v>0.992072248590524</v>
      </c>
      <c r="F971" s="12">
        <v>0.0131959611333156</v>
      </c>
    </row>
    <row r="972" spans="1:6">
      <c r="A972" s="31" t="s">
        <v>1755</v>
      </c>
      <c r="B972" s="31">
        <v>-0.597678749360009</v>
      </c>
      <c r="C972" s="31">
        <v>0.0172160686276663</v>
      </c>
      <c r="D972" s="12" t="s">
        <v>1756</v>
      </c>
      <c r="E972" s="12">
        <v>-0.992038599673308</v>
      </c>
      <c r="F972" s="12">
        <v>0.0748183316643357</v>
      </c>
    </row>
    <row r="973" spans="1:6">
      <c r="A973" s="31" t="s">
        <v>950</v>
      </c>
      <c r="B973" s="31">
        <v>0.59759087636538</v>
      </c>
      <c r="C973" s="31">
        <v>0.0396844438501788</v>
      </c>
      <c r="D973" s="12" t="s">
        <v>1757</v>
      </c>
      <c r="E973" s="12">
        <v>0.992018893335247</v>
      </c>
      <c r="F973" s="12">
        <v>0.0396788104434178</v>
      </c>
    </row>
    <row r="974" spans="1:6">
      <c r="A974" s="31" t="s">
        <v>1758</v>
      </c>
      <c r="B974" s="31">
        <v>-0.597470637707322</v>
      </c>
      <c r="C974" s="31">
        <v>0.0561271295196609</v>
      </c>
      <c r="D974" s="12" t="s">
        <v>449</v>
      </c>
      <c r="E974" s="12">
        <v>-0.991938341625219</v>
      </c>
      <c r="F974" s="12">
        <v>0.00103099153342585</v>
      </c>
    </row>
    <row r="975" spans="1:6">
      <c r="A975" s="31" t="s">
        <v>837</v>
      </c>
      <c r="B975" s="31">
        <v>0.597328961606363</v>
      </c>
      <c r="C975" s="31">
        <v>0.0143031766456035</v>
      </c>
      <c r="D975" s="12" t="s">
        <v>1759</v>
      </c>
      <c r="E975" s="12">
        <v>0.991920788281478</v>
      </c>
      <c r="F975" s="12">
        <v>0.00810284375047902</v>
      </c>
    </row>
    <row r="976" spans="1:6">
      <c r="A976" s="31" t="s">
        <v>1760</v>
      </c>
      <c r="B976" s="31">
        <v>0.596654950049985</v>
      </c>
      <c r="C976" s="31">
        <v>0.0190627160343817</v>
      </c>
      <c r="D976" s="12" t="s">
        <v>1761</v>
      </c>
      <c r="E976" s="12">
        <v>0.991854302588764</v>
      </c>
      <c r="F976" s="12">
        <v>0.00384589308161701</v>
      </c>
    </row>
    <row r="977" spans="1:6">
      <c r="A977" s="31" t="s">
        <v>1762</v>
      </c>
      <c r="B977" s="31">
        <v>0.59638941658888</v>
      </c>
      <c r="C977" s="31">
        <v>0.0468439948098359</v>
      </c>
      <c r="D977" s="12" t="s">
        <v>1763</v>
      </c>
      <c r="E977" s="12">
        <v>0.991118295785854</v>
      </c>
      <c r="F977" s="12">
        <v>0.00401577211570206</v>
      </c>
    </row>
    <row r="978" spans="1:6">
      <c r="A978" s="31" t="s">
        <v>1764</v>
      </c>
      <c r="B978" s="31">
        <v>0.596246919749017</v>
      </c>
      <c r="C978" s="31">
        <v>0.104675182654591</v>
      </c>
      <c r="D978" s="12" t="s">
        <v>1765</v>
      </c>
      <c r="E978" s="12">
        <v>0.990656909220222</v>
      </c>
      <c r="F978" s="12">
        <v>0.00240392835425153</v>
      </c>
    </row>
    <row r="979" spans="1:6">
      <c r="A979" s="31" t="s">
        <v>1766</v>
      </c>
      <c r="B979" s="31">
        <v>0.595744537313575</v>
      </c>
      <c r="C979" s="31">
        <v>0.0108314255955052</v>
      </c>
      <c r="D979" s="12" t="s">
        <v>1767</v>
      </c>
      <c r="E979" s="12">
        <v>-0.990518464161421</v>
      </c>
      <c r="F979" s="12">
        <v>0.0119962167478586</v>
      </c>
    </row>
    <row r="980" spans="1:6">
      <c r="A980" s="31" t="s">
        <v>1768</v>
      </c>
      <c r="B980" s="31">
        <v>-0.595734310814178</v>
      </c>
      <c r="C980" s="31">
        <v>0.00473808715537685</v>
      </c>
      <c r="D980" s="12" t="s">
        <v>1769</v>
      </c>
      <c r="E980" s="12">
        <v>-0.990441138422552</v>
      </c>
      <c r="F980" s="12">
        <v>0.0550915120625382</v>
      </c>
    </row>
    <row r="981" spans="1:6">
      <c r="A981" s="31" t="s">
        <v>1770</v>
      </c>
      <c r="B981" s="31">
        <v>-0.595021434107362</v>
      </c>
      <c r="C981" s="31">
        <v>0.0249297239070191</v>
      </c>
      <c r="D981" s="12" t="s">
        <v>1771</v>
      </c>
      <c r="E981" s="12">
        <v>0.989549340165899</v>
      </c>
      <c r="F981" s="12">
        <v>0.00661568734643766</v>
      </c>
    </row>
    <row r="982" spans="1:6">
      <c r="A982" s="31" t="s">
        <v>1772</v>
      </c>
      <c r="B982" s="31">
        <v>0.594890047168902</v>
      </c>
      <c r="C982" s="31">
        <v>0.0873239502872</v>
      </c>
      <c r="D982" s="12" t="s">
        <v>1773</v>
      </c>
      <c r="E982" s="12">
        <v>-0.989134681260247</v>
      </c>
      <c r="F982" s="12">
        <v>0.011224067260042</v>
      </c>
    </row>
    <row r="983" spans="1:6">
      <c r="A983" s="31" t="s">
        <v>1774</v>
      </c>
      <c r="B983" s="31">
        <v>-0.594742553170555</v>
      </c>
      <c r="C983" s="31">
        <v>0.170418126665007</v>
      </c>
      <c r="D983" s="12" t="s">
        <v>1775</v>
      </c>
      <c r="E983" s="12">
        <v>0.988953140887758</v>
      </c>
      <c r="F983" s="12">
        <v>0.0181676620158255</v>
      </c>
    </row>
    <row r="984" spans="1:6">
      <c r="A984" s="31" t="s">
        <v>1776</v>
      </c>
      <c r="B984" s="31">
        <v>0.594732716489093</v>
      </c>
      <c r="C984" s="31">
        <v>0.0486558079651942</v>
      </c>
      <c r="D984" s="12" t="s">
        <v>1777</v>
      </c>
      <c r="E984" s="12">
        <v>0.988539092040111</v>
      </c>
      <c r="F984" s="12">
        <v>0.000317771806323488</v>
      </c>
    </row>
    <row r="985" spans="1:6">
      <c r="A985" s="31" t="s">
        <v>1778</v>
      </c>
      <c r="B985" s="31">
        <v>-0.594423200061907</v>
      </c>
      <c r="C985" s="31">
        <v>0.159704735826093</v>
      </c>
      <c r="D985" s="12" t="s">
        <v>1779</v>
      </c>
      <c r="E985" s="12">
        <v>-0.988236700389171</v>
      </c>
      <c r="F985" s="12">
        <v>0.0239020450890346</v>
      </c>
    </row>
    <row r="986" spans="1:6">
      <c r="A986" s="31" t="s">
        <v>1780</v>
      </c>
      <c r="B986" s="31">
        <v>0.594291835363129</v>
      </c>
      <c r="C986" s="31">
        <v>0.143593766243904</v>
      </c>
      <c r="D986" s="12" t="s">
        <v>1781</v>
      </c>
      <c r="E986" s="12">
        <v>-0.988220571073181</v>
      </c>
      <c r="F986" s="12">
        <v>0.0442963231941258</v>
      </c>
    </row>
    <row r="987" spans="1:6">
      <c r="A987" s="31" t="s">
        <v>1782</v>
      </c>
      <c r="B987" s="31">
        <v>-0.593881556490012</v>
      </c>
      <c r="C987" s="31">
        <v>0.0385118655551084</v>
      </c>
      <c r="D987" s="12" t="s">
        <v>1461</v>
      </c>
      <c r="E987" s="12">
        <v>0.988173372133776</v>
      </c>
      <c r="F987" s="12">
        <v>0.00671952251774388</v>
      </c>
    </row>
    <row r="988" spans="1:6">
      <c r="A988" s="31" t="s">
        <v>1783</v>
      </c>
      <c r="B988" s="31">
        <v>0.592580024989546</v>
      </c>
      <c r="C988" s="31">
        <v>0.0182188295424967</v>
      </c>
      <c r="D988" s="12" t="s">
        <v>1784</v>
      </c>
      <c r="E988" s="12">
        <v>0.988143724433471</v>
      </c>
      <c r="F988" s="12">
        <v>0.00974642353800207</v>
      </c>
    </row>
    <row r="989" spans="1:6">
      <c r="A989" s="31" t="s">
        <v>1785</v>
      </c>
      <c r="B989" s="31">
        <v>0.592559773381588</v>
      </c>
      <c r="C989" s="31">
        <v>0.0552318823522716</v>
      </c>
      <c r="D989" s="12" t="s">
        <v>1786</v>
      </c>
      <c r="E989" s="12">
        <v>0.987945975251996</v>
      </c>
      <c r="F989" s="12">
        <v>0.00539442625893301</v>
      </c>
    </row>
    <row r="990" spans="1:6">
      <c r="A990" s="31" t="s">
        <v>1787</v>
      </c>
      <c r="B990" s="31">
        <v>0.592421171538051</v>
      </c>
      <c r="C990" s="31">
        <v>0.0311278118550603</v>
      </c>
      <c r="D990" s="12" t="s">
        <v>1788</v>
      </c>
      <c r="E990" s="12">
        <v>0.987365563101733</v>
      </c>
      <c r="F990" s="12">
        <v>0.0120130906618014</v>
      </c>
    </row>
    <row r="991" spans="1:6">
      <c r="A991" s="31" t="s">
        <v>1789</v>
      </c>
      <c r="B991" s="31">
        <v>0.592257356729943</v>
      </c>
      <c r="C991" s="31">
        <v>0.0430617425626037</v>
      </c>
      <c r="D991" s="12" t="s">
        <v>1790</v>
      </c>
      <c r="E991" s="12">
        <v>0.987239196048549</v>
      </c>
      <c r="F991" s="12">
        <v>0.042339850976991</v>
      </c>
    </row>
    <row r="992" spans="1:6">
      <c r="A992" s="31" t="s">
        <v>1791</v>
      </c>
      <c r="B992" s="31">
        <v>0.592155209227732</v>
      </c>
      <c r="C992" s="31">
        <v>0.0249151540419184</v>
      </c>
      <c r="D992" s="12" t="s">
        <v>1003</v>
      </c>
      <c r="E992" s="12">
        <v>0.987054523779401</v>
      </c>
      <c r="F992" s="12">
        <v>0.00402595173752357</v>
      </c>
    </row>
    <row r="993" spans="1:6">
      <c r="A993" s="31" t="s">
        <v>1792</v>
      </c>
      <c r="B993" s="31">
        <v>0.59214384718341</v>
      </c>
      <c r="C993" s="31">
        <v>0.00599313036549905</v>
      </c>
      <c r="D993" s="12" t="s">
        <v>1793</v>
      </c>
      <c r="E993" s="12">
        <v>-0.986951783905808</v>
      </c>
      <c r="F993" s="12">
        <v>6.96811706587282e-5</v>
      </c>
    </row>
    <row r="994" spans="1:6">
      <c r="A994" s="31" t="s">
        <v>1794</v>
      </c>
      <c r="B994" s="31">
        <v>-0.591848483240722</v>
      </c>
      <c r="C994" s="31">
        <v>0.0297211943196529</v>
      </c>
      <c r="D994" s="12" t="s">
        <v>1795</v>
      </c>
      <c r="E994" s="12">
        <v>-0.98656790080576</v>
      </c>
      <c r="F994" s="12">
        <v>0.0312764416132081</v>
      </c>
    </row>
    <row r="995" spans="1:6">
      <c r="A995" s="31" t="s">
        <v>1796</v>
      </c>
      <c r="B995" s="31">
        <v>0.591735549891428</v>
      </c>
      <c r="C995" s="31">
        <v>0.0327630528002059</v>
      </c>
      <c r="D995" s="12" t="s">
        <v>1797</v>
      </c>
      <c r="E995" s="12">
        <v>0.98649990163475</v>
      </c>
      <c r="F995" s="12">
        <v>0.106505117009463</v>
      </c>
    </row>
    <row r="996" spans="1:6">
      <c r="A996" s="31" t="s">
        <v>1798</v>
      </c>
      <c r="B996" s="31">
        <v>0.591732151340383</v>
      </c>
      <c r="C996" s="31">
        <v>0.0548183612167088</v>
      </c>
      <c r="D996" s="12" t="s">
        <v>1799</v>
      </c>
      <c r="E996" s="12">
        <v>-0.986480295981676</v>
      </c>
      <c r="F996" s="12">
        <v>0.057604636212244</v>
      </c>
    </row>
    <row r="997" spans="1:6">
      <c r="A997" s="31" t="s">
        <v>1800</v>
      </c>
      <c r="B997" s="31">
        <v>0.591653193014555</v>
      </c>
      <c r="C997" s="31">
        <v>0.198279105945823</v>
      </c>
      <c r="D997" s="12" t="s">
        <v>1801</v>
      </c>
      <c r="E997" s="12">
        <v>0.986232141942888</v>
      </c>
      <c r="F997" s="12">
        <v>0.00715224712757875</v>
      </c>
    </row>
    <row r="998" spans="1:6">
      <c r="A998" s="31" t="s">
        <v>1802</v>
      </c>
      <c r="B998" s="31">
        <v>0.591314166607171</v>
      </c>
      <c r="C998" s="31">
        <v>0.0915674567664552</v>
      </c>
      <c r="D998" s="12" t="s">
        <v>740</v>
      </c>
      <c r="E998" s="12">
        <v>0.986124251871249</v>
      </c>
      <c r="F998" s="12">
        <v>0.145443748457303</v>
      </c>
    </row>
    <row r="999" spans="1:6">
      <c r="A999" s="31" t="s">
        <v>323</v>
      </c>
      <c r="B999" s="31">
        <v>-0.59106206803515</v>
      </c>
      <c r="C999" s="31">
        <v>0.0811466705964662</v>
      </c>
      <c r="D999" s="12" t="s">
        <v>1803</v>
      </c>
      <c r="E999" s="12">
        <v>-0.985898715619336</v>
      </c>
      <c r="F999" s="12">
        <v>0.0292160212325481</v>
      </c>
    </row>
    <row r="1000" spans="1:6">
      <c r="A1000" s="31" t="s">
        <v>317</v>
      </c>
      <c r="B1000" s="31">
        <v>-0.591035740442225</v>
      </c>
      <c r="C1000" s="31">
        <v>0.00200612361036259</v>
      </c>
      <c r="D1000" s="12" t="s">
        <v>1804</v>
      </c>
      <c r="E1000" s="12">
        <v>-0.985326862404778</v>
      </c>
      <c r="F1000" s="12">
        <v>0.00619707632903928</v>
      </c>
    </row>
    <row r="1001" spans="1:6">
      <c r="A1001" s="31" t="s">
        <v>1805</v>
      </c>
      <c r="B1001" s="31">
        <v>-0.590926352473018</v>
      </c>
      <c r="C1001" s="31">
        <v>0.0613085002235643</v>
      </c>
      <c r="D1001" s="12" t="s">
        <v>1806</v>
      </c>
      <c r="E1001" s="12">
        <v>0.984567968445282</v>
      </c>
      <c r="F1001" s="12">
        <v>0.00247976016944356</v>
      </c>
    </row>
    <row r="1002" spans="1:6">
      <c r="A1002" s="31" t="s">
        <v>1807</v>
      </c>
      <c r="B1002" s="31">
        <v>0.590395776982644</v>
      </c>
      <c r="C1002" s="31">
        <v>0.0427104766699422</v>
      </c>
      <c r="D1002" s="12" t="s">
        <v>1808</v>
      </c>
      <c r="E1002" s="12">
        <v>-0.984493038691499</v>
      </c>
      <c r="F1002" s="12">
        <v>0.00690550967919341</v>
      </c>
    </row>
    <row r="1003" spans="1:6">
      <c r="A1003" s="31">
        <v>45356</v>
      </c>
      <c r="B1003" s="31">
        <v>-0.590338690885614</v>
      </c>
      <c r="C1003" s="31">
        <v>0.0105858168489847</v>
      </c>
      <c r="D1003" s="12" t="s">
        <v>1809</v>
      </c>
      <c r="E1003" s="12">
        <v>-0.983803710430255</v>
      </c>
      <c r="F1003" s="12">
        <v>0.0439928008898458</v>
      </c>
    </row>
    <row r="1004" spans="1:6">
      <c r="A1004" s="31" t="s">
        <v>1810</v>
      </c>
      <c r="B1004" s="31">
        <v>0.590179138133716</v>
      </c>
      <c r="C1004" s="31">
        <v>0.0665967118742855</v>
      </c>
      <c r="D1004" s="12" t="s">
        <v>1811</v>
      </c>
      <c r="E1004" s="12">
        <v>0.983395908058704</v>
      </c>
      <c r="F1004" s="12">
        <v>0.00358064380401113</v>
      </c>
    </row>
    <row r="1005" spans="1:6">
      <c r="A1005" s="31" t="s">
        <v>1812</v>
      </c>
      <c r="B1005" s="31">
        <v>0.589685161225584</v>
      </c>
      <c r="C1005" s="31">
        <v>0.0605018014560075</v>
      </c>
      <c r="D1005" s="12" t="s">
        <v>277</v>
      </c>
      <c r="E1005" s="12">
        <v>-0.983321255393895</v>
      </c>
      <c r="F1005" s="12">
        <v>0.0901065521899153</v>
      </c>
    </row>
    <row r="1006" spans="1:6">
      <c r="A1006" s="31" t="s">
        <v>1813</v>
      </c>
      <c r="B1006" s="31">
        <v>-0.589278074997659</v>
      </c>
      <c r="C1006" s="31">
        <v>0.0444323992516377</v>
      </c>
      <c r="D1006" s="12" t="s">
        <v>1814</v>
      </c>
      <c r="E1006" s="12">
        <v>0.983284454140415</v>
      </c>
      <c r="F1006" s="12">
        <v>0.120334896126327</v>
      </c>
    </row>
    <row r="1007" spans="1:6">
      <c r="A1007" s="31" t="s">
        <v>1815</v>
      </c>
      <c r="B1007" s="31">
        <v>0.589071644751714</v>
      </c>
      <c r="C1007" s="31">
        <v>0.0934565640737771</v>
      </c>
      <c r="D1007" s="12" t="s">
        <v>623</v>
      </c>
      <c r="E1007" s="12">
        <v>0.982935251367019</v>
      </c>
      <c r="F1007" s="12">
        <v>0.0971188546411353</v>
      </c>
    </row>
    <row r="1008" spans="1:6">
      <c r="A1008" s="31" t="s">
        <v>1816</v>
      </c>
      <c r="B1008" s="31">
        <v>0.589018070922965</v>
      </c>
      <c r="C1008" s="31">
        <v>0.0228034593101759</v>
      </c>
      <c r="D1008" s="12" t="s">
        <v>1817</v>
      </c>
      <c r="E1008" s="12">
        <v>-0.982075941648835</v>
      </c>
      <c r="F1008" s="12">
        <v>0.0320428954528774</v>
      </c>
    </row>
    <row r="1009" spans="1:6">
      <c r="A1009" s="31" t="s">
        <v>1818</v>
      </c>
      <c r="B1009" s="31">
        <v>-0.588795539415258</v>
      </c>
      <c r="C1009" s="31">
        <v>0.0936778550056282</v>
      </c>
      <c r="D1009" s="12" t="s">
        <v>1819</v>
      </c>
      <c r="E1009" s="12">
        <v>-0.981991797592194</v>
      </c>
      <c r="F1009" s="12">
        <v>0.0629108757731854</v>
      </c>
    </row>
    <row r="1010" spans="1:6">
      <c r="A1010" s="31" t="s">
        <v>1820</v>
      </c>
      <c r="B1010" s="31">
        <v>0.588649787203516</v>
      </c>
      <c r="C1010" s="31">
        <v>0.0919375700134826</v>
      </c>
      <c r="D1010" s="12" t="s">
        <v>1821</v>
      </c>
      <c r="E1010" s="12">
        <v>-0.981663448110712</v>
      </c>
      <c r="F1010" s="12">
        <v>0.0838840847231069</v>
      </c>
    </row>
    <row r="1011" spans="1:6">
      <c r="A1011" s="31" t="s">
        <v>1464</v>
      </c>
      <c r="B1011" s="31">
        <v>0.588471484774912</v>
      </c>
      <c r="C1011" s="31">
        <v>0.117905595695782</v>
      </c>
      <c r="D1011" s="12" t="s">
        <v>1822</v>
      </c>
      <c r="E1011" s="12">
        <v>-0.981222535915027</v>
      </c>
      <c r="F1011" s="12">
        <v>0.000729970438702727</v>
      </c>
    </row>
    <row r="1012" spans="1:6">
      <c r="A1012" s="31" t="s">
        <v>1823</v>
      </c>
      <c r="B1012" s="31">
        <v>-0.588236974263472</v>
      </c>
      <c r="C1012" s="31">
        <v>0.0127077024077573</v>
      </c>
      <c r="D1012" s="12" t="s">
        <v>196</v>
      </c>
      <c r="E1012" s="12">
        <v>-0.981042667447124</v>
      </c>
      <c r="F1012" s="12">
        <v>0.115077700987559</v>
      </c>
    </row>
    <row r="1013" spans="1:6">
      <c r="A1013" s="31" t="s">
        <v>1491</v>
      </c>
      <c r="B1013" s="31">
        <v>0.588169283928626</v>
      </c>
      <c r="C1013" s="31">
        <v>0.0227434391571423</v>
      </c>
      <c r="D1013" s="12" t="s">
        <v>1824</v>
      </c>
      <c r="E1013" s="12">
        <v>0.98089561981207</v>
      </c>
      <c r="F1013" s="12">
        <v>0.0419808171901145</v>
      </c>
    </row>
    <row r="1014" spans="1:6">
      <c r="A1014" s="31" t="s">
        <v>1825</v>
      </c>
      <c r="B1014" s="31">
        <v>0.58794424639896</v>
      </c>
      <c r="C1014" s="31">
        <v>0.100607625136785</v>
      </c>
      <c r="D1014" s="12" t="s">
        <v>1826</v>
      </c>
      <c r="E1014" s="12">
        <v>0.979732294706138</v>
      </c>
      <c r="F1014" s="12">
        <v>0.00520818104769917</v>
      </c>
    </row>
    <row r="1015" spans="1:6">
      <c r="A1015" s="31" t="s">
        <v>1827</v>
      </c>
      <c r="B1015" s="31">
        <v>-0.587880001965187</v>
      </c>
      <c r="C1015" s="31">
        <v>0.00271483699221483</v>
      </c>
      <c r="D1015" s="12" t="s">
        <v>1828</v>
      </c>
      <c r="E1015" s="12">
        <v>-0.979411706523627</v>
      </c>
      <c r="F1015" s="12">
        <v>0.0573429193626833</v>
      </c>
    </row>
    <row r="1016" spans="1:6">
      <c r="A1016" s="31" t="s">
        <v>1829</v>
      </c>
      <c r="B1016" s="31">
        <v>0.587416929530924</v>
      </c>
      <c r="C1016" s="31">
        <v>0.0780302353510956</v>
      </c>
      <c r="D1016" s="12" t="s">
        <v>1830</v>
      </c>
      <c r="E1016" s="12">
        <v>-0.978798402247816</v>
      </c>
      <c r="F1016" s="12">
        <v>0.0367689998440572</v>
      </c>
    </row>
    <row r="1017" spans="1:6">
      <c r="A1017" s="31" t="s">
        <v>1831</v>
      </c>
      <c r="B1017" s="31">
        <v>0.587132072498209</v>
      </c>
      <c r="C1017" s="31">
        <v>0.0264157892255022</v>
      </c>
      <c r="D1017" s="12" t="s">
        <v>1832</v>
      </c>
      <c r="E1017" s="12">
        <v>-0.978731260820779</v>
      </c>
      <c r="F1017" s="12">
        <v>0.0354547047725402</v>
      </c>
    </row>
    <row r="1018" spans="1:6">
      <c r="A1018" s="31" t="s">
        <v>1833</v>
      </c>
      <c r="B1018" s="31">
        <v>0.587113329886688</v>
      </c>
      <c r="C1018" s="31">
        <v>0.0586083448112102</v>
      </c>
      <c r="D1018" s="12" t="s">
        <v>1834</v>
      </c>
      <c r="E1018" s="12">
        <v>0.978439766292616</v>
      </c>
      <c r="F1018" s="12">
        <v>0.037205829664018</v>
      </c>
    </row>
    <row r="1019" spans="1:6">
      <c r="A1019" s="31" t="s">
        <v>1835</v>
      </c>
      <c r="B1019" s="31">
        <v>-0.586965160586007</v>
      </c>
      <c r="C1019" s="31">
        <v>0.0532586039873772</v>
      </c>
      <c r="D1019" s="12" t="s">
        <v>124</v>
      </c>
      <c r="E1019" s="12">
        <v>-0.978319822107172</v>
      </c>
      <c r="F1019" s="12">
        <v>0.157001399900172</v>
      </c>
    </row>
    <row r="1020" spans="1:6">
      <c r="A1020" s="31" t="s">
        <v>1836</v>
      </c>
      <c r="B1020" s="31">
        <v>-0.58665677036075</v>
      </c>
      <c r="C1020" s="31">
        <v>0.0690334287838443</v>
      </c>
      <c r="D1020" s="12" t="s">
        <v>1837</v>
      </c>
      <c r="E1020" s="12">
        <v>0.978019064863401</v>
      </c>
      <c r="F1020" s="12">
        <v>0.0062246068410046</v>
      </c>
    </row>
    <row r="1021" spans="1:6">
      <c r="A1021" s="31" t="s">
        <v>1838</v>
      </c>
      <c r="B1021" s="31">
        <v>-0.586501316015712</v>
      </c>
      <c r="C1021" s="31">
        <v>0.00476877403956626</v>
      </c>
      <c r="D1021" s="12" t="s">
        <v>1839</v>
      </c>
      <c r="E1021" s="12">
        <v>0.977990299693356</v>
      </c>
      <c r="F1021" s="12">
        <v>0.0630154783190956</v>
      </c>
    </row>
    <row r="1022" spans="1:6">
      <c r="A1022" s="31" t="s">
        <v>1840</v>
      </c>
      <c r="B1022" s="31">
        <v>0.586374079196547</v>
      </c>
      <c r="C1022" s="31">
        <v>0.00129206658790231</v>
      </c>
      <c r="D1022" s="12" t="s">
        <v>1841</v>
      </c>
      <c r="E1022" s="12">
        <v>-0.977508257746138</v>
      </c>
      <c r="F1022" s="12">
        <v>0.0140217990638596</v>
      </c>
    </row>
    <row r="1023" spans="1:6">
      <c r="A1023" s="31" t="s">
        <v>1842</v>
      </c>
      <c r="B1023" s="31">
        <v>0.586052095471544</v>
      </c>
      <c r="C1023" s="31">
        <v>0.0612964813216396</v>
      </c>
      <c r="D1023" s="12" t="s">
        <v>1843</v>
      </c>
      <c r="E1023" s="12">
        <v>-0.977290299285598</v>
      </c>
      <c r="F1023" s="12">
        <v>0.00544859349527816</v>
      </c>
    </row>
    <row r="1024" spans="1:6">
      <c r="A1024" s="31" t="s">
        <v>1844</v>
      </c>
      <c r="B1024" s="31">
        <v>-0.585960792580649</v>
      </c>
      <c r="C1024" s="31">
        <v>0.00783449238030294</v>
      </c>
      <c r="D1024" s="12" t="s">
        <v>1845</v>
      </c>
      <c r="E1024" s="12">
        <v>0.976862832563883</v>
      </c>
      <c r="F1024" s="12">
        <v>0.00242633976774019</v>
      </c>
    </row>
    <row r="1025" spans="1:6">
      <c r="A1025" s="31" t="s">
        <v>1613</v>
      </c>
      <c r="B1025" s="31">
        <v>0.585904264258031</v>
      </c>
      <c r="C1025" s="31">
        <v>0.110186453409355</v>
      </c>
      <c r="D1025" s="12" t="s">
        <v>1846</v>
      </c>
      <c r="E1025" s="12">
        <v>0.976615291293164</v>
      </c>
      <c r="F1025" s="12">
        <v>0.00161564041943538</v>
      </c>
    </row>
    <row r="1026" spans="1:6">
      <c r="A1026" s="31" t="s">
        <v>1847</v>
      </c>
      <c r="B1026" s="31">
        <v>0.585830748079127</v>
      </c>
      <c r="C1026" s="31">
        <v>0.0506851894030774</v>
      </c>
      <c r="D1026" s="12" t="s">
        <v>1848</v>
      </c>
      <c r="E1026" s="12">
        <v>-0.976134731539946</v>
      </c>
      <c r="F1026" s="12">
        <v>0.0275175785643544</v>
      </c>
    </row>
    <row r="1027" spans="1:6">
      <c r="A1027" s="31" t="s">
        <v>1849</v>
      </c>
      <c r="B1027" s="31">
        <v>0.584929823979275</v>
      </c>
      <c r="C1027" s="31">
        <v>0.0655908145900138</v>
      </c>
      <c r="D1027" s="12" t="s">
        <v>1850</v>
      </c>
      <c r="E1027" s="12">
        <v>0.976129151956354</v>
      </c>
      <c r="F1027" s="12">
        <v>0.000206572234994389</v>
      </c>
    </row>
    <row r="1028" spans="1:6">
      <c r="A1028" s="31" t="s">
        <v>1851</v>
      </c>
      <c r="B1028" s="31">
        <v>-0.58489625221029</v>
      </c>
      <c r="C1028" s="31">
        <v>0.14823806862883</v>
      </c>
      <c r="D1028" s="12" t="s">
        <v>1852</v>
      </c>
      <c r="E1028" s="12">
        <v>0.976097006787433</v>
      </c>
      <c r="F1028" s="12">
        <v>0.00912160707806876</v>
      </c>
    </row>
    <row r="1029" spans="1:6">
      <c r="A1029" s="31" t="s">
        <v>1853</v>
      </c>
      <c r="B1029" s="31">
        <v>0.584547836842262</v>
      </c>
      <c r="C1029" s="31">
        <v>0.0409446756155335</v>
      </c>
      <c r="D1029" s="12" t="s">
        <v>1854</v>
      </c>
      <c r="E1029" s="12">
        <v>0.975981261682757</v>
      </c>
      <c r="F1029" s="12">
        <v>0.0138935248099812</v>
      </c>
    </row>
    <row r="1030" spans="1:6">
      <c r="A1030" s="31" t="s">
        <v>1855</v>
      </c>
      <c r="B1030" s="31">
        <v>0.584502134867356</v>
      </c>
      <c r="C1030" s="31">
        <v>0.0794716850692931</v>
      </c>
      <c r="D1030" s="12" t="s">
        <v>1856</v>
      </c>
      <c r="E1030" s="12">
        <v>-0.975967178880085</v>
      </c>
      <c r="F1030" s="12">
        <v>0.00110659269863919</v>
      </c>
    </row>
    <row r="1031" spans="1:6">
      <c r="A1031" s="31" t="s">
        <v>1857</v>
      </c>
      <c r="B1031" s="31">
        <v>-0.584452380750646</v>
      </c>
      <c r="C1031" s="31">
        <v>0.0122371683232807</v>
      </c>
      <c r="D1031" s="12" t="s">
        <v>1858</v>
      </c>
      <c r="E1031" s="12">
        <v>0.975779168824202</v>
      </c>
      <c r="F1031" s="12">
        <v>0.00134508774304071</v>
      </c>
    </row>
    <row r="1032" spans="1:6">
      <c r="A1032" s="31" t="s">
        <v>1859</v>
      </c>
      <c r="B1032" s="31">
        <v>-0.584380550887149</v>
      </c>
      <c r="C1032" s="31">
        <v>0.0949767645086804</v>
      </c>
      <c r="D1032" s="12" t="s">
        <v>1860</v>
      </c>
      <c r="E1032" s="12">
        <v>0.975016151516445</v>
      </c>
      <c r="F1032" s="12">
        <v>0.0140438688878839</v>
      </c>
    </row>
    <row r="1033" spans="1:6">
      <c r="A1033" s="31" t="s">
        <v>1861</v>
      </c>
      <c r="B1033" s="31">
        <v>-0.584370922267363</v>
      </c>
      <c r="C1033" s="31">
        <v>0.0398698684379006</v>
      </c>
      <c r="D1033" s="12" t="s">
        <v>1862</v>
      </c>
      <c r="E1033" s="12">
        <v>-0.975006682063011</v>
      </c>
      <c r="F1033" s="12">
        <v>0.0163538343324435</v>
      </c>
    </row>
    <row r="1034" spans="1:6">
      <c r="A1034" s="31" t="s">
        <v>928</v>
      </c>
      <c r="B1034" s="31">
        <v>0.584227860435175</v>
      </c>
      <c r="C1034" s="31">
        <v>0.0831644287326268</v>
      </c>
      <c r="D1034" s="12" t="s">
        <v>1863</v>
      </c>
      <c r="E1034" s="12">
        <v>-0.974589408533536</v>
      </c>
      <c r="F1034" s="12">
        <v>0.0441784957409175</v>
      </c>
    </row>
    <row r="1035" spans="1:6">
      <c r="A1035" s="31" t="s">
        <v>1864</v>
      </c>
      <c r="B1035" s="31">
        <v>0.58410714548175</v>
      </c>
      <c r="C1035" s="31">
        <v>0.000528954047044882</v>
      </c>
      <c r="D1035" s="12" t="s">
        <v>229</v>
      </c>
      <c r="E1035" s="12">
        <v>-0.974566979180688</v>
      </c>
      <c r="F1035" s="12">
        <v>0.127312094248142</v>
      </c>
    </row>
    <row r="1036" spans="1:6">
      <c r="A1036" s="31" t="s">
        <v>1865</v>
      </c>
      <c r="B1036" s="31">
        <v>-0.584093049438407</v>
      </c>
      <c r="C1036" s="31">
        <v>0.00291811486222802</v>
      </c>
      <c r="D1036" s="12" t="s">
        <v>1866</v>
      </c>
      <c r="E1036" s="12">
        <v>0.974513831679637</v>
      </c>
      <c r="F1036" s="12">
        <v>0.0250519382654317</v>
      </c>
    </row>
    <row r="1037" spans="1:6">
      <c r="A1037" s="31" t="s">
        <v>1867</v>
      </c>
      <c r="B1037" s="31">
        <v>0.583825924542454</v>
      </c>
      <c r="C1037" s="31">
        <v>0.0358005039391364</v>
      </c>
      <c r="D1037" s="12" t="s">
        <v>1868</v>
      </c>
      <c r="E1037" s="12">
        <v>-0.973744046993257</v>
      </c>
      <c r="F1037" s="12">
        <v>0.010979846656702</v>
      </c>
    </row>
    <row r="1038" spans="1:6">
      <c r="A1038" s="31" t="s">
        <v>1493</v>
      </c>
      <c r="B1038" s="31">
        <v>0.583779992745239</v>
      </c>
      <c r="C1038" s="31">
        <v>0.0997471836260351</v>
      </c>
      <c r="D1038" s="12" t="s">
        <v>1869</v>
      </c>
      <c r="E1038" s="12">
        <v>-0.973545731883378</v>
      </c>
      <c r="F1038" s="12">
        <v>0.000329513244966837</v>
      </c>
    </row>
    <row r="1039" spans="1:6">
      <c r="A1039" s="31" t="s">
        <v>1870</v>
      </c>
      <c r="B1039" s="31">
        <v>0.583559509263493</v>
      </c>
      <c r="C1039" s="31">
        <v>0.110990997890301</v>
      </c>
      <c r="D1039" s="12" t="s">
        <v>1871</v>
      </c>
      <c r="E1039" s="12">
        <v>-0.973126746315417</v>
      </c>
      <c r="F1039" s="12">
        <v>0.00529284580423704</v>
      </c>
    </row>
    <row r="1040" spans="1:6">
      <c r="A1040" s="31" t="s">
        <v>1872</v>
      </c>
      <c r="B1040" s="31">
        <v>0.5833251026233</v>
      </c>
      <c r="C1040" s="31">
        <v>0.0246837019275143</v>
      </c>
      <c r="D1040" s="12" t="s">
        <v>1873</v>
      </c>
      <c r="E1040" s="12">
        <v>0.972746884686724</v>
      </c>
      <c r="F1040" s="12">
        <v>0.0107145765142492</v>
      </c>
    </row>
    <row r="1041" spans="1:6">
      <c r="A1041" s="31" t="s">
        <v>1874</v>
      </c>
      <c r="B1041" s="31">
        <v>0.582920401657463</v>
      </c>
      <c r="C1041" s="31">
        <v>0.00954445018199048</v>
      </c>
      <c r="D1041" s="12" t="s">
        <v>1875</v>
      </c>
      <c r="E1041" s="12">
        <v>-0.972402714602097</v>
      </c>
      <c r="F1041" s="12">
        <v>0.0581538923097907</v>
      </c>
    </row>
    <row r="1042" spans="1:6">
      <c r="A1042" s="31" t="s">
        <v>1876</v>
      </c>
      <c r="B1042" s="31">
        <v>-0.582847617736951</v>
      </c>
      <c r="C1042" s="31">
        <v>0.00084240380499791</v>
      </c>
      <c r="D1042" s="12" t="s">
        <v>1877</v>
      </c>
      <c r="E1042" s="12">
        <v>-0.972271811338868</v>
      </c>
      <c r="F1042" s="12">
        <v>0.0787349275952667</v>
      </c>
    </row>
    <row r="1043" spans="1:6">
      <c r="A1043" s="31" t="s">
        <v>1878</v>
      </c>
      <c r="B1043" s="31">
        <v>-0.582842246876354</v>
      </c>
      <c r="C1043" s="31">
        <v>0.000914093837206354</v>
      </c>
      <c r="D1043" s="12" t="s">
        <v>1879</v>
      </c>
      <c r="E1043" s="12">
        <v>0.972255382517289</v>
      </c>
      <c r="F1043" s="12">
        <v>0.0212969575238729</v>
      </c>
    </row>
    <row r="1044" spans="1:6">
      <c r="A1044" s="31" t="s">
        <v>1880</v>
      </c>
      <c r="B1044" s="31">
        <v>0.582795363601381</v>
      </c>
      <c r="C1044" s="31">
        <v>0.00737847144825622</v>
      </c>
      <c r="D1044" s="12" t="s">
        <v>1881</v>
      </c>
      <c r="E1044" s="12">
        <v>0.972028560690807</v>
      </c>
      <c r="F1044" s="12">
        <v>0.0307027507738289</v>
      </c>
    </row>
    <row r="1045" spans="1:6">
      <c r="A1045" s="31" t="s">
        <v>1882</v>
      </c>
      <c r="B1045" s="31">
        <v>-0.582533833252578</v>
      </c>
      <c r="C1045" s="31">
        <v>0.0334291155655338</v>
      </c>
      <c r="D1045" s="12" t="s">
        <v>697</v>
      </c>
      <c r="E1045" s="12">
        <v>0.971751668558374</v>
      </c>
      <c r="F1045" s="12">
        <v>0.00316284387447539</v>
      </c>
    </row>
    <row r="1046" spans="1:6">
      <c r="A1046" s="31" t="s">
        <v>1883</v>
      </c>
      <c r="B1046" s="31">
        <v>-0.581600891631166</v>
      </c>
      <c r="C1046" s="31">
        <v>0.0801972823490424</v>
      </c>
      <c r="D1046" s="12" t="s">
        <v>1884</v>
      </c>
      <c r="E1046" s="12">
        <v>0.971279699355828</v>
      </c>
      <c r="F1046" s="12">
        <v>0.0195033690951469</v>
      </c>
    </row>
    <row r="1047" spans="1:6">
      <c r="A1047" s="31" t="s">
        <v>1885</v>
      </c>
      <c r="B1047" s="31">
        <v>0.581375461257293</v>
      </c>
      <c r="C1047" s="31">
        <v>0.0500641570572476</v>
      </c>
      <c r="D1047" s="12" t="s">
        <v>1886</v>
      </c>
      <c r="E1047" s="12">
        <v>-0.971176469662662</v>
      </c>
      <c r="F1047" s="12">
        <v>0.00536319728440079</v>
      </c>
    </row>
    <row r="1048" spans="1:6">
      <c r="A1048" s="31" t="s">
        <v>1887</v>
      </c>
      <c r="B1048" s="31">
        <v>0.581374205087077</v>
      </c>
      <c r="C1048" s="31">
        <v>0.250408684683904</v>
      </c>
      <c r="D1048" s="12" t="s">
        <v>1888</v>
      </c>
      <c r="E1048" s="12">
        <v>-0.97078187349687</v>
      </c>
      <c r="F1048" s="12">
        <v>0.132339037185811</v>
      </c>
    </row>
    <row r="1049" spans="1:6">
      <c r="A1049" s="31" t="s">
        <v>1889</v>
      </c>
      <c r="B1049" s="31">
        <v>0.580970477698509</v>
      </c>
      <c r="C1049" s="31">
        <v>0.0756448697111027</v>
      </c>
      <c r="D1049" s="12" t="s">
        <v>1890</v>
      </c>
      <c r="E1049" s="12">
        <v>-0.970540640978971</v>
      </c>
      <c r="F1049" s="12">
        <v>0.0581630752458138</v>
      </c>
    </row>
    <row r="1050" spans="1:6">
      <c r="A1050" s="31" t="s">
        <v>1891</v>
      </c>
      <c r="B1050" s="31">
        <v>-0.580883172303814</v>
      </c>
      <c r="C1050" s="31">
        <v>0.0496040743412241</v>
      </c>
      <c r="D1050" s="12" t="s">
        <v>1892</v>
      </c>
      <c r="E1050" s="12">
        <v>-0.970420982681364</v>
      </c>
      <c r="F1050" s="12">
        <v>0.0870094695508591</v>
      </c>
    </row>
    <row r="1051" spans="1:6">
      <c r="A1051" s="31" t="s">
        <v>1893</v>
      </c>
      <c r="B1051" s="31">
        <v>-0.580819001446543</v>
      </c>
      <c r="C1051" s="31">
        <v>0.103548925543191</v>
      </c>
      <c r="D1051" s="12" t="s">
        <v>1894</v>
      </c>
      <c r="E1051" s="12">
        <v>0.970106713660171</v>
      </c>
      <c r="F1051" s="12">
        <v>0.062537358411203</v>
      </c>
    </row>
    <row r="1052" spans="1:6">
      <c r="A1052" s="31" t="s">
        <v>356</v>
      </c>
      <c r="B1052" s="31">
        <v>-0.580460011683734</v>
      </c>
      <c r="C1052" s="31">
        <v>0.0994704257178716</v>
      </c>
      <c r="D1052" s="12" t="s">
        <v>1895</v>
      </c>
      <c r="E1052" s="12">
        <v>0.969889451772024</v>
      </c>
      <c r="F1052" s="12">
        <v>0.0240596116306739</v>
      </c>
    </row>
    <row r="1053" spans="1:6">
      <c r="A1053" s="31" t="s">
        <v>1896</v>
      </c>
      <c r="B1053" s="31">
        <v>-0.58036830735828</v>
      </c>
      <c r="C1053" s="31">
        <v>0.0677178633134612</v>
      </c>
      <c r="D1053" s="12" t="s">
        <v>1897</v>
      </c>
      <c r="E1053" s="12">
        <v>0.96981549551534</v>
      </c>
      <c r="F1053" s="12">
        <v>0.0148342511764293</v>
      </c>
    </row>
    <row r="1054" spans="1:6">
      <c r="A1054" s="31" t="s">
        <v>1898</v>
      </c>
      <c r="B1054" s="31">
        <v>0.580090821342306</v>
      </c>
      <c r="C1054" s="31">
        <v>0.0418202206480738</v>
      </c>
      <c r="D1054" s="12" t="s">
        <v>1899</v>
      </c>
      <c r="E1054" s="12">
        <v>0.969478609313986</v>
      </c>
      <c r="F1054" s="12">
        <v>0.0351593377790159</v>
      </c>
    </row>
    <row r="1055" spans="1:6">
      <c r="A1055" s="31" t="s">
        <v>1900</v>
      </c>
      <c r="B1055" s="31">
        <v>0.57959739832312</v>
      </c>
      <c r="C1055" s="31">
        <v>0.0306450994516577</v>
      </c>
      <c r="D1055" s="12" t="s">
        <v>1901</v>
      </c>
      <c r="E1055" s="12">
        <v>0.969342930852735</v>
      </c>
      <c r="F1055" s="12">
        <v>0.0481892146023434</v>
      </c>
    </row>
    <row r="1056" spans="1:6">
      <c r="A1056" s="31" t="s">
        <v>1902</v>
      </c>
      <c r="B1056" s="31">
        <v>-0.579511634116474</v>
      </c>
      <c r="C1056" s="31">
        <v>0.0117154017692493</v>
      </c>
      <c r="D1056" s="12" t="s">
        <v>1903</v>
      </c>
      <c r="E1056" s="12">
        <v>0.968387684007234</v>
      </c>
      <c r="F1056" s="12">
        <v>0.00408385780166699</v>
      </c>
    </row>
    <row r="1057" spans="1:6">
      <c r="A1057" s="31" t="s">
        <v>1904</v>
      </c>
      <c r="B1057" s="31">
        <v>-0.579466053065321</v>
      </c>
      <c r="C1057" s="31">
        <v>0.0326550426366018</v>
      </c>
      <c r="D1057" s="12" t="s">
        <v>1905</v>
      </c>
      <c r="E1057" s="12">
        <v>0.968325006224354</v>
      </c>
      <c r="F1057" s="12">
        <v>0.0071733271018519</v>
      </c>
    </row>
    <row r="1058" spans="1:6">
      <c r="A1058" s="31" t="s">
        <v>1906</v>
      </c>
      <c r="B1058" s="31">
        <v>-0.579318010676544</v>
      </c>
      <c r="C1058" s="31">
        <v>0.0366941974478639</v>
      </c>
      <c r="D1058" s="12" t="s">
        <v>1907</v>
      </c>
      <c r="E1058" s="12">
        <v>0.968209081683457</v>
      </c>
      <c r="F1058" s="12">
        <v>0.00735705742324531</v>
      </c>
    </row>
    <row r="1059" spans="1:6">
      <c r="A1059" s="31" t="s">
        <v>1908</v>
      </c>
      <c r="B1059" s="31">
        <v>-0.579168382266306</v>
      </c>
      <c r="C1059" s="31">
        <v>0.0567883518961918</v>
      </c>
      <c r="D1059" s="12" t="s">
        <v>1909</v>
      </c>
      <c r="E1059" s="12">
        <v>0.968040879321846</v>
      </c>
      <c r="F1059" s="12">
        <v>0.0389955315511193</v>
      </c>
    </row>
    <row r="1060" spans="1:6">
      <c r="A1060" s="31" t="s">
        <v>1910</v>
      </c>
      <c r="B1060" s="31">
        <v>-0.579028943171004</v>
      </c>
      <c r="C1060" s="31">
        <v>0.0994601741184448</v>
      </c>
      <c r="D1060" s="12" t="s">
        <v>1911</v>
      </c>
      <c r="E1060" s="12">
        <v>0.967853804660473</v>
      </c>
      <c r="F1060" s="12">
        <v>0.00613651713332893</v>
      </c>
    </row>
    <row r="1061" spans="1:6">
      <c r="A1061" s="31">
        <v>45627</v>
      </c>
      <c r="B1061" s="31">
        <v>0.578857165908726</v>
      </c>
      <c r="C1061" s="31">
        <v>0.038056638570328</v>
      </c>
      <c r="D1061" s="12" t="s">
        <v>1912</v>
      </c>
      <c r="E1061" s="12">
        <v>-0.967626054013517</v>
      </c>
      <c r="F1061" s="12">
        <v>0.0135226345837891</v>
      </c>
    </row>
    <row r="1062" spans="1:6">
      <c r="A1062" s="31" t="s">
        <v>1913</v>
      </c>
      <c r="B1062" s="31">
        <v>0.578763166851371</v>
      </c>
      <c r="C1062" s="31">
        <v>0.0790539912254567</v>
      </c>
      <c r="D1062" s="12" t="s">
        <v>1914</v>
      </c>
      <c r="E1062" s="12">
        <v>0.967357664461246</v>
      </c>
      <c r="F1062" s="12">
        <v>0.0337568245942669</v>
      </c>
    </row>
    <row r="1063" spans="1:6">
      <c r="A1063" s="31" t="s">
        <v>1915</v>
      </c>
      <c r="B1063" s="31">
        <v>-0.578456979810941</v>
      </c>
      <c r="C1063" s="31">
        <v>0.0363709308147709</v>
      </c>
      <c r="D1063" s="12" t="s">
        <v>1916</v>
      </c>
      <c r="E1063" s="12">
        <v>-0.967301994285145</v>
      </c>
      <c r="F1063" s="12">
        <v>0.0463956144862989</v>
      </c>
    </row>
    <row r="1064" spans="1:6">
      <c r="A1064" s="31" t="s">
        <v>1917</v>
      </c>
      <c r="B1064" s="31">
        <v>-0.578061838100405</v>
      </c>
      <c r="C1064" s="31">
        <v>0.0765699450395921</v>
      </c>
      <c r="D1064" s="12" t="s">
        <v>1918</v>
      </c>
      <c r="E1064" s="12">
        <v>-0.967224794902887</v>
      </c>
      <c r="F1064" s="12">
        <v>0.0428809317915955</v>
      </c>
    </row>
    <row r="1065" spans="1:6">
      <c r="A1065" s="31" t="s">
        <v>1919</v>
      </c>
      <c r="B1065" s="31">
        <v>-0.577914713657594</v>
      </c>
      <c r="C1065" s="31">
        <v>0.153894172918854</v>
      </c>
      <c r="D1065" s="12" t="s">
        <v>1920</v>
      </c>
      <c r="E1065" s="12">
        <v>-0.966862745983262</v>
      </c>
      <c r="F1065" s="12">
        <v>0.124152814605899</v>
      </c>
    </row>
    <row r="1066" spans="1:6">
      <c r="A1066" s="31" t="s">
        <v>1921</v>
      </c>
      <c r="B1066" s="31">
        <v>0.577852645282675</v>
      </c>
      <c r="C1066" s="31">
        <v>0.0406494119244336</v>
      </c>
      <c r="D1066" s="12" t="s">
        <v>1922</v>
      </c>
      <c r="E1066" s="12">
        <v>0.96639780097125</v>
      </c>
      <c r="F1066" s="12">
        <v>0.0488294735888246</v>
      </c>
    </row>
    <row r="1067" spans="1:6">
      <c r="A1067" s="31" t="s">
        <v>1923</v>
      </c>
      <c r="B1067" s="31">
        <v>0.577654920753512</v>
      </c>
      <c r="C1067" s="31">
        <v>0.0180035118147615</v>
      </c>
      <c r="D1067" s="12" t="s">
        <v>1924</v>
      </c>
      <c r="E1067" s="12">
        <v>-0.966209368515013</v>
      </c>
      <c r="F1067" s="12">
        <v>0.00234361391430055</v>
      </c>
    </row>
    <row r="1068" spans="1:6">
      <c r="A1068" s="31" t="s">
        <v>1736</v>
      </c>
      <c r="B1068" s="31">
        <v>-0.577457422626606</v>
      </c>
      <c r="C1068" s="31">
        <v>0.0560542863950054</v>
      </c>
      <c r="D1068" s="12" t="s">
        <v>1883</v>
      </c>
      <c r="E1068" s="12">
        <v>-0.965773146496914</v>
      </c>
      <c r="F1068" s="12">
        <v>0.0584297886802878</v>
      </c>
    </row>
    <row r="1069" spans="1:6">
      <c r="A1069" s="31" t="s">
        <v>1925</v>
      </c>
      <c r="B1069" s="31">
        <v>0.577400600068325</v>
      </c>
      <c r="C1069" s="31">
        <v>0.00186964798058965</v>
      </c>
      <c r="D1069" s="12" t="s">
        <v>1926</v>
      </c>
      <c r="E1069" s="12">
        <v>0.965752291444193</v>
      </c>
      <c r="F1069" s="12">
        <v>0.0138208509614065</v>
      </c>
    </row>
    <row r="1070" spans="1:6">
      <c r="A1070" s="31" t="s">
        <v>1927</v>
      </c>
      <c r="B1070" s="31">
        <v>0.577290783818683</v>
      </c>
      <c r="C1070" s="31">
        <v>0.0486326039663226</v>
      </c>
      <c r="D1070" s="12" t="s">
        <v>584</v>
      </c>
      <c r="E1070" s="12">
        <v>0.965564253197251</v>
      </c>
      <c r="F1070" s="12">
        <v>0.0394306065564792</v>
      </c>
    </row>
    <row r="1071" spans="1:6">
      <c r="A1071" s="31" t="s">
        <v>852</v>
      </c>
      <c r="B1071" s="31">
        <v>-0.577203694427422</v>
      </c>
      <c r="C1071" s="31">
        <v>0.192772388181595</v>
      </c>
      <c r="D1071" s="12" t="s">
        <v>1928</v>
      </c>
      <c r="E1071" s="12">
        <v>-0.965531931600338</v>
      </c>
      <c r="F1071" s="12">
        <v>0.0207536840849893</v>
      </c>
    </row>
    <row r="1072" spans="1:6">
      <c r="A1072" s="31" t="s">
        <v>1929</v>
      </c>
      <c r="B1072" s="31">
        <v>-0.577084322067671</v>
      </c>
      <c r="C1072" s="31">
        <v>0.165978179316079</v>
      </c>
      <c r="D1072" s="12" t="s">
        <v>1930</v>
      </c>
      <c r="E1072" s="12">
        <v>0.965425390357586</v>
      </c>
      <c r="F1072" s="12">
        <v>0.0329735711855644</v>
      </c>
    </row>
    <row r="1073" spans="1:6">
      <c r="A1073" s="31" t="s">
        <v>1931</v>
      </c>
      <c r="B1073" s="31">
        <v>0.576584945183079</v>
      </c>
      <c r="C1073" s="31">
        <v>0.0590822588804931</v>
      </c>
      <c r="D1073" s="12" t="s">
        <v>1791</v>
      </c>
      <c r="E1073" s="12">
        <v>0.965327810734158</v>
      </c>
      <c r="F1073" s="12">
        <v>0.00291373579765048</v>
      </c>
    </row>
    <row r="1074" spans="1:6">
      <c r="A1074" s="31" t="s">
        <v>1932</v>
      </c>
      <c r="B1074" s="31">
        <v>-0.576402381069064</v>
      </c>
      <c r="C1074" s="31">
        <v>0.048373368549196</v>
      </c>
      <c r="D1074" s="12" t="s">
        <v>1933</v>
      </c>
      <c r="E1074" s="12">
        <v>-0.965310719170974</v>
      </c>
      <c r="F1074" s="12">
        <v>0.0800727466977137</v>
      </c>
    </row>
    <row r="1075" spans="1:6">
      <c r="A1075" s="31" t="s">
        <v>1934</v>
      </c>
      <c r="B1075" s="31">
        <v>-0.57629365442888</v>
      </c>
      <c r="C1075" s="31">
        <v>0.126231904879844</v>
      </c>
      <c r="D1075" s="12" t="s">
        <v>1935</v>
      </c>
      <c r="E1075" s="12">
        <v>-0.965287441304874</v>
      </c>
      <c r="F1075" s="12">
        <v>0.114157777281771</v>
      </c>
    </row>
    <row r="1076" spans="1:6">
      <c r="A1076" s="31" t="s">
        <v>1936</v>
      </c>
      <c r="B1076" s="31">
        <v>0.576199758918341</v>
      </c>
      <c r="C1076" s="31">
        <v>7.72505309792882e-5</v>
      </c>
      <c r="D1076" s="12" t="s">
        <v>1732</v>
      </c>
      <c r="E1076" s="12">
        <v>-0.96510095041319</v>
      </c>
      <c r="F1076" s="12">
        <v>0.0340514909808973</v>
      </c>
    </row>
    <row r="1077" spans="1:6">
      <c r="A1077" s="31" t="s">
        <v>1937</v>
      </c>
      <c r="B1077" s="31">
        <v>-0.575576426580825</v>
      </c>
      <c r="C1077" s="31">
        <v>0.0414861500503429</v>
      </c>
      <c r="D1077" s="12" t="s">
        <v>1938</v>
      </c>
      <c r="E1077" s="12">
        <v>0.965094388885418</v>
      </c>
      <c r="F1077" s="12">
        <v>0.000105772313124877</v>
      </c>
    </row>
    <row r="1078" spans="1:6">
      <c r="A1078" s="31" t="s">
        <v>1939</v>
      </c>
      <c r="B1078" s="31">
        <v>0.575565395446087</v>
      </c>
      <c r="C1078" s="31">
        <v>0.105764278092651</v>
      </c>
      <c r="D1078" s="12" t="s">
        <v>1940</v>
      </c>
      <c r="E1078" s="12">
        <v>-0.964937768654229</v>
      </c>
      <c r="F1078" s="12">
        <v>0.00270338494021488</v>
      </c>
    </row>
    <row r="1079" spans="1:6">
      <c r="A1079" s="31" t="s">
        <v>735</v>
      </c>
      <c r="B1079" s="31">
        <v>0.57515110142861</v>
      </c>
      <c r="C1079" s="31">
        <v>0.0341000564087073</v>
      </c>
      <c r="D1079" s="12" t="s">
        <v>1941</v>
      </c>
      <c r="E1079" s="12">
        <v>0.964777748006824</v>
      </c>
      <c r="F1079" s="12">
        <v>0.0483825732751148</v>
      </c>
    </row>
    <row r="1080" spans="1:6">
      <c r="A1080" s="31" t="s">
        <v>1942</v>
      </c>
      <c r="B1080" s="31">
        <v>0.574731420234647</v>
      </c>
      <c r="C1080" s="31">
        <v>0.00695534287572243</v>
      </c>
      <c r="D1080" s="12" t="s">
        <v>1943</v>
      </c>
      <c r="E1080" s="12">
        <v>-0.964423183241167</v>
      </c>
      <c r="F1080" s="12">
        <v>0.0927942410694317</v>
      </c>
    </row>
    <row r="1081" spans="1:6">
      <c r="A1081" s="31" t="s">
        <v>1944</v>
      </c>
      <c r="B1081" s="31">
        <v>0.574665910643847</v>
      </c>
      <c r="C1081" s="31">
        <v>0.00594787518975164</v>
      </c>
      <c r="D1081" s="12" t="s">
        <v>1855</v>
      </c>
      <c r="E1081" s="12">
        <v>0.963883347288065</v>
      </c>
      <c r="F1081" s="12">
        <v>0.0506801788116676</v>
      </c>
    </row>
    <row r="1082" spans="1:6">
      <c r="A1082" s="31" t="s">
        <v>1945</v>
      </c>
      <c r="B1082" s="31">
        <v>0.574565003927561</v>
      </c>
      <c r="C1082" s="31">
        <v>0.117660415079877</v>
      </c>
      <c r="D1082" s="12" t="s">
        <v>1946</v>
      </c>
      <c r="E1082" s="12">
        <v>-0.963390511963822</v>
      </c>
      <c r="F1082" s="12">
        <v>0.100042302066622</v>
      </c>
    </row>
    <row r="1083" spans="1:6">
      <c r="A1083" s="31" t="s">
        <v>1947</v>
      </c>
      <c r="B1083" s="31">
        <v>0.574318460741192</v>
      </c>
      <c r="C1083" s="31">
        <v>0.0511758059191163</v>
      </c>
      <c r="D1083" s="12" t="s">
        <v>1948</v>
      </c>
      <c r="E1083" s="12">
        <v>-0.962966071640051</v>
      </c>
      <c r="F1083" s="12">
        <v>0.0115958830988062</v>
      </c>
    </row>
    <row r="1084" spans="1:6">
      <c r="A1084" s="31" t="s">
        <v>1949</v>
      </c>
      <c r="B1084" s="31">
        <v>-0.573976797625569</v>
      </c>
      <c r="C1084" s="31">
        <v>0.158876467480094</v>
      </c>
      <c r="D1084" s="12" t="s">
        <v>1950</v>
      </c>
      <c r="E1084" s="12">
        <v>-0.962547498034618</v>
      </c>
      <c r="F1084" s="12">
        <v>0.0133963016662235</v>
      </c>
    </row>
    <row r="1085" spans="1:6">
      <c r="A1085" s="31" t="s">
        <v>125</v>
      </c>
      <c r="B1085" s="31">
        <v>-0.5738921782386</v>
      </c>
      <c r="C1085" s="31">
        <v>0.172827414566569</v>
      </c>
      <c r="D1085" s="12" t="s">
        <v>1951</v>
      </c>
      <c r="E1085" s="12">
        <v>-0.962312483016242</v>
      </c>
      <c r="F1085" s="12">
        <v>0.0668506714764428</v>
      </c>
    </row>
    <row r="1086" spans="1:6">
      <c r="A1086" s="31" t="s">
        <v>1621</v>
      </c>
      <c r="B1086" s="31">
        <v>0.573758485597796</v>
      </c>
      <c r="C1086" s="31">
        <v>0.0849287623704869</v>
      </c>
      <c r="D1086" s="12" t="s">
        <v>1952</v>
      </c>
      <c r="E1086" s="12">
        <v>-0.962297999044447</v>
      </c>
      <c r="F1086" s="12">
        <v>0.0328639267246869</v>
      </c>
    </row>
    <row r="1087" spans="1:6">
      <c r="A1087" s="31" t="s">
        <v>1953</v>
      </c>
      <c r="B1087" s="31">
        <v>0.573645297540237</v>
      </c>
      <c r="C1087" s="31">
        <v>0.000335990919503846</v>
      </c>
      <c r="D1087" s="12" t="s">
        <v>1954</v>
      </c>
      <c r="E1087" s="12">
        <v>-0.962251234087859</v>
      </c>
      <c r="F1087" s="12">
        <v>0.0417661550703519</v>
      </c>
    </row>
    <row r="1088" spans="1:6">
      <c r="A1088" s="31" t="s">
        <v>1955</v>
      </c>
      <c r="B1088" s="31">
        <v>-0.573513301679654</v>
      </c>
      <c r="C1088" s="31">
        <v>0.0680421406536924</v>
      </c>
      <c r="D1088" s="12" t="s">
        <v>1956</v>
      </c>
      <c r="E1088" s="12">
        <v>0.961907454883969</v>
      </c>
      <c r="F1088" s="12">
        <v>0.000111870889854908</v>
      </c>
    </row>
    <row r="1089" spans="1:6">
      <c r="A1089" s="31" t="s">
        <v>1957</v>
      </c>
      <c r="B1089" s="31">
        <v>0.573353372725993</v>
      </c>
      <c r="C1089" s="31">
        <v>0.102637360422648</v>
      </c>
      <c r="D1089" s="12" t="s">
        <v>1670</v>
      </c>
      <c r="E1089" s="12">
        <v>-0.960411637055608</v>
      </c>
      <c r="F1089" s="12">
        <v>0.0456799599485722</v>
      </c>
    </row>
    <row r="1090" spans="1:6">
      <c r="A1090" s="31" t="s">
        <v>1958</v>
      </c>
      <c r="B1090" s="31">
        <v>-0.573238956135568</v>
      </c>
      <c r="C1090" s="31">
        <v>0.1222329028306</v>
      </c>
      <c r="D1090" s="12" t="s">
        <v>1959</v>
      </c>
      <c r="E1090" s="12">
        <v>0.960238422940463</v>
      </c>
      <c r="F1090" s="12">
        <v>0.0596723711215139</v>
      </c>
    </row>
    <row r="1091" spans="1:6">
      <c r="A1091" s="31" t="s">
        <v>1960</v>
      </c>
      <c r="B1091" s="31">
        <v>-0.573069364524951</v>
      </c>
      <c r="C1091" s="31">
        <v>0.131003634724906</v>
      </c>
      <c r="D1091" s="12" t="s">
        <v>1961</v>
      </c>
      <c r="E1091" s="12">
        <v>0.960216337753544</v>
      </c>
      <c r="F1091" s="12">
        <v>0.0160146956381076</v>
      </c>
    </row>
    <row r="1092" spans="1:6">
      <c r="A1092" s="31" t="s">
        <v>1962</v>
      </c>
      <c r="B1092" s="31">
        <v>0.572243203011601</v>
      </c>
      <c r="C1092" s="31">
        <v>0.0640510937369957</v>
      </c>
      <c r="D1092" s="12" t="s">
        <v>564</v>
      </c>
      <c r="E1092" s="12">
        <v>0.960139088595962</v>
      </c>
      <c r="F1092" s="12">
        <v>0.00585667933192975</v>
      </c>
    </row>
    <row r="1093" spans="1:6">
      <c r="A1093" s="31" t="s">
        <v>1963</v>
      </c>
      <c r="B1093" s="31">
        <v>0.572235663655286</v>
      </c>
      <c r="C1093" s="31">
        <v>0.00186910545670544</v>
      </c>
      <c r="D1093" s="12" t="s">
        <v>1964</v>
      </c>
      <c r="E1093" s="12">
        <v>-0.960068862935831</v>
      </c>
      <c r="F1093" s="12">
        <v>0.00541152379644726</v>
      </c>
    </row>
    <row r="1094" spans="1:6">
      <c r="A1094" s="31" t="s">
        <v>547</v>
      </c>
      <c r="B1094" s="31">
        <v>-0.57207160451265</v>
      </c>
      <c r="C1094" s="31">
        <v>0.0957011372709696</v>
      </c>
      <c r="D1094" s="12" t="s">
        <v>1965</v>
      </c>
      <c r="E1094" s="12">
        <v>-0.959895013371016</v>
      </c>
      <c r="F1094" s="12">
        <v>0.173136040750446</v>
      </c>
    </row>
    <row r="1095" spans="1:6">
      <c r="A1095" s="31" t="s">
        <v>1966</v>
      </c>
      <c r="B1095" s="31">
        <v>0.571880611187535</v>
      </c>
      <c r="C1095" s="31">
        <v>0.00057486070840829</v>
      </c>
      <c r="D1095" s="12" t="s">
        <v>1967</v>
      </c>
      <c r="E1095" s="12">
        <v>0.959801681917046</v>
      </c>
      <c r="F1095" s="12">
        <v>0.0120778004045967</v>
      </c>
    </row>
    <row r="1096" spans="1:6">
      <c r="A1096" s="31" t="s">
        <v>121</v>
      </c>
      <c r="B1096" s="31">
        <v>-0.571775032999159</v>
      </c>
      <c r="C1096" s="31">
        <v>0.131002196585925</v>
      </c>
      <c r="D1096" s="12" t="s">
        <v>1968</v>
      </c>
      <c r="E1096" s="12">
        <v>0.959490442499093</v>
      </c>
      <c r="F1096" s="12">
        <v>0.0243532233646887</v>
      </c>
    </row>
    <row r="1097" spans="1:6">
      <c r="A1097" s="31" t="s">
        <v>1969</v>
      </c>
      <c r="B1097" s="31">
        <v>0.571761363810639</v>
      </c>
      <c r="C1097" s="31">
        <v>0.0130754409797819</v>
      </c>
      <c r="D1097" s="12" t="s">
        <v>1970</v>
      </c>
      <c r="E1097" s="12">
        <v>0.959139004630959</v>
      </c>
      <c r="F1097" s="12">
        <v>0.0215506823272217</v>
      </c>
    </row>
    <row r="1098" spans="1:6">
      <c r="A1098" s="31" t="s">
        <v>1971</v>
      </c>
      <c r="B1098" s="31">
        <v>-0.571286807694421</v>
      </c>
      <c r="C1098" s="31">
        <v>0.0439322440278435</v>
      </c>
      <c r="D1098" s="12" t="s">
        <v>1972</v>
      </c>
      <c r="E1098" s="12">
        <v>-0.958785871304963</v>
      </c>
      <c r="F1098" s="12">
        <v>0.0181218143916543</v>
      </c>
    </row>
    <row r="1099" spans="1:6">
      <c r="A1099" s="31" t="s">
        <v>1198</v>
      </c>
      <c r="B1099" s="31">
        <v>-0.571280842418628</v>
      </c>
      <c r="C1099" s="31">
        <v>0.238020962601886</v>
      </c>
      <c r="D1099" s="12" t="s">
        <v>1973</v>
      </c>
      <c r="E1099" s="12">
        <v>0.958343668129043</v>
      </c>
      <c r="F1099" s="12">
        <v>0.00415572344147491</v>
      </c>
    </row>
    <row r="1100" spans="1:6">
      <c r="A1100" s="31" t="s">
        <v>1974</v>
      </c>
      <c r="B1100" s="31">
        <v>0.571056656202856</v>
      </c>
      <c r="C1100" s="31">
        <v>0.0111015464606401</v>
      </c>
      <c r="D1100" s="12" t="s">
        <v>1975</v>
      </c>
      <c r="E1100" s="12">
        <v>0.957629061456499</v>
      </c>
      <c r="F1100" s="12">
        <v>0.000206098155439285</v>
      </c>
    </row>
    <row r="1101" spans="1:6">
      <c r="A1101" s="31" t="s">
        <v>1976</v>
      </c>
      <c r="B1101" s="31">
        <v>-0.570997192659092</v>
      </c>
      <c r="C1101" s="31">
        <v>0.018052298041441</v>
      </c>
      <c r="D1101" s="12" t="s">
        <v>1977</v>
      </c>
      <c r="E1101" s="12">
        <v>-0.957530260965104</v>
      </c>
      <c r="F1101" s="12">
        <v>0.0525604085228954</v>
      </c>
    </row>
    <row r="1102" spans="1:6">
      <c r="A1102" s="31" t="s">
        <v>843</v>
      </c>
      <c r="B1102" s="31">
        <v>0.570915823945096</v>
      </c>
      <c r="C1102" s="31">
        <v>0.0261003989754636</v>
      </c>
      <c r="D1102" s="12" t="s">
        <v>1978</v>
      </c>
      <c r="E1102" s="12">
        <v>0.957144783130306</v>
      </c>
      <c r="F1102" s="12">
        <v>0.0225994641192037</v>
      </c>
    </row>
    <row r="1103" spans="1:6">
      <c r="A1103" s="31" t="s">
        <v>1979</v>
      </c>
      <c r="B1103" s="31">
        <v>-0.570683334726707</v>
      </c>
      <c r="C1103" s="31">
        <v>0.0745423180487753</v>
      </c>
      <c r="D1103" s="12" t="s">
        <v>1980</v>
      </c>
      <c r="E1103" s="12">
        <v>-0.956008669615858</v>
      </c>
      <c r="F1103" s="12">
        <v>0.0227108463049805</v>
      </c>
    </row>
    <row r="1104" spans="1:6">
      <c r="A1104" s="31" t="s">
        <v>1981</v>
      </c>
      <c r="B1104" s="31">
        <v>-0.570534608292125</v>
      </c>
      <c r="C1104" s="31">
        <v>0.276532460165173</v>
      </c>
      <c r="D1104" s="12" t="s">
        <v>1982</v>
      </c>
      <c r="E1104" s="12">
        <v>0.955643325921637</v>
      </c>
      <c r="F1104" s="12">
        <v>0.0372182121581497</v>
      </c>
    </row>
    <row r="1105" spans="1:6">
      <c r="A1105" s="31" t="s">
        <v>131</v>
      </c>
      <c r="B1105" s="31">
        <v>-0.570406659181154</v>
      </c>
      <c r="C1105" s="31">
        <v>0.221964262865679</v>
      </c>
      <c r="D1105" s="12" t="s">
        <v>1983</v>
      </c>
      <c r="E1105" s="12">
        <v>-0.955374858414046</v>
      </c>
      <c r="F1105" s="12">
        <v>0.00148037102457354</v>
      </c>
    </row>
    <row r="1106" spans="1:6">
      <c r="A1106" s="31" t="s">
        <v>1984</v>
      </c>
      <c r="B1106" s="31">
        <v>-0.570215042909975</v>
      </c>
      <c r="C1106" s="31">
        <v>0.0106237369191157</v>
      </c>
      <c r="D1106" s="12" t="s">
        <v>1985</v>
      </c>
      <c r="E1106" s="12">
        <v>0.955268349528464</v>
      </c>
      <c r="F1106" s="12">
        <v>0.0179411238043235</v>
      </c>
    </row>
    <row r="1107" spans="1:6">
      <c r="A1107" s="31" t="s">
        <v>1986</v>
      </c>
      <c r="B1107" s="31">
        <v>0.570091134688121</v>
      </c>
      <c r="C1107" s="31">
        <v>0.0631770961048365</v>
      </c>
      <c r="D1107" s="12" t="s">
        <v>1987</v>
      </c>
      <c r="E1107" s="12">
        <v>0.954722715582945</v>
      </c>
      <c r="F1107" s="12">
        <v>0.0104968549902129</v>
      </c>
    </row>
    <row r="1108" spans="1:6">
      <c r="A1108" s="31" t="s">
        <v>1988</v>
      </c>
      <c r="B1108" s="31">
        <v>0.570023955098132</v>
      </c>
      <c r="C1108" s="31">
        <v>0.0653223140194051</v>
      </c>
      <c r="D1108" s="12" t="s">
        <v>1989</v>
      </c>
      <c r="E1108" s="12">
        <v>-0.954691635453063</v>
      </c>
      <c r="F1108" s="12">
        <v>0.0118204533209835</v>
      </c>
    </row>
    <row r="1109" spans="1:6">
      <c r="A1109" s="31" t="s">
        <v>1990</v>
      </c>
      <c r="B1109" s="31">
        <v>0.569897698552765</v>
      </c>
      <c r="C1109" s="31">
        <v>0.07607625178984</v>
      </c>
      <c r="D1109" s="12" t="s">
        <v>1991</v>
      </c>
      <c r="E1109" s="12">
        <v>-0.953852491915812</v>
      </c>
      <c r="F1109" s="12">
        <v>0.00646321552518266</v>
      </c>
    </row>
    <row r="1110" spans="1:6">
      <c r="A1110" s="31" t="s">
        <v>1992</v>
      </c>
      <c r="B1110" s="31">
        <v>0.569877693785477</v>
      </c>
      <c r="C1110" s="31">
        <v>0.00105280526043365</v>
      </c>
      <c r="D1110" s="12" t="s">
        <v>1993</v>
      </c>
      <c r="E1110" s="12">
        <v>0.953829253177645</v>
      </c>
      <c r="F1110" s="12">
        <v>0.0973808978936324</v>
      </c>
    </row>
    <row r="1111" spans="1:6">
      <c r="A1111" s="31" t="s">
        <v>1924</v>
      </c>
      <c r="B1111" s="31">
        <v>-0.569687527241729</v>
      </c>
      <c r="C1111" s="31">
        <v>0.0343465440903158</v>
      </c>
      <c r="D1111" s="12" t="s">
        <v>1994</v>
      </c>
      <c r="E1111" s="12">
        <v>0.953653405913343</v>
      </c>
      <c r="F1111" s="12">
        <v>0.0542809063617611</v>
      </c>
    </row>
    <row r="1112" spans="1:6">
      <c r="A1112" s="31" t="s">
        <v>1982</v>
      </c>
      <c r="B1112" s="31">
        <v>0.569663206748592</v>
      </c>
      <c r="C1112" s="31">
        <v>0.163807292041124</v>
      </c>
      <c r="D1112" s="12" t="s">
        <v>1128</v>
      </c>
      <c r="E1112" s="12">
        <v>0.953155286518205</v>
      </c>
      <c r="F1112" s="12">
        <v>0.0120104743175853</v>
      </c>
    </row>
    <row r="1113" spans="1:6">
      <c r="A1113" s="31" t="s">
        <v>1995</v>
      </c>
      <c r="B1113" s="31">
        <v>-0.569263420831322</v>
      </c>
      <c r="C1113" s="31">
        <v>0.0057232491844581</v>
      </c>
      <c r="D1113" s="12" t="s">
        <v>1996</v>
      </c>
      <c r="E1113" s="12">
        <v>0.953043813780776</v>
      </c>
      <c r="F1113" s="12">
        <v>0.00690598972045855</v>
      </c>
    </row>
    <row r="1114" spans="1:6">
      <c r="A1114" s="31" t="s">
        <v>1591</v>
      </c>
      <c r="B1114" s="31">
        <v>0.569190051873553</v>
      </c>
      <c r="C1114" s="31">
        <v>0.0342674861805208</v>
      </c>
      <c r="D1114" s="12" t="s">
        <v>1997</v>
      </c>
      <c r="E1114" s="12">
        <v>-0.952968257162081</v>
      </c>
      <c r="F1114" s="12">
        <v>0.0175744668935041</v>
      </c>
    </row>
    <row r="1115" spans="1:6">
      <c r="A1115" s="31" t="s">
        <v>1998</v>
      </c>
      <c r="B1115" s="31">
        <v>0.568857674920706</v>
      </c>
      <c r="C1115" s="31">
        <v>0.044730540962191</v>
      </c>
      <c r="D1115" s="12" t="s">
        <v>862</v>
      </c>
      <c r="E1115" s="12">
        <v>-0.952378871295834</v>
      </c>
      <c r="F1115" s="12">
        <v>0.0367863927381285</v>
      </c>
    </row>
    <row r="1116" spans="1:6">
      <c r="A1116" s="31" t="s">
        <v>1999</v>
      </c>
      <c r="B1116" s="31">
        <v>0.568583139769205</v>
      </c>
      <c r="C1116" s="31">
        <v>0.200528587769075</v>
      </c>
      <c r="D1116" s="12" t="s">
        <v>986</v>
      </c>
      <c r="E1116" s="12">
        <v>-0.951806068976123</v>
      </c>
      <c r="F1116" s="12">
        <v>0.00993297409509184</v>
      </c>
    </row>
    <row r="1117" spans="1:6">
      <c r="A1117" s="31" t="s">
        <v>1203</v>
      </c>
      <c r="B1117" s="31">
        <v>0.568430226075248</v>
      </c>
      <c r="C1117" s="31">
        <v>0.0124287851403755</v>
      </c>
      <c r="D1117" s="12" t="s">
        <v>2000</v>
      </c>
      <c r="E1117" s="12">
        <v>0.951406177134673</v>
      </c>
      <c r="F1117" s="12">
        <v>0.0254296638310557</v>
      </c>
    </row>
    <row r="1118" spans="1:6">
      <c r="A1118" s="31" t="s">
        <v>1268</v>
      </c>
      <c r="B1118" s="31">
        <v>0.568413851163939</v>
      </c>
      <c r="C1118" s="31">
        <v>0.0334064337617923</v>
      </c>
      <c r="D1118" s="12" t="s">
        <v>1542</v>
      </c>
      <c r="E1118" s="12">
        <v>-0.950991571748834</v>
      </c>
      <c r="F1118" s="12">
        <v>0.043740487369545</v>
      </c>
    </row>
    <row r="1119" spans="1:6">
      <c r="A1119" s="31" t="s">
        <v>246</v>
      </c>
      <c r="B1119" s="31">
        <v>-0.568383794747882</v>
      </c>
      <c r="C1119" s="31">
        <v>0.126710217395885</v>
      </c>
      <c r="D1119" s="12" t="s">
        <v>2001</v>
      </c>
      <c r="E1119" s="12">
        <v>0.950979602836976</v>
      </c>
      <c r="F1119" s="12">
        <v>0.00264325768320889</v>
      </c>
    </row>
    <row r="1120" spans="1:6">
      <c r="A1120" s="31" t="s">
        <v>2002</v>
      </c>
      <c r="B1120" s="31">
        <v>0.568353866209054</v>
      </c>
      <c r="C1120" s="31">
        <v>0.0525182107424854</v>
      </c>
      <c r="D1120" s="12" t="s">
        <v>2003</v>
      </c>
      <c r="E1120" s="12">
        <v>-0.950464376198449</v>
      </c>
      <c r="F1120" s="12">
        <v>0.0241542030189116</v>
      </c>
    </row>
    <row r="1121" spans="1:6">
      <c r="A1121" s="31" t="s">
        <v>2004</v>
      </c>
      <c r="B1121" s="31">
        <v>-0.568326100250192</v>
      </c>
      <c r="C1121" s="31">
        <v>0.187660260663987</v>
      </c>
      <c r="D1121" s="12" t="s">
        <v>2005</v>
      </c>
      <c r="E1121" s="12">
        <v>-0.950326799030923</v>
      </c>
      <c r="F1121" s="12">
        <v>2.13129563747048e-5</v>
      </c>
    </row>
    <row r="1122" spans="1:6">
      <c r="A1122" s="31" t="s">
        <v>2006</v>
      </c>
      <c r="B1122" s="31">
        <v>0.568223404979167</v>
      </c>
      <c r="C1122" s="31">
        <v>0.0406613950279754</v>
      </c>
      <c r="D1122" s="12" t="s">
        <v>2007</v>
      </c>
      <c r="E1122" s="12">
        <v>-0.950092793959788</v>
      </c>
      <c r="F1122" s="12">
        <v>0.0269319493300298</v>
      </c>
    </row>
    <row r="1123" spans="1:6">
      <c r="A1123" s="31" t="s">
        <v>2008</v>
      </c>
      <c r="B1123" s="31">
        <v>0.568177082230036</v>
      </c>
      <c r="C1123" s="31">
        <v>0.188744652904122</v>
      </c>
      <c r="D1123" s="12" t="s">
        <v>518</v>
      </c>
      <c r="E1123" s="12">
        <v>0.949278271571458</v>
      </c>
      <c r="F1123" s="12">
        <v>0.0882961522402009</v>
      </c>
    </row>
    <row r="1124" spans="1:6">
      <c r="A1124" s="31" t="s">
        <v>2009</v>
      </c>
      <c r="B1124" s="31">
        <v>-0.568070527511329</v>
      </c>
      <c r="C1124" s="31">
        <v>0.00604674713653829</v>
      </c>
      <c r="D1124" s="12" t="s">
        <v>2010</v>
      </c>
      <c r="E1124" s="12">
        <v>0.949269268032139</v>
      </c>
      <c r="F1124" s="12">
        <v>0.0129660478693232</v>
      </c>
    </row>
    <row r="1125" spans="1:6">
      <c r="A1125" s="31" t="s">
        <v>2011</v>
      </c>
      <c r="B1125" s="31">
        <v>0.567270689655488</v>
      </c>
      <c r="C1125" s="31">
        <v>0.0789020293823091</v>
      </c>
      <c r="D1125" s="12" t="s">
        <v>2012</v>
      </c>
      <c r="E1125" s="12">
        <v>-0.949033228765096</v>
      </c>
      <c r="F1125" s="12">
        <v>0.0657963176280232</v>
      </c>
    </row>
    <row r="1126" spans="1:6">
      <c r="A1126" s="31" t="s">
        <v>2013</v>
      </c>
      <c r="B1126" s="31">
        <v>-0.567175674899764</v>
      </c>
      <c r="C1126" s="31">
        <v>0.0360153735910021</v>
      </c>
      <c r="D1126" s="12" t="s">
        <v>1487</v>
      </c>
      <c r="E1126" s="12">
        <v>-0.948994449971426</v>
      </c>
      <c r="F1126" s="12">
        <v>0.0123618840701886</v>
      </c>
    </row>
    <row r="1127" spans="1:6">
      <c r="A1127" s="31" t="s">
        <v>2014</v>
      </c>
      <c r="B1127" s="31">
        <v>0.567148220101181</v>
      </c>
      <c r="C1127" s="31">
        <v>0.0166035137644447</v>
      </c>
      <c r="D1127" s="12" t="s">
        <v>2015</v>
      </c>
      <c r="E1127" s="12">
        <v>-0.948658737747752</v>
      </c>
      <c r="F1127" s="12">
        <v>0.0294103172632399</v>
      </c>
    </row>
    <row r="1128" spans="1:6">
      <c r="A1128" s="31" t="s">
        <v>109</v>
      </c>
      <c r="B1128" s="31">
        <v>-0.567143781091006</v>
      </c>
      <c r="C1128" s="31">
        <v>0.0868241519150869</v>
      </c>
      <c r="D1128" s="12" t="s">
        <v>2016</v>
      </c>
      <c r="E1128" s="12">
        <v>0.94860293980622</v>
      </c>
      <c r="F1128" s="12">
        <v>0.000577897977669268</v>
      </c>
    </row>
    <row r="1129" spans="1:6">
      <c r="A1129" s="31" t="s">
        <v>2017</v>
      </c>
      <c r="B1129" s="31">
        <v>-0.566587014259205</v>
      </c>
      <c r="C1129" s="31">
        <v>0.173799764572597</v>
      </c>
      <c r="D1129" s="12" t="s">
        <v>2018</v>
      </c>
      <c r="E1129" s="12">
        <v>0.948479376800991</v>
      </c>
      <c r="F1129" s="12">
        <v>0.00427157276893557</v>
      </c>
    </row>
    <row r="1130" spans="1:6">
      <c r="A1130" s="31" t="s">
        <v>1116</v>
      </c>
      <c r="B1130" s="31">
        <v>0.566304598558206</v>
      </c>
      <c r="C1130" s="31">
        <v>0.108020355353602</v>
      </c>
      <c r="D1130" s="12" t="s">
        <v>920</v>
      </c>
      <c r="E1130" s="12">
        <v>-0.948374331720071</v>
      </c>
      <c r="F1130" s="12">
        <v>0.0494313870248544</v>
      </c>
    </row>
    <row r="1131" spans="1:6">
      <c r="A1131" s="31" t="s">
        <v>2019</v>
      </c>
      <c r="B1131" s="31">
        <v>0.566186717898374</v>
      </c>
      <c r="C1131" s="31">
        <v>0.0486041672746628</v>
      </c>
      <c r="D1131" s="12" t="s">
        <v>2020</v>
      </c>
      <c r="E1131" s="12">
        <v>0.947789864307945</v>
      </c>
      <c r="F1131" s="12">
        <v>0.0412713714937273</v>
      </c>
    </row>
    <row r="1132" spans="1:6">
      <c r="A1132" s="31" t="s">
        <v>2021</v>
      </c>
      <c r="B1132" s="31">
        <v>0.566080188252061</v>
      </c>
      <c r="C1132" s="31">
        <v>0.00530451579617785</v>
      </c>
      <c r="D1132" s="12" t="s">
        <v>2022</v>
      </c>
      <c r="E1132" s="12">
        <v>-0.947669922441529</v>
      </c>
      <c r="F1132" s="12">
        <v>0.00899619123630172</v>
      </c>
    </row>
    <row r="1133" spans="1:6">
      <c r="A1133" s="31" t="s">
        <v>2023</v>
      </c>
      <c r="B1133" s="31">
        <v>-0.565940510953263</v>
      </c>
      <c r="C1133" s="31">
        <v>0.150302659179432</v>
      </c>
      <c r="D1133" s="12" t="s">
        <v>2024</v>
      </c>
      <c r="E1133" s="12">
        <v>0.947645854820586</v>
      </c>
      <c r="F1133" s="12">
        <v>0.0126499351048059</v>
      </c>
    </row>
    <row r="1134" spans="1:6">
      <c r="A1134" s="31" t="s">
        <v>2025</v>
      </c>
      <c r="B1134" s="31">
        <v>-0.565873330625412</v>
      </c>
      <c r="C1134" s="31">
        <v>0.157574521866653</v>
      </c>
      <c r="D1134" s="12" t="s">
        <v>2026</v>
      </c>
      <c r="E1134" s="12">
        <v>-0.947625706368163</v>
      </c>
      <c r="F1134" s="12">
        <v>0.0834844934047836</v>
      </c>
    </row>
    <row r="1135" spans="1:6">
      <c r="A1135" s="31" t="s">
        <v>2027</v>
      </c>
      <c r="B1135" s="31">
        <v>-0.565628390852015</v>
      </c>
      <c r="C1135" s="31">
        <v>0.0331181137017102</v>
      </c>
      <c r="D1135" s="12" t="s">
        <v>2028</v>
      </c>
      <c r="E1135" s="12">
        <v>0.947541081330334</v>
      </c>
      <c r="F1135" s="12">
        <v>0.00522832355074766</v>
      </c>
    </row>
    <row r="1136" spans="1:6">
      <c r="A1136" s="31" t="s">
        <v>2029</v>
      </c>
      <c r="B1136" s="31">
        <v>0.56553206806752</v>
      </c>
      <c r="C1136" s="31">
        <v>0.00905276232704054</v>
      </c>
      <c r="D1136" s="12" t="s">
        <v>2030</v>
      </c>
      <c r="E1136" s="12">
        <v>-0.947471452591125</v>
      </c>
      <c r="F1136" s="12">
        <v>0.0239315780666203</v>
      </c>
    </row>
    <row r="1137" spans="1:6">
      <c r="A1137" s="31" t="s">
        <v>857</v>
      </c>
      <c r="B1137" s="31">
        <v>0.565360683088143</v>
      </c>
      <c r="C1137" s="31">
        <v>0.0717894269726976</v>
      </c>
      <c r="D1137" s="12" t="s">
        <v>2031</v>
      </c>
      <c r="E1137" s="12">
        <v>0.947465075560562</v>
      </c>
      <c r="F1137" s="12">
        <v>0.0028876174149261</v>
      </c>
    </row>
    <row r="1138" spans="1:6">
      <c r="A1138" s="31" t="s">
        <v>2032</v>
      </c>
      <c r="B1138" s="31">
        <v>-0.565033366397639</v>
      </c>
      <c r="C1138" s="31">
        <v>0.00795384930427432</v>
      </c>
      <c r="D1138" s="12" t="s">
        <v>2033</v>
      </c>
      <c r="E1138" s="12">
        <v>0.947078788285614</v>
      </c>
      <c r="F1138" s="12">
        <v>0.0892456935277855</v>
      </c>
    </row>
    <row r="1139" spans="1:6">
      <c r="A1139" s="31" t="s">
        <v>1202</v>
      </c>
      <c r="B1139" s="31">
        <v>0.565006554726976</v>
      </c>
      <c r="C1139" s="31">
        <v>0.0502653702407917</v>
      </c>
      <c r="D1139" s="12" t="s">
        <v>2034</v>
      </c>
      <c r="E1139" s="12">
        <v>0.946335060458424</v>
      </c>
      <c r="F1139" s="12">
        <v>0.0132719937921455</v>
      </c>
    </row>
    <row r="1140" spans="1:6">
      <c r="A1140" s="31" t="s">
        <v>2035</v>
      </c>
      <c r="B1140" s="31">
        <v>-0.564582984493373</v>
      </c>
      <c r="C1140" s="31">
        <v>0.0487948812159412</v>
      </c>
      <c r="D1140" s="12" t="s">
        <v>302</v>
      </c>
      <c r="E1140" s="12">
        <v>0.94632662756454</v>
      </c>
      <c r="F1140" s="12">
        <v>0.057090523754166</v>
      </c>
    </row>
    <row r="1141" spans="1:6">
      <c r="A1141" s="31" t="s">
        <v>2036</v>
      </c>
      <c r="B1141" s="31">
        <v>-0.564432967986237</v>
      </c>
      <c r="C1141" s="31">
        <v>0.0539752024904248</v>
      </c>
      <c r="D1141" s="12" t="s">
        <v>2037</v>
      </c>
      <c r="E1141" s="12">
        <v>-0.946140984298334</v>
      </c>
      <c r="F1141" s="12">
        <v>0.0776267289291433</v>
      </c>
    </row>
    <row r="1142" spans="1:6">
      <c r="A1142" s="31" t="s">
        <v>1672</v>
      </c>
      <c r="B1142" s="31">
        <v>0.564417229172555</v>
      </c>
      <c r="C1142" s="31">
        <v>0.112557617552433</v>
      </c>
      <c r="D1142" s="12" t="s">
        <v>2038</v>
      </c>
      <c r="E1142" s="12">
        <v>0.946055833408369</v>
      </c>
      <c r="F1142" s="12">
        <v>0.0135795126990401</v>
      </c>
    </row>
    <row r="1143" spans="1:6">
      <c r="A1143" s="31" t="s">
        <v>2039</v>
      </c>
      <c r="B1143" s="31">
        <v>-0.564389423487552</v>
      </c>
      <c r="C1143" s="31">
        <v>0.0132480984937578</v>
      </c>
      <c r="D1143" s="12" t="s">
        <v>2040</v>
      </c>
      <c r="E1143" s="12">
        <v>0.945415720118456</v>
      </c>
      <c r="F1143" s="12">
        <v>0.000721805546325792</v>
      </c>
    </row>
    <row r="1144" spans="1:6">
      <c r="A1144" s="31" t="s">
        <v>2041</v>
      </c>
      <c r="B1144" s="31">
        <v>0.563817333431505</v>
      </c>
      <c r="C1144" s="31">
        <v>0.0425205665838453</v>
      </c>
      <c r="D1144" s="12" t="s">
        <v>2042</v>
      </c>
      <c r="E1144" s="12">
        <v>-0.945353085472112</v>
      </c>
      <c r="F1144" s="12">
        <v>0.00355550749420693</v>
      </c>
    </row>
    <row r="1145" spans="1:6">
      <c r="A1145" s="31" t="s">
        <v>2043</v>
      </c>
      <c r="B1145" s="31">
        <v>0.563438345017656</v>
      </c>
      <c r="C1145" s="31">
        <v>0.172924406327744</v>
      </c>
      <c r="D1145" s="12" t="s">
        <v>2044</v>
      </c>
      <c r="E1145" s="12">
        <v>-0.945130882837141</v>
      </c>
      <c r="F1145" s="12">
        <v>0.0986886822845192</v>
      </c>
    </row>
    <row r="1146" spans="1:6">
      <c r="A1146" s="31" t="s">
        <v>2045</v>
      </c>
      <c r="B1146" s="31">
        <v>-0.563314640830605</v>
      </c>
      <c r="C1146" s="31">
        <v>0.0846681006765091</v>
      </c>
      <c r="D1146" s="12" t="s">
        <v>2046</v>
      </c>
      <c r="E1146" s="12">
        <v>-0.944934674891643</v>
      </c>
      <c r="F1146" s="12">
        <v>0.0317089135562527</v>
      </c>
    </row>
    <row r="1147" spans="1:6">
      <c r="A1147" s="31" t="s">
        <v>2047</v>
      </c>
      <c r="B1147" s="31">
        <v>-0.562930988495789</v>
      </c>
      <c r="C1147" s="31">
        <v>0.171072745784262</v>
      </c>
      <c r="D1147" s="12" t="s">
        <v>1206</v>
      </c>
      <c r="E1147" s="12">
        <v>0.944463384996099</v>
      </c>
      <c r="F1147" s="12">
        <v>0.0420297306756926</v>
      </c>
    </row>
    <row r="1148" spans="1:6">
      <c r="A1148" s="31" t="s">
        <v>2048</v>
      </c>
      <c r="B1148" s="31">
        <v>-0.562847776958012</v>
      </c>
      <c r="C1148" s="31">
        <v>0.0382451973141509</v>
      </c>
      <c r="D1148" s="12" t="s">
        <v>2049</v>
      </c>
      <c r="E1148" s="12">
        <v>-0.943206598742082</v>
      </c>
      <c r="F1148" s="12">
        <v>0.0334769032704733</v>
      </c>
    </row>
    <row r="1149" spans="1:6">
      <c r="A1149" s="31" t="s">
        <v>2050</v>
      </c>
      <c r="B1149" s="31">
        <v>-0.562733070530887</v>
      </c>
      <c r="C1149" s="31">
        <v>0.176578281770173</v>
      </c>
      <c r="D1149" s="12" t="s">
        <v>2051</v>
      </c>
      <c r="E1149" s="12">
        <v>-0.943116572517313</v>
      </c>
      <c r="F1149" s="12">
        <v>0.0311257039981149</v>
      </c>
    </row>
    <row r="1150" spans="1:6">
      <c r="A1150" s="31" t="s">
        <v>1605</v>
      </c>
      <c r="B1150" s="31">
        <v>0.562491212171651</v>
      </c>
      <c r="C1150" s="31">
        <v>0.0630301753361877</v>
      </c>
      <c r="D1150" s="12" t="s">
        <v>2052</v>
      </c>
      <c r="E1150" s="12">
        <v>0.943068405523483</v>
      </c>
      <c r="F1150" s="12">
        <v>0.00499430383823616</v>
      </c>
    </row>
    <row r="1151" spans="1:6">
      <c r="A1151" s="31" t="s">
        <v>2053</v>
      </c>
      <c r="B1151" s="31">
        <v>0.562453965015946</v>
      </c>
      <c r="C1151" s="31">
        <v>0.0193577902414361</v>
      </c>
      <c r="D1151" s="12" t="s">
        <v>2054</v>
      </c>
      <c r="E1151" s="12">
        <v>0.942748445595242</v>
      </c>
      <c r="F1151" s="12">
        <v>0.0616596202839154</v>
      </c>
    </row>
    <row r="1152" spans="1:6">
      <c r="A1152" s="31" t="s">
        <v>2055</v>
      </c>
      <c r="B1152" s="31">
        <v>-0.56244832940966</v>
      </c>
      <c r="C1152" s="31">
        <v>0.149087542731376</v>
      </c>
      <c r="D1152" s="12" t="s">
        <v>2056</v>
      </c>
      <c r="E1152" s="12">
        <v>-0.942290971268877</v>
      </c>
      <c r="F1152" s="12">
        <v>0.0165248606584605</v>
      </c>
    </row>
    <row r="1153" spans="1:6">
      <c r="A1153" s="31" t="s">
        <v>1866</v>
      </c>
      <c r="B1153" s="31">
        <v>0.56237496194318</v>
      </c>
      <c r="C1153" s="31">
        <v>0.0943356241662022</v>
      </c>
      <c r="D1153" s="12" t="s">
        <v>822</v>
      </c>
      <c r="E1153" s="12">
        <v>0.942174765075203</v>
      </c>
      <c r="F1153" s="12">
        <v>0.0199420234778588</v>
      </c>
    </row>
    <row r="1154" spans="1:6">
      <c r="A1154" s="31" t="s">
        <v>2057</v>
      </c>
      <c r="B1154" s="31">
        <v>0.562241184971999</v>
      </c>
      <c r="C1154" s="31">
        <v>0.21591104437253</v>
      </c>
      <c r="D1154" s="12" t="s">
        <v>1893</v>
      </c>
      <c r="E1154" s="12">
        <v>-0.942056094637944</v>
      </c>
      <c r="F1154" s="12">
        <v>0.0703055149539762</v>
      </c>
    </row>
    <row r="1155" spans="1:6">
      <c r="A1155" s="31" t="s">
        <v>2058</v>
      </c>
      <c r="B1155" s="31">
        <v>0.561926482459763</v>
      </c>
      <c r="C1155" s="31">
        <v>0.163081793942854</v>
      </c>
      <c r="D1155" s="12" t="s">
        <v>2059</v>
      </c>
      <c r="E1155" s="12">
        <v>0.942047020974922</v>
      </c>
      <c r="F1155" s="12">
        <v>0.103622807619791</v>
      </c>
    </row>
    <row r="1156" spans="1:6">
      <c r="A1156" s="31" t="s">
        <v>2060</v>
      </c>
      <c r="B1156" s="31">
        <v>-0.561828661220438</v>
      </c>
      <c r="C1156" s="31">
        <v>0.152768864414954</v>
      </c>
      <c r="D1156" s="12" t="s">
        <v>2061</v>
      </c>
      <c r="E1156" s="12">
        <v>0.941470341982186</v>
      </c>
      <c r="F1156" s="12">
        <v>0.0243275676223322</v>
      </c>
    </row>
    <row r="1157" spans="1:6">
      <c r="A1157" s="31" t="s">
        <v>2062</v>
      </c>
      <c r="B1157" s="31">
        <v>0.561822686731632</v>
      </c>
      <c r="C1157" s="31">
        <v>0.0224030707990345</v>
      </c>
      <c r="D1157" s="12" t="s">
        <v>2063</v>
      </c>
      <c r="E1157" s="12">
        <v>0.941063706304912</v>
      </c>
      <c r="F1157" s="12">
        <v>0.015435151024515</v>
      </c>
    </row>
    <row r="1158" spans="1:6">
      <c r="A1158" s="31" t="s">
        <v>2064</v>
      </c>
      <c r="B1158" s="31">
        <v>0.561821847035051</v>
      </c>
      <c r="C1158" s="31">
        <v>0.163985784515767</v>
      </c>
      <c r="D1158" s="12" t="s">
        <v>2065</v>
      </c>
      <c r="E1158" s="12">
        <v>0.940860135223841</v>
      </c>
      <c r="F1158" s="12">
        <v>0.00652303837505028</v>
      </c>
    </row>
    <row r="1159" spans="1:6">
      <c r="A1159" s="31" t="s">
        <v>2066</v>
      </c>
      <c r="B1159" s="31">
        <v>0.561633478153381</v>
      </c>
      <c r="C1159" s="31">
        <v>0.0395338715857212</v>
      </c>
      <c r="D1159" s="12" t="s">
        <v>2067</v>
      </c>
      <c r="E1159" s="12">
        <v>0.940622602523958</v>
      </c>
      <c r="F1159" s="12">
        <v>0.011888950122406</v>
      </c>
    </row>
    <row r="1160" spans="1:6">
      <c r="A1160" s="31" t="s">
        <v>2068</v>
      </c>
      <c r="B1160" s="31">
        <v>0.561273412077462</v>
      </c>
      <c r="C1160" s="31">
        <v>0.00514053542894042</v>
      </c>
      <c r="D1160" s="12" t="s">
        <v>2069</v>
      </c>
      <c r="E1160" s="12">
        <v>-0.9401406678003</v>
      </c>
      <c r="F1160" s="12">
        <v>0.0349403975271624</v>
      </c>
    </row>
    <row r="1161" spans="1:6">
      <c r="A1161" s="31" t="s">
        <v>2070</v>
      </c>
      <c r="B1161" s="31">
        <v>-0.561085468329216</v>
      </c>
      <c r="C1161" s="31">
        <v>0.122732319261194</v>
      </c>
      <c r="D1161" s="12" t="s">
        <v>2071</v>
      </c>
      <c r="E1161" s="12">
        <v>0.939975134544763</v>
      </c>
      <c r="F1161" s="12">
        <v>0.00105792123181959</v>
      </c>
    </row>
    <row r="1162" spans="1:6">
      <c r="A1162" s="31" t="s">
        <v>2072</v>
      </c>
      <c r="B1162" s="31">
        <v>0.561075990265587</v>
      </c>
      <c r="C1162" s="31">
        <v>0.0977136900037372</v>
      </c>
      <c r="D1162" s="12" t="s">
        <v>2073</v>
      </c>
      <c r="E1162" s="12">
        <v>0.939526196577278</v>
      </c>
      <c r="F1162" s="12">
        <v>0.0874290619094499</v>
      </c>
    </row>
    <row r="1163" spans="1:6">
      <c r="A1163" s="31" t="s">
        <v>2074</v>
      </c>
      <c r="B1163" s="31">
        <v>0.561026067187297</v>
      </c>
      <c r="C1163" s="31">
        <v>0.0728848867319198</v>
      </c>
      <c r="D1163" s="12" t="s">
        <v>2075</v>
      </c>
      <c r="E1163" s="12">
        <v>-0.939051727696423</v>
      </c>
      <c r="F1163" s="12">
        <v>0.00455438167599528</v>
      </c>
    </row>
    <row r="1164" spans="1:6">
      <c r="A1164" s="31" t="s">
        <v>2076</v>
      </c>
      <c r="B1164" s="31">
        <v>0.560732135236147</v>
      </c>
      <c r="C1164" s="31">
        <v>0.181568085532322</v>
      </c>
      <c r="D1164" s="12" t="s">
        <v>2077</v>
      </c>
      <c r="E1164" s="12">
        <v>-0.938590176680901</v>
      </c>
      <c r="F1164" s="12">
        <v>0.0694003724175138</v>
      </c>
    </row>
    <row r="1165" spans="1:6">
      <c r="A1165" s="31" t="s">
        <v>2078</v>
      </c>
      <c r="B1165" s="31">
        <v>0.560636866354222</v>
      </c>
      <c r="C1165" s="31">
        <v>0.0554772805960167</v>
      </c>
      <c r="D1165" s="12" t="s">
        <v>2079</v>
      </c>
      <c r="E1165" s="12">
        <v>-0.93857396182857</v>
      </c>
      <c r="F1165" s="12">
        <v>0.0353169839520547</v>
      </c>
    </row>
    <row r="1166" spans="1:6">
      <c r="A1166" s="31" t="s">
        <v>2080</v>
      </c>
      <c r="B1166" s="31">
        <v>-0.560540903467934</v>
      </c>
      <c r="C1166" s="31">
        <v>0.153427952463402</v>
      </c>
      <c r="D1166" s="12" t="s">
        <v>2081</v>
      </c>
      <c r="E1166" s="12">
        <v>0.938531757297974</v>
      </c>
      <c r="F1166" s="12">
        <v>0.0865065587021874</v>
      </c>
    </row>
    <row r="1167" spans="1:6">
      <c r="A1167" s="31" t="s">
        <v>2082</v>
      </c>
      <c r="B1167" s="31">
        <v>-0.560464329242144</v>
      </c>
      <c r="C1167" s="31">
        <v>0.00539426682239048</v>
      </c>
      <c r="D1167" s="12" t="s">
        <v>2083</v>
      </c>
      <c r="E1167" s="12">
        <v>-0.938195361140115</v>
      </c>
      <c r="F1167" s="12">
        <v>0.00374737263624552</v>
      </c>
    </row>
    <row r="1168" spans="1:6">
      <c r="A1168" s="31" t="s">
        <v>2084</v>
      </c>
      <c r="B1168" s="31">
        <v>0.560398546450945</v>
      </c>
      <c r="C1168" s="31">
        <v>0.0225325752958831</v>
      </c>
      <c r="D1168" s="12" t="s">
        <v>2085</v>
      </c>
      <c r="E1168" s="12">
        <v>0.937801880164015</v>
      </c>
      <c r="F1168" s="12">
        <v>0.017896353515861</v>
      </c>
    </row>
    <row r="1169" spans="1:6">
      <c r="A1169" s="31" t="s">
        <v>2086</v>
      </c>
      <c r="B1169" s="31">
        <v>0.560389118079594</v>
      </c>
      <c r="C1169" s="31">
        <v>0.0537159247304557</v>
      </c>
      <c r="D1169" s="12" t="s">
        <v>2087</v>
      </c>
      <c r="E1169" s="12">
        <v>0.937788569555988</v>
      </c>
      <c r="F1169" s="12">
        <v>0.120446921992128</v>
      </c>
    </row>
    <row r="1170" spans="1:6">
      <c r="A1170" s="31" t="s">
        <v>2088</v>
      </c>
      <c r="B1170" s="31">
        <v>0.560297805453779</v>
      </c>
      <c r="C1170" s="31">
        <v>0.00265714322516093</v>
      </c>
      <c r="D1170" s="12" t="s">
        <v>2089</v>
      </c>
      <c r="E1170" s="12">
        <v>-0.93673011035698</v>
      </c>
      <c r="F1170" s="12">
        <v>0.0431844983785849</v>
      </c>
    </row>
    <row r="1171" spans="1:6">
      <c r="A1171" s="31" t="s">
        <v>2090</v>
      </c>
      <c r="B1171" s="31">
        <v>-0.560246184562584</v>
      </c>
      <c r="C1171" s="31">
        <v>0.0763643024038597</v>
      </c>
      <c r="D1171" s="12" t="s">
        <v>2091</v>
      </c>
      <c r="E1171" s="12">
        <v>0.936530727452092</v>
      </c>
      <c r="F1171" s="12">
        <v>0.0362705312696347</v>
      </c>
    </row>
    <row r="1172" spans="1:6">
      <c r="A1172" s="31" t="s">
        <v>2092</v>
      </c>
      <c r="B1172" s="31">
        <v>-0.560234867129447</v>
      </c>
      <c r="C1172" s="31">
        <v>0.0616996396353996</v>
      </c>
      <c r="D1172" s="12" t="s">
        <v>2093</v>
      </c>
      <c r="E1172" s="12">
        <v>-0.935746811325789</v>
      </c>
      <c r="F1172" s="12">
        <v>0.0111580326022387</v>
      </c>
    </row>
    <row r="1173" spans="1:6">
      <c r="A1173" s="31" t="s">
        <v>659</v>
      </c>
      <c r="B1173" s="31">
        <v>-0.560190439421779</v>
      </c>
      <c r="C1173" s="31">
        <v>0.0622922815123707</v>
      </c>
      <c r="D1173" s="12" t="s">
        <v>1630</v>
      </c>
      <c r="E1173" s="12">
        <v>-0.935690807476284</v>
      </c>
      <c r="F1173" s="12">
        <v>0.0164139177514916</v>
      </c>
    </row>
    <row r="1174" spans="1:6">
      <c r="A1174" s="31" t="s">
        <v>2094</v>
      </c>
      <c r="B1174" s="31">
        <v>-0.560185970919426</v>
      </c>
      <c r="C1174" s="31">
        <v>0.00304962766999108</v>
      </c>
      <c r="D1174" s="12" t="s">
        <v>2095</v>
      </c>
      <c r="E1174" s="12">
        <v>0.935127655594751</v>
      </c>
      <c r="F1174" s="12">
        <v>0.00965615598110605</v>
      </c>
    </row>
    <row r="1175" spans="1:6">
      <c r="A1175" s="31" t="s">
        <v>2096</v>
      </c>
      <c r="B1175" s="31">
        <v>0.56005924622286</v>
      </c>
      <c r="C1175" s="31">
        <v>0.0220230722879248</v>
      </c>
      <c r="D1175" s="12" t="s">
        <v>1658</v>
      </c>
      <c r="E1175" s="12">
        <v>0.93487164313961</v>
      </c>
      <c r="F1175" s="12">
        <v>0.00817862941613831</v>
      </c>
    </row>
    <row r="1176" spans="1:6">
      <c r="A1176" s="31" t="s">
        <v>2097</v>
      </c>
      <c r="B1176" s="31">
        <v>-0.560015216762057</v>
      </c>
      <c r="C1176" s="31">
        <v>0.0296351931536133</v>
      </c>
      <c r="D1176" s="12" t="s">
        <v>2098</v>
      </c>
      <c r="E1176" s="12">
        <v>-0.934721557199424</v>
      </c>
      <c r="F1176" s="12">
        <v>0.0152021277841509</v>
      </c>
    </row>
    <row r="1177" spans="1:6">
      <c r="A1177" s="31" t="s">
        <v>2099</v>
      </c>
      <c r="B1177" s="31">
        <v>-0.559991857181025</v>
      </c>
      <c r="C1177" s="31">
        <v>0.1818950046807</v>
      </c>
      <c r="D1177" s="12" t="s">
        <v>2100</v>
      </c>
      <c r="E1177" s="12">
        <v>-0.934703033318661</v>
      </c>
      <c r="F1177" s="12">
        <v>0.229883222912472</v>
      </c>
    </row>
    <row r="1178" spans="1:6">
      <c r="A1178" s="31" t="s">
        <v>2101</v>
      </c>
      <c r="B1178" s="31">
        <v>0.559728144523414</v>
      </c>
      <c r="C1178" s="31">
        <v>0.133448428734384</v>
      </c>
      <c r="D1178" s="12" t="s">
        <v>2102</v>
      </c>
      <c r="E1178" s="12">
        <v>-0.934609121433176</v>
      </c>
      <c r="F1178" s="12">
        <v>0.00621288674129039</v>
      </c>
    </row>
    <row r="1179" spans="1:6">
      <c r="A1179" s="31" t="s">
        <v>2103</v>
      </c>
      <c r="B1179" s="31">
        <v>-0.559580663925135</v>
      </c>
      <c r="C1179" s="31">
        <v>0.0341681220743309</v>
      </c>
      <c r="D1179" s="12" t="s">
        <v>2104</v>
      </c>
      <c r="E1179" s="12">
        <v>-0.934381039484739</v>
      </c>
      <c r="F1179" s="12">
        <v>0.105102082094089</v>
      </c>
    </row>
    <row r="1180" spans="1:6">
      <c r="A1180" s="31" t="s">
        <v>2105</v>
      </c>
      <c r="B1180" s="31">
        <v>0.559571719232918</v>
      </c>
      <c r="C1180" s="31">
        <v>0.0141171780425321</v>
      </c>
      <c r="D1180" s="12" t="s">
        <v>1675</v>
      </c>
      <c r="E1180" s="12">
        <v>-0.93414461075768</v>
      </c>
      <c r="F1180" s="12">
        <v>0.0488254812129015</v>
      </c>
    </row>
    <row r="1181" spans="1:6">
      <c r="A1181" s="31" t="s">
        <v>2106</v>
      </c>
      <c r="B1181" s="31">
        <v>-0.5589133690363</v>
      </c>
      <c r="C1181" s="31">
        <v>0.0792147376573492</v>
      </c>
      <c r="D1181" s="12" t="s">
        <v>2107</v>
      </c>
      <c r="E1181" s="12">
        <v>-0.934109193956162</v>
      </c>
      <c r="F1181" s="12">
        <v>0.018746250840478</v>
      </c>
    </row>
    <row r="1182" spans="1:6">
      <c r="A1182" s="31" t="s">
        <v>2108</v>
      </c>
      <c r="B1182" s="31">
        <v>0.558877138433431</v>
      </c>
      <c r="C1182" s="31">
        <v>0.163068559354838</v>
      </c>
      <c r="D1182" s="12" t="s">
        <v>2109</v>
      </c>
      <c r="E1182" s="12">
        <v>-0.933962599892701</v>
      </c>
      <c r="F1182" s="12">
        <v>0.0145968452404563</v>
      </c>
    </row>
    <row r="1183" spans="1:6">
      <c r="A1183" s="31" t="s">
        <v>2110</v>
      </c>
      <c r="B1183" s="31">
        <v>0.55885357072976</v>
      </c>
      <c r="C1183" s="31">
        <v>0.0906674814768697</v>
      </c>
      <c r="D1183" s="12" t="s">
        <v>2111</v>
      </c>
      <c r="E1183" s="12">
        <v>0.933700605368336</v>
      </c>
      <c r="F1183" s="12">
        <v>0.00762048969609392</v>
      </c>
    </row>
    <row r="1184" spans="1:6">
      <c r="A1184" s="31" t="s">
        <v>2112</v>
      </c>
      <c r="B1184" s="31">
        <v>0.558802570441209</v>
      </c>
      <c r="C1184" s="31">
        <v>0.0287791054192484</v>
      </c>
      <c r="D1184" s="12" t="s">
        <v>2113</v>
      </c>
      <c r="E1184" s="12">
        <v>0.93368726794276</v>
      </c>
      <c r="F1184" s="12">
        <v>0.0181946654273052</v>
      </c>
    </row>
    <row r="1185" spans="1:6">
      <c r="A1185" s="31" t="s">
        <v>2114</v>
      </c>
      <c r="B1185" s="31">
        <v>0.558732624815831</v>
      </c>
      <c r="C1185" s="31">
        <v>0.0792907644460935</v>
      </c>
      <c r="D1185" s="12" t="s">
        <v>2115</v>
      </c>
      <c r="E1185" s="12">
        <v>-0.933519503428662</v>
      </c>
      <c r="F1185" s="12">
        <v>0.136946800566429</v>
      </c>
    </row>
    <row r="1186" spans="1:6">
      <c r="A1186" s="31" t="s">
        <v>571</v>
      </c>
      <c r="B1186" s="31">
        <v>0.558647587021444</v>
      </c>
      <c r="C1186" s="31">
        <v>0.221314874353094</v>
      </c>
      <c r="D1186" s="12" t="s">
        <v>2116</v>
      </c>
      <c r="E1186" s="12">
        <v>0.933226005448403</v>
      </c>
      <c r="F1186" s="12">
        <v>0.00152958406718713</v>
      </c>
    </row>
    <row r="1187" spans="1:6">
      <c r="A1187" s="31" t="s">
        <v>590</v>
      </c>
      <c r="B1187" s="31">
        <v>-0.558594994154491</v>
      </c>
      <c r="C1187" s="31">
        <v>0.0331885091674949</v>
      </c>
      <c r="D1187" s="12" t="s">
        <v>2117</v>
      </c>
      <c r="E1187" s="12">
        <v>-0.933129074413532</v>
      </c>
      <c r="F1187" s="12">
        <v>0.00918834900121337</v>
      </c>
    </row>
    <row r="1188" spans="1:6">
      <c r="A1188" s="31" t="s">
        <v>2118</v>
      </c>
      <c r="B1188" s="31">
        <v>0.558363936310949</v>
      </c>
      <c r="C1188" s="31">
        <v>0.00619915101153426</v>
      </c>
      <c r="D1188" s="12" t="s">
        <v>507</v>
      </c>
      <c r="E1188" s="12">
        <v>0.933095830241301</v>
      </c>
      <c r="F1188" s="12">
        <v>0.00221459146644889</v>
      </c>
    </row>
    <row r="1189" spans="1:6">
      <c r="A1189" s="31" t="s">
        <v>1045</v>
      </c>
      <c r="B1189" s="31">
        <v>0.557724648078281</v>
      </c>
      <c r="C1189" s="31">
        <v>0.0602673540700674</v>
      </c>
      <c r="D1189" s="12" t="s">
        <v>2119</v>
      </c>
      <c r="E1189" s="12">
        <v>-0.9329463500051</v>
      </c>
      <c r="F1189" s="12">
        <v>0.10838746484306</v>
      </c>
    </row>
    <row r="1190" spans="1:6">
      <c r="A1190" s="31" t="s">
        <v>2120</v>
      </c>
      <c r="B1190" s="31">
        <v>0.557544321921244</v>
      </c>
      <c r="C1190" s="31">
        <v>0.149674655608515</v>
      </c>
      <c r="D1190" s="12" t="s">
        <v>2121</v>
      </c>
      <c r="E1190" s="12">
        <v>-0.932909984933044</v>
      </c>
      <c r="F1190" s="12">
        <v>0.0292162265728417</v>
      </c>
    </row>
    <row r="1191" spans="1:6">
      <c r="A1191" s="31" t="s">
        <v>2122</v>
      </c>
      <c r="B1191" s="31">
        <v>-0.557505164175405</v>
      </c>
      <c r="C1191" s="31">
        <v>0.0435741500462849</v>
      </c>
      <c r="D1191" s="12" t="s">
        <v>359</v>
      </c>
      <c r="E1191" s="12">
        <v>0.932264383808546</v>
      </c>
      <c r="F1191" s="12">
        <v>0.0597953569991269</v>
      </c>
    </row>
    <row r="1192" spans="1:6">
      <c r="A1192" s="31" t="s">
        <v>2123</v>
      </c>
      <c r="B1192" s="31">
        <v>-0.557151094588765</v>
      </c>
      <c r="C1192" s="31">
        <v>0.231974051245717</v>
      </c>
      <c r="D1192" s="12" t="s">
        <v>2124</v>
      </c>
      <c r="E1192" s="12">
        <v>-0.931749510354874</v>
      </c>
      <c r="F1192" s="12">
        <v>0.0276686658791011</v>
      </c>
    </row>
    <row r="1193" spans="1:6">
      <c r="A1193" s="31" t="s">
        <v>841</v>
      </c>
      <c r="B1193" s="31">
        <v>0.556826813171863</v>
      </c>
      <c r="C1193" s="31">
        <v>0.0288692454028138</v>
      </c>
      <c r="D1193" s="12" t="s">
        <v>2125</v>
      </c>
      <c r="E1193" s="12">
        <v>0.931525145881107</v>
      </c>
      <c r="F1193" s="12">
        <v>0.0359888321183092</v>
      </c>
    </row>
    <row r="1194" spans="1:6">
      <c r="A1194" s="31" t="s">
        <v>2126</v>
      </c>
      <c r="B1194" s="31">
        <v>0.556694922184631</v>
      </c>
      <c r="C1194" s="31">
        <v>0.112302362580305</v>
      </c>
      <c r="D1194" s="12" t="s">
        <v>2127</v>
      </c>
      <c r="E1194" s="12">
        <v>0.93150271784658</v>
      </c>
      <c r="F1194" s="12">
        <v>0.0230688568821126</v>
      </c>
    </row>
    <row r="1195" spans="1:6">
      <c r="A1195" s="31" t="s">
        <v>2128</v>
      </c>
      <c r="B1195" s="31">
        <v>0.55662227338123</v>
      </c>
      <c r="C1195" s="31">
        <v>0.00381905115479281</v>
      </c>
      <c r="D1195" s="12" t="s">
        <v>1444</v>
      </c>
      <c r="E1195" s="12">
        <v>0.931434626891339</v>
      </c>
      <c r="F1195" s="12">
        <v>0.110914012272735</v>
      </c>
    </row>
    <row r="1196" spans="1:6">
      <c r="A1196" s="31" t="s">
        <v>2129</v>
      </c>
      <c r="B1196" s="31">
        <v>0.556393768700621</v>
      </c>
      <c r="C1196" s="31">
        <v>0.0286691549136652</v>
      </c>
      <c r="D1196" s="12" t="s">
        <v>2130</v>
      </c>
      <c r="E1196" s="12">
        <v>0.931334464871822</v>
      </c>
      <c r="F1196" s="12">
        <v>0.0365090610377369</v>
      </c>
    </row>
    <row r="1197" spans="1:6">
      <c r="A1197" s="31" t="s">
        <v>2131</v>
      </c>
      <c r="B1197" s="31">
        <v>0.556332466084878</v>
      </c>
      <c r="C1197" s="31">
        <v>0.100804162161057</v>
      </c>
      <c r="D1197" s="12" t="s">
        <v>2132</v>
      </c>
      <c r="E1197" s="12">
        <v>-0.931320665343184</v>
      </c>
      <c r="F1197" s="12">
        <v>0.00182913880172896</v>
      </c>
    </row>
    <row r="1198" spans="1:6">
      <c r="A1198" s="31" t="s">
        <v>2133</v>
      </c>
      <c r="B1198" s="31">
        <v>0.556091221920975</v>
      </c>
      <c r="C1198" s="31">
        <v>0.0479554253725516</v>
      </c>
      <c r="D1198" s="12" t="s">
        <v>2134</v>
      </c>
      <c r="E1198" s="12">
        <v>0.930839417357355</v>
      </c>
      <c r="F1198" s="12">
        <v>0.0223409321373681</v>
      </c>
    </row>
    <row r="1199" spans="1:6">
      <c r="A1199" s="31" t="s">
        <v>2135</v>
      </c>
      <c r="B1199" s="31">
        <v>-0.555922138929205</v>
      </c>
      <c r="C1199" s="31">
        <v>0.122978023092194</v>
      </c>
      <c r="D1199" s="12" t="s">
        <v>2136</v>
      </c>
      <c r="E1199" s="12">
        <v>0.9304070179715</v>
      </c>
      <c r="F1199" s="12">
        <v>0.0107641482092813</v>
      </c>
    </row>
    <row r="1200" spans="1:6">
      <c r="A1200" s="31" t="s">
        <v>2137</v>
      </c>
      <c r="B1200" s="31">
        <v>-0.555817356266894</v>
      </c>
      <c r="C1200" s="31">
        <v>0.0350492818330011</v>
      </c>
      <c r="D1200" s="12" t="s">
        <v>2138</v>
      </c>
      <c r="E1200" s="12">
        <v>-0.929580863544151</v>
      </c>
      <c r="F1200" s="12">
        <v>0.0920207776320112</v>
      </c>
    </row>
    <row r="1201" spans="1:6">
      <c r="A1201" s="31" t="s">
        <v>2139</v>
      </c>
      <c r="B1201" s="31">
        <v>0.555719656743447</v>
      </c>
      <c r="C1201" s="31">
        <v>0.00130081184160676</v>
      </c>
      <c r="D1201" s="12" t="s">
        <v>2140</v>
      </c>
      <c r="E1201" s="12">
        <v>-0.929492529295878</v>
      </c>
      <c r="F1201" s="12">
        <v>0.0552892853347109</v>
      </c>
    </row>
    <row r="1202" spans="1:6">
      <c r="A1202" s="31" t="s">
        <v>2141</v>
      </c>
      <c r="B1202" s="31">
        <v>-0.555691432914223</v>
      </c>
      <c r="C1202" s="31">
        <v>0.222337330004416</v>
      </c>
      <c r="D1202" s="12" t="s">
        <v>2142</v>
      </c>
      <c r="E1202" s="12">
        <v>-0.928870891279121</v>
      </c>
      <c r="F1202" s="12">
        <v>0.00211528520229705</v>
      </c>
    </row>
    <row r="1203" spans="1:6">
      <c r="A1203" s="31" t="s">
        <v>180</v>
      </c>
      <c r="B1203" s="31">
        <v>-0.555651806942781</v>
      </c>
      <c r="C1203" s="31">
        <v>0.154879535312375</v>
      </c>
      <c r="D1203" s="12" t="s">
        <v>1239</v>
      </c>
      <c r="E1203" s="12">
        <v>-0.928597188852476</v>
      </c>
      <c r="F1203" s="12">
        <v>0.0249903042833132</v>
      </c>
    </row>
    <row r="1204" spans="1:6">
      <c r="A1204" s="31" t="s">
        <v>2143</v>
      </c>
      <c r="B1204" s="31">
        <v>0.555649712308504</v>
      </c>
      <c r="C1204" s="31">
        <v>0.118192026373207</v>
      </c>
      <c r="D1204" s="12" t="s">
        <v>2144</v>
      </c>
      <c r="E1204" s="12">
        <v>0.928473840820342</v>
      </c>
      <c r="F1204" s="12">
        <v>0.00461859135036434</v>
      </c>
    </row>
    <row r="1205" spans="1:6">
      <c r="A1205" s="31" t="s">
        <v>2145</v>
      </c>
      <c r="B1205" s="31">
        <v>0.555618718289603</v>
      </c>
      <c r="C1205" s="31">
        <v>0.000426564746065367</v>
      </c>
      <c r="D1205" s="12" t="s">
        <v>2146</v>
      </c>
      <c r="E1205" s="12">
        <v>0.928428905686801</v>
      </c>
      <c r="F1205" s="12">
        <v>0.00876504462488179</v>
      </c>
    </row>
    <row r="1206" spans="1:6">
      <c r="A1206" s="31" t="s">
        <v>2147</v>
      </c>
      <c r="B1206" s="31">
        <v>-0.555615017682555</v>
      </c>
      <c r="C1206" s="31">
        <v>0.0454305747218625</v>
      </c>
      <c r="D1206" s="12" t="s">
        <v>990</v>
      </c>
      <c r="E1206" s="12">
        <v>-0.928132534886288</v>
      </c>
      <c r="F1206" s="12">
        <v>0.0688917123213769</v>
      </c>
    </row>
    <row r="1207" spans="1:6">
      <c r="A1207" s="31" t="s">
        <v>2148</v>
      </c>
      <c r="B1207" s="31">
        <v>0.555415146792883</v>
      </c>
      <c r="C1207" s="31">
        <v>0.0107443474756752</v>
      </c>
      <c r="D1207" s="12" t="s">
        <v>2149</v>
      </c>
      <c r="E1207" s="12">
        <v>0.928110493200942</v>
      </c>
      <c r="F1207" s="12">
        <v>0.0235796932381109</v>
      </c>
    </row>
    <row r="1208" spans="1:6">
      <c r="A1208" s="31" t="s">
        <v>2150</v>
      </c>
      <c r="B1208" s="31">
        <v>-0.555413914285361</v>
      </c>
      <c r="C1208" s="31">
        <v>0.0526738088284351</v>
      </c>
      <c r="D1208" s="12" t="s">
        <v>2151</v>
      </c>
      <c r="E1208" s="12">
        <v>0.928002993473688</v>
      </c>
      <c r="F1208" s="12">
        <v>0.0106307451747938</v>
      </c>
    </row>
    <row r="1209" spans="1:6">
      <c r="A1209" s="31" t="s">
        <v>2152</v>
      </c>
      <c r="B1209" s="31">
        <v>0.555391614868507</v>
      </c>
      <c r="C1209" s="31">
        <v>0.00585829602696158</v>
      </c>
      <c r="D1209" s="12" t="s">
        <v>2153</v>
      </c>
      <c r="E1209" s="12">
        <v>0.927601918373965</v>
      </c>
      <c r="F1209" s="12">
        <v>0.026839147822105</v>
      </c>
    </row>
    <row r="1210" spans="1:6">
      <c r="A1210" s="31" t="s">
        <v>2154</v>
      </c>
      <c r="B1210" s="31">
        <v>-0.555298620447435</v>
      </c>
      <c r="C1210" s="31">
        <v>0.0686041414099244</v>
      </c>
      <c r="D1210" s="12" t="s">
        <v>2072</v>
      </c>
      <c r="E1210" s="12">
        <v>0.927568611189559</v>
      </c>
      <c r="F1210" s="12">
        <v>0.00104299267875049</v>
      </c>
    </row>
    <row r="1211" spans="1:6">
      <c r="A1211" s="31" t="s">
        <v>2155</v>
      </c>
      <c r="B1211" s="31">
        <v>0.555224076025422</v>
      </c>
      <c r="C1211" s="31">
        <v>0.0400775019115891</v>
      </c>
      <c r="D1211" s="12" t="s">
        <v>2156</v>
      </c>
      <c r="E1211" s="12">
        <v>0.927503896827959</v>
      </c>
      <c r="F1211" s="12">
        <v>0.0169175516703944</v>
      </c>
    </row>
    <row r="1212" spans="1:6">
      <c r="A1212" s="31" t="s">
        <v>477</v>
      </c>
      <c r="B1212" s="31">
        <v>-0.55506715811391</v>
      </c>
      <c r="C1212" s="31">
        <v>0.0391768090988394</v>
      </c>
      <c r="D1212" s="12" t="s">
        <v>2157</v>
      </c>
      <c r="E1212" s="12">
        <v>0.927331474150672</v>
      </c>
      <c r="F1212" s="12">
        <v>0.0244676454600023</v>
      </c>
    </row>
    <row r="1213" spans="1:6">
      <c r="A1213" s="31" t="s">
        <v>2158</v>
      </c>
      <c r="B1213" s="31">
        <v>-0.554890816998723</v>
      </c>
      <c r="C1213" s="31">
        <v>0.00786957448459842</v>
      </c>
      <c r="D1213" s="12" t="s">
        <v>2159</v>
      </c>
      <c r="E1213" s="12">
        <v>-0.927178130458892</v>
      </c>
      <c r="F1213" s="12">
        <v>0.00218971097784427</v>
      </c>
    </row>
    <row r="1214" spans="1:6">
      <c r="A1214" s="31" t="s">
        <v>2160</v>
      </c>
      <c r="B1214" s="31">
        <v>0.554770520612494</v>
      </c>
      <c r="C1214" s="31">
        <v>0.0523692173518118</v>
      </c>
      <c r="D1214" s="12" t="s">
        <v>2161</v>
      </c>
      <c r="E1214" s="12">
        <v>0.927149301474373</v>
      </c>
      <c r="F1214" s="12">
        <v>0.0109887837017282</v>
      </c>
    </row>
    <row r="1215" spans="1:6">
      <c r="A1215" s="31" t="s">
        <v>2162</v>
      </c>
      <c r="B1215" s="31">
        <v>-0.55446044133314</v>
      </c>
      <c r="C1215" s="31">
        <v>0.0286063228616253</v>
      </c>
      <c r="D1215" s="12" t="s">
        <v>2163</v>
      </c>
      <c r="E1215" s="12">
        <v>0.927120684761088</v>
      </c>
      <c r="F1215" s="12">
        <v>0.0352200951650636</v>
      </c>
    </row>
    <row r="1216" spans="1:6">
      <c r="A1216" s="31" t="s">
        <v>2164</v>
      </c>
      <c r="B1216" s="31">
        <v>-0.554315930458525</v>
      </c>
      <c r="C1216" s="31">
        <v>0.122622154956563</v>
      </c>
      <c r="D1216" s="12" t="s">
        <v>2165</v>
      </c>
      <c r="E1216" s="12">
        <v>-0.926342725940066</v>
      </c>
      <c r="F1216" s="12">
        <v>0.093696259834453</v>
      </c>
    </row>
    <row r="1217" spans="1:6">
      <c r="A1217" s="31" t="s">
        <v>2166</v>
      </c>
      <c r="B1217" s="31">
        <v>-0.554312898315667</v>
      </c>
      <c r="C1217" s="31">
        <v>0.270096691503555</v>
      </c>
      <c r="D1217" s="12" t="s">
        <v>2167</v>
      </c>
      <c r="E1217" s="12">
        <v>0.926236782367814</v>
      </c>
      <c r="F1217" s="12">
        <v>0.00128310089802686</v>
      </c>
    </row>
    <row r="1218" spans="1:6">
      <c r="A1218" s="31" t="s">
        <v>2168</v>
      </c>
      <c r="B1218" s="31">
        <v>-0.554267808907972</v>
      </c>
      <c r="C1218" s="31">
        <v>0.0412698827137447</v>
      </c>
      <c r="D1218" s="12" t="s">
        <v>2169</v>
      </c>
      <c r="E1218" s="12">
        <v>-0.926184166803226</v>
      </c>
      <c r="F1218" s="12">
        <v>0.0353602794066928</v>
      </c>
    </row>
    <row r="1219" spans="1:6">
      <c r="A1219" s="31" t="s">
        <v>2170</v>
      </c>
      <c r="B1219" s="31">
        <v>0.554193438999644</v>
      </c>
      <c r="C1219" s="31">
        <v>0.0981175871183682</v>
      </c>
      <c r="D1219" s="12" t="s">
        <v>2171</v>
      </c>
      <c r="E1219" s="12">
        <v>0.926118629369899</v>
      </c>
      <c r="F1219" s="12">
        <v>0.0296967314863938</v>
      </c>
    </row>
    <row r="1220" spans="1:6">
      <c r="A1220" s="31" t="s">
        <v>2172</v>
      </c>
      <c r="B1220" s="31">
        <v>0.553470421329965</v>
      </c>
      <c r="C1220" s="31">
        <v>0.0028148995434468</v>
      </c>
      <c r="D1220" s="12" t="s">
        <v>2173</v>
      </c>
      <c r="E1220" s="12">
        <v>0.925993771076018</v>
      </c>
      <c r="F1220" s="12">
        <v>0.00108970405534125</v>
      </c>
    </row>
    <row r="1221" spans="1:6">
      <c r="A1221" s="31" t="s">
        <v>1972</v>
      </c>
      <c r="B1221" s="31">
        <v>0.553414425956606</v>
      </c>
      <c r="C1221" s="31">
        <v>0.083544468247942</v>
      </c>
      <c r="D1221" s="12" t="s">
        <v>2174</v>
      </c>
      <c r="E1221" s="12">
        <v>-0.925540228265685</v>
      </c>
      <c r="F1221" s="12">
        <v>0.06224092289075</v>
      </c>
    </row>
    <row r="1222" spans="1:6">
      <c r="A1222" s="31" t="s">
        <v>2022</v>
      </c>
      <c r="B1222" s="31">
        <v>-0.553367756536019</v>
      </c>
      <c r="C1222" s="31">
        <v>0.0293383276731211</v>
      </c>
      <c r="D1222" s="12" t="s">
        <v>2175</v>
      </c>
      <c r="E1222" s="12">
        <v>0.925173638199222</v>
      </c>
      <c r="F1222" s="12">
        <v>0.0281863119783415</v>
      </c>
    </row>
    <row r="1223" spans="1:6">
      <c r="A1223" s="31" t="s">
        <v>141</v>
      </c>
      <c r="B1223" s="31">
        <v>-0.553278954728172</v>
      </c>
      <c r="C1223" s="31">
        <v>0.205110953587638</v>
      </c>
      <c r="D1223" s="12" t="s">
        <v>2176</v>
      </c>
      <c r="E1223" s="12">
        <v>0.925047096828967</v>
      </c>
      <c r="F1223" s="12">
        <v>0.000939184945761481</v>
      </c>
    </row>
    <row r="1224" spans="1:6">
      <c r="A1224" s="31" t="s">
        <v>1445</v>
      </c>
      <c r="B1224" s="31">
        <v>0.553152171225736</v>
      </c>
      <c r="C1224" s="31">
        <v>0.04136586893242</v>
      </c>
      <c r="D1224" s="12" t="s">
        <v>394</v>
      </c>
      <c r="E1224" s="12">
        <v>0.924327663623218</v>
      </c>
      <c r="F1224" s="12">
        <v>0.0411694542173681</v>
      </c>
    </row>
    <row r="1225" spans="1:6">
      <c r="A1225" s="31" t="s">
        <v>2177</v>
      </c>
      <c r="B1225" s="31">
        <v>0.553018123324963</v>
      </c>
      <c r="C1225" s="31">
        <v>0.0568243328464585</v>
      </c>
      <c r="D1225" s="12" t="s">
        <v>2178</v>
      </c>
      <c r="E1225" s="12">
        <v>0.924206235877271</v>
      </c>
      <c r="F1225" s="12">
        <v>0.0420694188700601</v>
      </c>
    </row>
    <row r="1226" spans="1:6">
      <c r="A1226" s="31" t="s">
        <v>2179</v>
      </c>
      <c r="B1226" s="31">
        <v>0.552879812364821</v>
      </c>
      <c r="C1226" s="31">
        <v>0.186802100928075</v>
      </c>
      <c r="D1226" s="12" t="s">
        <v>2180</v>
      </c>
      <c r="E1226" s="12">
        <v>0.924069591399311</v>
      </c>
      <c r="F1226" s="12">
        <v>0.00811841067852543</v>
      </c>
    </row>
    <row r="1227" spans="1:6">
      <c r="A1227" s="31" t="s">
        <v>2181</v>
      </c>
      <c r="B1227" s="31">
        <v>0.552729071014123</v>
      </c>
      <c r="C1227" s="31">
        <v>0.00513766129768626</v>
      </c>
      <c r="D1227" s="12" t="s">
        <v>2182</v>
      </c>
      <c r="E1227" s="12">
        <v>0.923914200573449</v>
      </c>
      <c r="F1227" s="12">
        <v>0.0158758672268792</v>
      </c>
    </row>
    <row r="1228" spans="1:6">
      <c r="A1228" s="31" t="s">
        <v>158</v>
      </c>
      <c r="B1228" s="31">
        <v>-0.552292015252678</v>
      </c>
      <c r="C1228" s="31">
        <v>0.101350458893463</v>
      </c>
      <c r="D1228" s="12" t="s">
        <v>2088</v>
      </c>
      <c r="E1228" s="12">
        <v>0.923008703163438</v>
      </c>
      <c r="F1228" s="12">
        <v>0.00074346608698498</v>
      </c>
    </row>
    <row r="1229" spans="1:6">
      <c r="A1229" s="31" t="s">
        <v>2183</v>
      </c>
      <c r="B1229" s="31">
        <v>0.552282394891426</v>
      </c>
      <c r="C1229" s="31">
        <v>0.115504075647903</v>
      </c>
      <c r="D1229" s="12" t="s">
        <v>2184</v>
      </c>
      <c r="E1229" s="12">
        <v>0.922319924794431</v>
      </c>
      <c r="F1229" s="12">
        <v>0.00561045436008539</v>
      </c>
    </row>
    <row r="1230" spans="1:6">
      <c r="A1230" s="31" t="s">
        <v>2185</v>
      </c>
      <c r="B1230" s="31">
        <v>0.552066715417006</v>
      </c>
      <c r="C1230" s="31">
        <v>0.133715973304136</v>
      </c>
      <c r="D1230" s="12" t="s">
        <v>2186</v>
      </c>
      <c r="E1230" s="12">
        <v>0.922016632559393</v>
      </c>
      <c r="F1230" s="12">
        <v>0.0751057321911266</v>
      </c>
    </row>
    <row r="1231" spans="1:6">
      <c r="A1231" s="31" t="s">
        <v>2187</v>
      </c>
      <c r="B1231" s="31">
        <v>-0.551867293308876</v>
      </c>
      <c r="C1231" s="31">
        <v>0.0687406758880667</v>
      </c>
      <c r="D1231" s="12" t="s">
        <v>2188</v>
      </c>
      <c r="E1231" s="12">
        <v>-0.921967361851412</v>
      </c>
      <c r="F1231" s="12">
        <v>0.0285614105857937</v>
      </c>
    </row>
    <row r="1232" spans="1:6">
      <c r="A1232" s="31" t="s">
        <v>2189</v>
      </c>
      <c r="B1232" s="31">
        <v>0.551626332735994</v>
      </c>
      <c r="C1232" s="31">
        <v>0.00534893705488553</v>
      </c>
      <c r="D1232" s="12" t="s">
        <v>757</v>
      </c>
      <c r="E1232" s="12">
        <v>-0.921600839550427</v>
      </c>
      <c r="F1232" s="12">
        <v>0.0971661161901935</v>
      </c>
    </row>
    <row r="1233" spans="1:6">
      <c r="A1233" s="31" t="s">
        <v>2190</v>
      </c>
      <c r="B1233" s="31">
        <v>0.551568252836628</v>
      </c>
      <c r="C1233" s="31">
        <v>0.0735226729916583</v>
      </c>
      <c r="D1233" s="12" t="s">
        <v>2191</v>
      </c>
      <c r="E1233" s="12">
        <v>-0.920536429609045</v>
      </c>
      <c r="F1233" s="12">
        <v>0.0973250206400663</v>
      </c>
    </row>
    <row r="1234" spans="1:6">
      <c r="A1234" s="31" t="s">
        <v>2192</v>
      </c>
      <c r="B1234" s="31">
        <v>-0.551559654997274</v>
      </c>
      <c r="C1234" s="31">
        <v>0.000185706811053228</v>
      </c>
      <c r="D1234" s="12" t="s">
        <v>2193</v>
      </c>
      <c r="E1234" s="12">
        <v>-0.920327680509414</v>
      </c>
      <c r="F1234" s="12">
        <v>0.0816148123621994</v>
      </c>
    </row>
    <row r="1235" spans="1:6">
      <c r="A1235" s="31" t="s">
        <v>2194</v>
      </c>
      <c r="B1235" s="31">
        <v>-0.551479363899732</v>
      </c>
      <c r="C1235" s="31">
        <v>0.169698535221938</v>
      </c>
      <c r="D1235" s="12" t="s">
        <v>1887</v>
      </c>
      <c r="E1235" s="12">
        <v>-0.920270668488181</v>
      </c>
      <c r="F1235" s="12">
        <v>0.147266828710834</v>
      </c>
    </row>
    <row r="1236" spans="1:6">
      <c r="A1236" s="31" t="s">
        <v>1560</v>
      </c>
      <c r="B1236" s="31">
        <v>0.551290668209886</v>
      </c>
      <c r="C1236" s="31">
        <v>0.158306897909456</v>
      </c>
      <c r="D1236" s="12" t="s">
        <v>1663</v>
      </c>
      <c r="E1236" s="12">
        <v>0.920210846120567</v>
      </c>
      <c r="F1236" s="12">
        <v>0.322872456927225</v>
      </c>
    </row>
    <row r="1237" spans="1:6">
      <c r="A1237" s="31" t="s">
        <v>1771</v>
      </c>
      <c r="B1237" s="31">
        <v>-0.551284826735282</v>
      </c>
      <c r="C1237" s="31">
        <v>0.0225248210067364</v>
      </c>
      <c r="D1237" s="12" t="s">
        <v>2195</v>
      </c>
      <c r="E1237" s="12">
        <v>0.920204841478848</v>
      </c>
      <c r="F1237" s="12">
        <v>0.016185130669088</v>
      </c>
    </row>
    <row r="1238" spans="1:6">
      <c r="A1238" s="31" t="s">
        <v>2196</v>
      </c>
      <c r="B1238" s="31">
        <v>-0.55120567807602</v>
      </c>
      <c r="C1238" s="31">
        <v>0.0690727142881134</v>
      </c>
      <c r="D1238" s="12" t="s">
        <v>2166</v>
      </c>
      <c r="E1238" s="12">
        <v>-0.920096164902349</v>
      </c>
      <c r="F1238" s="12">
        <v>0.226905642250795</v>
      </c>
    </row>
    <row r="1239" spans="1:6">
      <c r="A1239" s="31" t="s">
        <v>2197</v>
      </c>
      <c r="B1239" s="31">
        <v>-0.551184685328971</v>
      </c>
      <c r="C1239" s="31">
        <v>0.0682847927730214</v>
      </c>
      <c r="D1239" s="12" t="s">
        <v>2198</v>
      </c>
      <c r="E1239" s="12">
        <v>0.919957755015204</v>
      </c>
      <c r="F1239" s="12">
        <v>0.0200416627415496</v>
      </c>
    </row>
    <row r="1240" spans="1:6">
      <c r="A1240" s="31" t="s">
        <v>2199</v>
      </c>
      <c r="B1240" s="31">
        <v>0.550869601232069</v>
      </c>
      <c r="C1240" s="31">
        <v>0.0184882600748802</v>
      </c>
      <c r="D1240" s="12" t="s">
        <v>2200</v>
      </c>
      <c r="E1240" s="12">
        <v>0.919873525802996</v>
      </c>
      <c r="F1240" s="12">
        <v>0.00253353835826569</v>
      </c>
    </row>
    <row r="1241" spans="1:6">
      <c r="A1241" s="31" t="s">
        <v>367</v>
      </c>
      <c r="B1241" s="31">
        <v>-0.550750384182908</v>
      </c>
      <c r="C1241" s="31">
        <v>0.151551369090903</v>
      </c>
      <c r="D1241" s="12" t="s">
        <v>2201</v>
      </c>
      <c r="E1241" s="12">
        <v>-0.919415977689563</v>
      </c>
      <c r="F1241" s="12">
        <v>0.082225732188421</v>
      </c>
    </row>
    <row r="1242" spans="1:6">
      <c r="A1242" s="31" t="s">
        <v>2202</v>
      </c>
      <c r="B1242" s="31">
        <v>0.55074323015925</v>
      </c>
      <c r="C1242" s="31">
        <v>0.0120145568848097</v>
      </c>
      <c r="D1242" s="12" t="s">
        <v>2203</v>
      </c>
      <c r="E1242" s="12">
        <v>0.919319962586981</v>
      </c>
      <c r="F1242" s="12">
        <v>0.136917026609567</v>
      </c>
    </row>
    <row r="1243" spans="1:6">
      <c r="A1243" s="31" t="s">
        <v>1090</v>
      </c>
      <c r="B1243" s="31">
        <v>0.550717001474447</v>
      </c>
      <c r="C1243" s="31">
        <v>0.170849345328806</v>
      </c>
      <c r="D1243" s="12" t="s">
        <v>2204</v>
      </c>
      <c r="E1243" s="12">
        <v>-0.919284320597047</v>
      </c>
      <c r="F1243" s="12">
        <v>0.0584792357165426</v>
      </c>
    </row>
    <row r="1244" spans="1:6">
      <c r="A1244" s="31" t="s">
        <v>2205</v>
      </c>
      <c r="B1244" s="31">
        <v>0.55045640295121</v>
      </c>
      <c r="C1244" s="31">
        <v>0.149347809657499</v>
      </c>
      <c r="D1244" s="12" t="s">
        <v>2206</v>
      </c>
      <c r="E1244" s="12">
        <v>0.919272201680033</v>
      </c>
      <c r="F1244" s="12">
        <v>0.00466874537948499</v>
      </c>
    </row>
    <row r="1245" spans="1:6">
      <c r="A1245" s="31" t="s">
        <v>2207</v>
      </c>
      <c r="B1245" s="31">
        <v>0.550351646056758</v>
      </c>
      <c r="C1245" s="31">
        <v>0.0562471190325685</v>
      </c>
      <c r="D1245" s="12" t="s">
        <v>2208</v>
      </c>
      <c r="E1245" s="12">
        <v>0.919233738683836</v>
      </c>
      <c r="F1245" s="12">
        <v>0.00445998625572944</v>
      </c>
    </row>
    <row r="1246" spans="1:6">
      <c r="A1246" s="31" t="s">
        <v>2209</v>
      </c>
      <c r="B1246" s="31">
        <v>0.550240977570902</v>
      </c>
      <c r="C1246" s="31">
        <v>0.0603451711081622</v>
      </c>
      <c r="D1246" s="12" t="s">
        <v>2210</v>
      </c>
      <c r="E1246" s="12">
        <v>-0.919209282296062</v>
      </c>
      <c r="F1246" s="12">
        <v>0.0257744665460854</v>
      </c>
    </row>
    <row r="1247" spans="1:6">
      <c r="A1247" s="31" t="s">
        <v>419</v>
      </c>
      <c r="B1247" s="31">
        <v>-0.550025022562327</v>
      </c>
      <c r="C1247" s="31">
        <v>0.00360249874965127</v>
      </c>
      <c r="D1247" s="12" t="s">
        <v>2211</v>
      </c>
      <c r="E1247" s="12">
        <v>-0.918779901806014</v>
      </c>
      <c r="F1247" s="12">
        <v>0.0227474033877453</v>
      </c>
    </row>
    <row r="1248" spans="1:6">
      <c r="A1248" s="31" t="s">
        <v>2212</v>
      </c>
      <c r="B1248" s="31">
        <v>0.549488447406027</v>
      </c>
      <c r="C1248" s="31">
        <v>0.00571271425145132</v>
      </c>
      <c r="D1248" s="12" t="s">
        <v>2213</v>
      </c>
      <c r="E1248" s="12">
        <v>0.917957934047866</v>
      </c>
      <c r="F1248" s="12">
        <v>0.0263032480837488</v>
      </c>
    </row>
    <row r="1249" spans="1:6">
      <c r="A1249" s="31" t="s">
        <v>2214</v>
      </c>
      <c r="B1249" s="31">
        <v>0.549468398544638</v>
      </c>
      <c r="C1249" s="31">
        <v>0.0601922196215524</v>
      </c>
      <c r="D1249" s="12" t="s">
        <v>2215</v>
      </c>
      <c r="E1249" s="12">
        <v>-0.917887331145077</v>
      </c>
      <c r="F1249" s="12">
        <v>0.0876319999807201</v>
      </c>
    </row>
    <row r="1250" spans="1:6">
      <c r="A1250" s="31" t="s">
        <v>2216</v>
      </c>
      <c r="B1250" s="31">
        <v>-0.549325623872177</v>
      </c>
      <c r="C1250" s="31">
        <v>0.0191123965746451</v>
      </c>
      <c r="D1250" s="12" t="s">
        <v>2217</v>
      </c>
      <c r="E1250" s="12">
        <v>-0.917754256774855</v>
      </c>
      <c r="F1250" s="12">
        <v>0.000767349145355848</v>
      </c>
    </row>
    <row r="1251" spans="1:6">
      <c r="A1251" s="31" t="s">
        <v>2218</v>
      </c>
      <c r="B1251" s="31">
        <v>0.54922201130975</v>
      </c>
      <c r="C1251" s="31">
        <v>0.0229559032941988</v>
      </c>
      <c r="D1251" s="12" t="s">
        <v>2219</v>
      </c>
      <c r="E1251" s="12">
        <v>-0.917476272031228</v>
      </c>
      <c r="F1251" s="12">
        <v>0.0310178646788264</v>
      </c>
    </row>
    <row r="1252" spans="1:6">
      <c r="A1252" s="31" t="s">
        <v>2220</v>
      </c>
      <c r="B1252" s="31">
        <v>-0.549114007090645</v>
      </c>
      <c r="C1252" s="31">
        <v>0.0352276636032618</v>
      </c>
      <c r="D1252" s="12" t="s">
        <v>2221</v>
      </c>
      <c r="E1252" s="12">
        <v>0.916944042078441</v>
      </c>
      <c r="F1252" s="12">
        <v>0.0555992561954348</v>
      </c>
    </row>
    <row r="1253" spans="1:6">
      <c r="A1253" s="31" t="s">
        <v>2222</v>
      </c>
      <c r="B1253" s="31">
        <v>0.549112129501584</v>
      </c>
      <c r="C1253" s="31">
        <v>0.0134762770062754</v>
      </c>
      <c r="D1253" s="12" t="s">
        <v>2223</v>
      </c>
      <c r="E1253" s="12">
        <v>0.916905004045911</v>
      </c>
      <c r="F1253" s="12">
        <v>0.00375473980041018</v>
      </c>
    </row>
    <row r="1254" spans="1:6">
      <c r="A1254" s="31" t="s">
        <v>2224</v>
      </c>
      <c r="B1254" s="31">
        <v>-0.549052133376986</v>
      </c>
      <c r="C1254" s="31">
        <v>0.0138546612362919</v>
      </c>
      <c r="D1254" s="12" t="s">
        <v>1655</v>
      </c>
      <c r="E1254" s="12">
        <v>0.91577267384791</v>
      </c>
      <c r="F1254" s="12">
        <v>0.0293534220665377</v>
      </c>
    </row>
    <row r="1255" spans="1:6">
      <c r="A1255" s="31" t="s">
        <v>2225</v>
      </c>
      <c r="B1255" s="31">
        <v>-0.549040063706948</v>
      </c>
      <c r="C1255" s="31">
        <v>0.246760808051247</v>
      </c>
      <c r="D1255" s="12" t="s">
        <v>2226</v>
      </c>
      <c r="E1255" s="12">
        <v>-0.915578387857792</v>
      </c>
      <c r="F1255" s="12">
        <v>0.0904960042880961</v>
      </c>
    </row>
    <row r="1256" spans="1:6">
      <c r="A1256" s="31" t="s">
        <v>454</v>
      </c>
      <c r="B1256" s="31">
        <v>-0.548914541760279</v>
      </c>
      <c r="C1256" s="31">
        <v>0.176892211536251</v>
      </c>
      <c r="D1256" s="12" t="s">
        <v>2227</v>
      </c>
      <c r="E1256" s="12">
        <v>-0.915568887349105</v>
      </c>
      <c r="F1256" s="12">
        <v>0.00204908183553382</v>
      </c>
    </row>
    <row r="1257" spans="1:6">
      <c r="A1257" s="31" t="s">
        <v>2228</v>
      </c>
      <c r="B1257" s="31">
        <v>-0.548889545156873</v>
      </c>
      <c r="C1257" s="31">
        <v>0.0966202545100004</v>
      </c>
      <c r="D1257" s="12" t="s">
        <v>2229</v>
      </c>
      <c r="E1257" s="12">
        <v>-0.915444468758897</v>
      </c>
      <c r="F1257" s="12">
        <v>0.0248479593349959</v>
      </c>
    </row>
    <row r="1258" spans="1:6">
      <c r="A1258" s="31" t="s">
        <v>2230</v>
      </c>
      <c r="B1258" s="31">
        <v>0.548885390002662</v>
      </c>
      <c r="C1258" s="31">
        <v>0.00581474916193562</v>
      </c>
      <c r="D1258" s="12" t="s">
        <v>2231</v>
      </c>
      <c r="E1258" s="12">
        <v>-0.91527473634005</v>
      </c>
      <c r="F1258" s="12">
        <v>0.00338380609313042</v>
      </c>
    </row>
    <row r="1259" spans="1:6">
      <c r="A1259" s="31" t="s">
        <v>2232</v>
      </c>
      <c r="B1259" s="31">
        <v>0.548837330883874</v>
      </c>
      <c r="C1259" s="31">
        <v>0.100599480964005</v>
      </c>
      <c r="D1259" s="12" t="s">
        <v>2233</v>
      </c>
      <c r="E1259" s="12">
        <v>-0.914789910272825</v>
      </c>
      <c r="F1259" s="12">
        <v>0.0583120985856073</v>
      </c>
    </row>
    <row r="1260" spans="1:6">
      <c r="A1260" s="31" t="s">
        <v>2234</v>
      </c>
      <c r="B1260" s="31">
        <v>0.548710145956263</v>
      </c>
      <c r="C1260" s="31">
        <v>0.0839981971485106</v>
      </c>
      <c r="D1260" s="12" t="s">
        <v>2235</v>
      </c>
      <c r="E1260" s="12">
        <v>-0.914727580470042</v>
      </c>
      <c r="F1260" s="12">
        <v>0.0727978762065676</v>
      </c>
    </row>
    <row r="1261" spans="1:6">
      <c r="A1261" s="31" t="s">
        <v>2236</v>
      </c>
      <c r="B1261" s="31">
        <v>0.548684222241641</v>
      </c>
      <c r="C1261" s="31">
        <v>0.116857921214015</v>
      </c>
      <c r="D1261" s="12" t="s">
        <v>2237</v>
      </c>
      <c r="E1261" s="12">
        <v>-0.914612776167572</v>
      </c>
      <c r="F1261" s="12">
        <v>0.0758477043871663</v>
      </c>
    </row>
    <row r="1262" spans="1:6">
      <c r="A1262" s="31" t="s">
        <v>2238</v>
      </c>
      <c r="B1262" s="31">
        <v>0.548670561884927</v>
      </c>
      <c r="C1262" s="31">
        <v>0.0348230874253172</v>
      </c>
      <c r="D1262" s="12" t="s">
        <v>2239</v>
      </c>
      <c r="E1262" s="12">
        <v>0.914537073283999</v>
      </c>
      <c r="F1262" s="12">
        <v>0.00512355888193726</v>
      </c>
    </row>
    <row r="1263" spans="1:6">
      <c r="A1263" s="31" t="s">
        <v>1643</v>
      </c>
      <c r="B1263" s="31">
        <v>0.548429839117866</v>
      </c>
      <c r="C1263" s="31">
        <v>0.09281192459926</v>
      </c>
      <c r="D1263" s="12" t="s">
        <v>2240</v>
      </c>
      <c r="E1263" s="12">
        <v>-0.914517793302473</v>
      </c>
      <c r="F1263" s="12">
        <v>0.0138394193019974</v>
      </c>
    </row>
    <row r="1264" spans="1:6">
      <c r="A1264" s="31" t="s">
        <v>2241</v>
      </c>
      <c r="B1264" s="31">
        <v>-0.548350517645559</v>
      </c>
      <c r="C1264" s="31">
        <v>0.10972310519762</v>
      </c>
      <c r="D1264" s="12" t="s">
        <v>2242</v>
      </c>
      <c r="E1264" s="12">
        <v>-0.914438689080044</v>
      </c>
      <c r="F1264" s="12">
        <v>0.00994510725489142</v>
      </c>
    </row>
    <row r="1265" spans="1:6">
      <c r="A1265" s="31" t="s">
        <v>2243</v>
      </c>
      <c r="B1265" s="31">
        <v>-0.54828720604011</v>
      </c>
      <c r="C1265" s="31">
        <v>0.155219657240458</v>
      </c>
      <c r="D1265" s="12" t="s">
        <v>2244</v>
      </c>
      <c r="E1265" s="12">
        <v>0.914399041016458</v>
      </c>
      <c r="F1265" s="12">
        <v>0.0484562230519314</v>
      </c>
    </row>
    <row r="1266" spans="1:6">
      <c r="A1266" s="31" t="s">
        <v>2245</v>
      </c>
      <c r="B1266" s="31">
        <v>0.548221502154119</v>
      </c>
      <c r="C1266" s="31">
        <v>0.0577071737872184</v>
      </c>
      <c r="D1266" s="12" t="s">
        <v>2246</v>
      </c>
      <c r="E1266" s="12">
        <v>-0.914352359154598</v>
      </c>
      <c r="F1266" s="12">
        <v>0.0183215623602401</v>
      </c>
    </row>
    <row r="1267" spans="1:6">
      <c r="A1267" s="31" t="s">
        <v>2247</v>
      </c>
      <c r="B1267" s="31">
        <v>0.548103985273972</v>
      </c>
      <c r="C1267" s="31">
        <v>0.0835812950573011</v>
      </c>
      <c r="D1267" s="12" t="s">
        <v>2248</v>
      </c>
      <c r="E1267" s="12">
        <v>0.914295129285827</v>
      </c>
      <c r="F1267" s="12">
        <v>0.0269688709818895</v>
      </c>
    </row>
    <row r="1268" spans="1:6">
      <c r="A1268" s="31" t="s">
        <v>2249</v>
      </c>
      <c r="B1268" s="31">
        <v>-0.547892660633573</v>
      </c>
      <c r="C1268" s="31">
        <v>0.0126848311831609</v>
      </c>
      <c r="D1268" s="12" t="s">
        <v>1925</v>
      </c>
      <c r="E1268" s="12">
        <v>0.914042880297192</v>
      </c>
      <c r="F1268" s="12">
        <v>0.011865236974417</v>
      </c>
    </row>
    <row r="1269" spans="1:6">
      <c r="A1269" s="31" t="s">
        <v>2250</v>
      </c>
      <c r="B1269" s="31">
        <v>0.547883189663212</v>
      </c>
      <c r="C1269" s="31">
        <v>0.0931482833930645</v>
      </c>
      <c r="D1269" s="12" t="s">
        <v>2251</v>
      </c>
      <c r="E1269" s="12">
        <v>0.914026399020426</v>
      </c>
      <c r="F1269" s="12">
        <v>0.0245371337397959</v>
      </c>
    </row>
    <row r="1270" spans="1:6">
      <c r="A1270" s="31" t="s">
        <v>2252</v>
      </c>
      <c r="B1270" s="31">
        <v>-0.546922660225785</v>
      </c>
      <c r="C1270" s="31">
        <v>0.0443590571202739</v>
      </c>
      <c r="D1270" s="12" t="s">
        <v>52</v>
      </c>
      <c r="E1270" s="12">
        <v>-0.913802224950794</v>
      </c>
      <c r="F1270" s="12">
        <v>0.177175033442423</v>
      </c>
    </row>
    <row r="1271" spans="1:6">
      <c r="A1271" s="31" t="s">
        <v>901</v>
      </c>
      <c r="B1271" s="31">
        <v>0.546850303882013</v>
      </c>
      <c r="C1271" s="31">
        <v>0.0774527180825706</v>
      </c>
      <c r="D1271" s="12" t="s">
        <v>40</v>
      </c>
      <c r="E1271" s="12">
        <v>-0.913734770465889</v>
      </c>
      <c r="F1271" s="12">
        <v>0.0580909635297293</v>
      </c>
    </row>
    <row r="1272" spans="1:6">
      <c r="A1272" s="31" t="s">
        <v>2253</v>
      </c>
      <c r="B1272" s="31">
        <v>0.546620952974177</v>
      </c>
      <c r="C1272" s="31">
        <v>0.00154723950373009</v>
      </c>
      <c r="D1272" s="12" t="s">
        <v>2254</v>
      </c>
      <c r="E1272" s="12">
        <v>0.913700814884961</v>
      </c>
      <c r="F1272" s="12">
        <v>0.0196973149734148</v>
      </c>
    </row>
    <row r="1273" spans="1:6">
      <c r="A1273" s="31" t="s">
        <v>2255</v>
      </c>
      <c r="B1273" s="31">
        <v>-0.546543268381246</v>
      </c>
      <c r="C1273" s="31">
        <v>0.149217254245093</v>
      </c>
      <c r="D1273" s="12" t="s">
        <v>2256</v>
      </c>
      <c r="E1273" s="12">
        <v>-0.913542067599158</v>
      </c>
      <c r="F1273" s="12">
        <v>0.00236021752383095</v>
      </c>
    </row>
    <row r="1274" spans="1:6">
      <c r="A1274" s="31" t="s">
        <v>2257</v>
      </c>
      <c r="B1274" s="31">
        <v>0.546506498519408</v>
      </c>
      <c r="C1274" s="31">
        <v>0.0563507402962389</v>
      </c>
      <c r="D1274" s="12" t="s">
        <v>2258</v>
      </c>
      <c r="E1274" s="12">
        <v>-0.913278537941165</v>
      </c>
      <c r="F1274" s="12">
        <v>0.007405019175522</v>
      </c>
    </row>
    <row r="1275" spans="1:6">
      <c r="A1275" s="31" t="s">
        <v>2259</v>
      </c>
      <c r="B1275" s="31">
        <v>0.546193714158187</v>
      </c>
      <c r="C1275" s="31">
        <v>0.0960376191232785</v>
      </c>
      <c r="D1275" s="12" t="s">
        <v>2260</v>
      </c>
      <c r="E1275" s="12">
        <v>-0.913115913156533</v>
      </c>
      <c r="F1275" s="12">
        <v>0.00182410672998281</v>
      </c>
    </row>
    <row r="1276" spans="1:6">
      <c r="A1276" s="31" t="s">
        <v>743</v>
      </c>
      <c r="B1276" s="31">
        <v>0.54601142108119</v>
      </c>
      <c r="C1276" s="31">
        <v>0.0739535841298689</v>
      </c>
      <c r="D1276" s="12" t="s">
        <v>2261</v>
      </c>
      <c r="E1276" s="12">
        <v>-0.912937227832826</v>
      </c>
      <c r="F1276" s="12">
        <v>0.00248349722046019</v>
      </c>
    </row>
    <row r="1277" spans="1:6">
      <c r="A1277" s="31" t="s">
        <v>2262</v>
      </c>
      <c r="B1277" s="31">
        <v>0.545675015805347</v>
      </c>
      <c r="C1277" s="31">
        <v>0.152076472355132</v>
      </c>
      <c r="D1277" s="12" t="s">
        <v>2263</v>
      </c>
      <c r="E1277" s="12">
        <v>0.912758674663738</v>
      </c>
      <c r="F1277" s="12">
        <v>0.0784424469699848</v>
      </c>
    </row>
    <row r="1278" spans="1:6">
      <c r="A1278" s="31" t="s">
        <v>2264</v>
      </c>
      <c r="B1278" s="31">
        <v>0.545628839052308</v>
      </c>
      <c r="C1278" s="31">
        <v>0.0387209291994771</v>
      </c>
      <c r="D1278" s="12" t="s">
        <v>2265</v>
      </c>
      <c r="E1278" s="12">
        <v>0.912679507765795</v>
      </c>
      <c r="F1278" s="12">
        <v>0.00140930613228199</v>
      </c>
    </row>
    <row r="1279" spans="1:6">
      <c r="A1279" s="31" t="s">
        <v>1497</v>
      </c>
      <c r="B1279" s="31">
        <v>-0.545596089616425</v>
      </c>
      <c r="C1279" s="31">
        <v>0.212611111470095</v>
      </c>
      <c r="D1279" s="12" t="s">
        <v>2266</v>
      </c>
      <c r="E1279" s="12">
        <v>-0.91242896114433</v>
      </c>
      <c r="F1279" s="12">
        <v>0.000112893697798281</v>
      </c>
    </row>
    <row r="1280" spans="1:6">
      <c r="A1280" s="31" t="s">
        <v>2127</v>
      </c>
      <c r="B1280" s="31">
        <v>0.545528934218202</v>
      </c>
      <c r="C1280" s="31">
        <v>0.0469797025059951</v>
      </c>
      <c r="D1280" s="12" t="s">
        <v>2267</v>
      </c>
      <c r="E1280" s="12">
        <v>0.912119667720401</v>
      </c>
      <c r="F1280" s="12">
        <v>0.0155459717882236</v>
      </c>
    </row>
    <row r="1281" spans="1:6">
      <c r="A1281" s="31" t="s">
        <v>2268</v>
      </c>
      <c r="B1281" s="31">
        <v>0.545413394427429</v>
      </c>
      <c r="C1281" s="31">
        <v>0.00405020736730724</v>
      </c>
      <c r="D1281" s="12" t="s">
        <v>2269</v>
      </c>
      <c r="E1281" s="12">
        <v>0.911912407491883</v>
      </c>
      <c r="F1281" s="12">
        <v>0.00382642581334313</v>
      </c>
    </row>
    <row r="1282" spans="1:6">
      <c r="A1282" s="31" t="s">
        <v>2270</v>
      </c>
      <c r="B1282" s="31">
        <v>-0.545237857207371</v>
      </c>
      <c r="C1282" s="31">
        <v>0.0353620255971464</v>
      </c>
      <c r="D1282" s="12" t="s">
        <v>2271</v>
      </c>
      <c r="E1282" s="12">
        <v>0.911787427726796</v>
      </c>
      <c r="F1282" s="12">
        <v>0.000608419422912628</v>
      </c>
    </row>
    <row r="1283" spans="1:6">
      <c r="A1283" s="31" t="s">
        <v>1135</v>
      </c>
      <c r="B1283" s="31">
        <v>0.544779227060579</v>
      </c>
      <c r="C1283" s="31">
        <v>0.0324295828596358</v>
      </c>
      <c r="D1283" s="12" t="s">
        <v>2272</v>
      </c>
      <c r="E1283" s="12">
        <v>-0.911524212401309</v>
      </c>
      <c r="F1283" s="12">
        <v>0.0308334219350465</v>
      </c>
    </row>
    <row r="1284" spans="1:6">
      <c r="A1284" s="31" t="s">
        <v>2273</v>
      </c>
      <c r="B1284" s="31">
        <v>-0.544767362073295</v>
      </c>
      <c r="C1284" s="31">
        <v>0.000709589075610256</v>
      </c>
      <c r="D1284" s="12" t="s">
        <v>68</v>
      </c>
      <c r="E1284" s="12">
        <v>-0.911147053061623</v>
      </c>
      <c r="F1284" s="12">
        <v>0.11344117720595</v>
      </c>
    </row>
    <row r="1285" spans="1:6">
      <c r="A1285" s="31" t="s">
        <v>2274</v>
      </c>
      <c r="B1285" s="31">
        <v>0.544649028001247</v>
      </c>
      <c r="C1285" s="31">
        <v>0.0674468512080808</v>
      </c>
      <c r="D1285" s="12" t="s">
        <v>457</v>
      </c>
      <c r="E1285" s="12">
        <v>0.910902411766756</v>
      </c>
      <c r="F1285" s="12">
        <v>0.0076858592576321</v>
      </c>
    </row>
    <row r="1286" spans="1:6">
      <c r="A1286" s="31" t="s">
        <v>2275</v>
      </c>
      <c r="B1286" s="31">
        <v>-0.544555587901915</v>
      </c>
      <c r="C1286" s="31">
        <v>0.0110024591261513</v>
      </c>
      <c r="D1286" s="12" t="s">
        <v>2276</v>
      </c>
      <c r="E1286" s="12">
        <v>-0.910826070476539</v>
      </c>
      <c r="F1286" s="12">
        <v>0.042744804504899</v>
      </c>
    </row>
    <row r="1287" spans="1:6">
      <c r="A1287" s="31" t="s">
        <v>1626</v>
      </c>
      <c r="B1287" s="31">
        <v>0.544504166625456</v>
      </c>
      <c r="C1287" s="31">
        <v>0.0800572798974438</v>
      </c>
      <c r="D1287" s="12" t="s">
        <v>410</v>
      </c>
      <c r="E1287" s="12">
        <v>-0.910794022639402</v>
      </c>
      <c r="F1287" s="12">
        <v>0.160841643998572</v>
      </c>
    </row>
    <row r="1288" spans="1:6">
      <c r="A1288" s="31" t="s">
        <v>2277</v>
      </c>
      <c r="B1288" s="31">
        <v>0.54409731102302</v>
      </c>
      <c r="C1288" s="31">
        <v>0.00575472882322126</v>
      </c>
      <c r="D1288" s="12" t="s">
        <v>2278</v>
      </c>
      <c r="E1288" s="12">
        <v>-0.910618600478002</v>
      </c>
      <c r="F1288" s="12">
        <v>0.0480423763514794</v>
      </c>
    </row>
    <row r="1289" spans="1:6">
      <c r="A1289" s="31" t="s">
        <v>2279</v>
      </c>
      <c r="B1289" s="31">
        <v>0.544066793710879</v>
      </c>
      <c r="C1289" s="31">
        <v>0.110994771619073</v>
      </c>
      <c r="D1289" s="12" t="s">
        <v>2280</v>
      </c>
      <c r="E1289" s="12">
        <v>-0.910390642915173</v>
      </c>
      <c r="F1289" s="12">
        <v>0.00427754276858623</v>
      </c>
    </row>
    <row r="1290" spans="1:6">
      <c r="A1290" s="31" t="s">
        <v>2281</v>
      </c>
      <c r="B1290" s="31">
        <v>0.54403738387045</v>
      </c>
      <c r="C1290" s="31">
        <v>0.0420846937534768</v>
      </c>
      <c r="D1290" s="12" t="s">
        <v>2282</v>
      </c>
      <c r="E1290" s="12">
        <v>-0.910278410600832</v>
      </c>
      <c r="F1290" s="12">
        <v>0.025056780586489</v>
      </c>
    </row>
    <row r="1291" spans="1:6">
      <c r="A1291" s="31" t="s">
        <v>2283</v>
      </c>
      <c r="B1291" s="31">
        <v>-0.543916144016673</v>
      </c>
      <c r="C1291" s="31">
        <v>0.161478721199612</v>
      </c>
      <c r="D1291" s="12" t="s">
        <v>2284</v>
      </c>
      <c r="E1291" s="12">
        <v>-0.910116578377188</v>
      </c>
      <c r="F1291" s="12">
        <v>0.0270711309912662</v>
      </c>
    </row>
    <row r="1292" spans="1:6">
      <c r="A1292" s="31" t="s">
        <v>2285</v>
      </c>
      <c r="B1292" s="31">
        <v>-0.543712445197575</v>
      </c>
      <c r="C1292" s="31">
        <v>0.0442700560967276</v>
      </c>
      <c r="D1292" s="12" t="s">
        <v>2286</v>
      </c>
      <c r="E1292" s="12">
        <v>-0.909873023832937</v>
      </c>
      <c r="F1292" s="12">
        <v>0.0527259395025849</v>
      </c>
    </row>
    <row r="1293" spans="1:6">
      <c r="A1293" s="31" t="s">
        <v>2287</v>
      </c>
      <c r="B1293" s="31">
        <v>-0.543536906186093</v>
      </c>
      <c r="C1293" s="31">
        <v>0.0151913051257268</v>
      </c>
      <c r="D1293" s="12" t="s">
        <v>2288</v>
      </c>
      <c r="E1293" s="12">
        <v>0.908397878725927</v>
      </c>
      <c r="F1293" s="12">
        <v>0.0106011599423442</v>
      </c>
    </row>
    <row r="1294" spans="1:6">
      <c r="A1294" s="31" t="s">
        <v>2289</v>
      </c>
      <c r="B1294" s="31">
        <v>-0.543482632739465</v>
      </c>
      <c r="C1294" s="31">
        <v>0.0910147529055146</v>
      </c>
      <c r="D1294" s="12" t="s">
        <v>2290</v>
      </c>
      <c r="E1294" s="12">
        <v>-0.908146643192312</v>
      </c>
      <c r="F1294" s="12">
        <v>0.00722225556257047</v>
      </c>
    </row>
    <row r="1295" spans="1:6">
      <c r="A1295" s="31" t="s">
        <v>2291</v>
      </c>
      <c r="B1295" s="31">
        <v>-0.543226715652308</v>
      </c>
      <c r="C1295" s="31">
        <v>0.044354616417416</v>
      </c>
      <c r="D1295" s="12" t="s">
        <v>2292</v>
      </c>
      <c r="E1295" s="12">
        <v>0.908084575190538</v>
      </c>
      <c r="F1295" s="12">
        <v>0.00447436603845277</v>
      </c>
    </row>
    <row r="1296" spans="1:6">
      <c r="A1296" s="31" t="s">
        <v>145</v>
      </c>
      <c r="B1296" s="31">
        <v>-0.543193058693221</v>
      </c>
      <c r="C1296" s="31">
        <v>0.196882652686793</v>
      </c>
      <c r="D1296" s="12" t="s">
        <v>2293</v>
      </c>
      <c r="E1296" s="12">
        <v>0.90806794080705</v>
      </c>
      <c r="F1296" s="12">
        <v>0.0255939935783024</v>
      </c>
    </row>
    <row r="1297" spans="1:6">
      <c r="A1297" s="31" t="s">
        <v>2294</v>
      </c>
      <c r="B1297" s="31">
        <v>-0.543180291839256</v>
      </c>
      <c r="C1297" s="31">
        <v>0.011507922893235</v>
      </c>
      <c r="D1297" s="12" t="s">
        <v>2295</v>
      </c>
      <c r="E1297" s="12">
        <v>-0.907790526690597</v>
      </c>
      <c r="F1297" s="12">
        <v>0.0237632714800251</v>
      </c>
    </row>
    <row r="1298" spans="1:6">
      <c r="A1298" s="31" t="s">
        <v>2296</v>
      </c>
      <c r="B1298" s="31">
        <v>-0.543075452986151</v>
      </c>
      <c r="C1298" s="31">
        <v>0.0112155848409988</v>
      </c>
      <c r="D1298" s="12" t="s">
        <v>2297</v>
      </c>
      <c r="E1298" s="12">
        <v>-0.90742169174701</v>
      </c>
      <c r="F1298" s="12">
        <v>0.0547330404620933</v>
      </c>
    </row>
    <row r="1299" spans="1:6">
      <c r="A1299" s="31" t="s">
        <v>286</v>
      </c>
      <c r="B1299" s="31">
        <v>-0.543066767496615</v>
      </c>
      <c r="C1299" s="31">
        <v>0.014949686252543</v>
      </c>
      <c r="D1299" s="12" t="s">
        <v>2298</v>
      </c>
      <c r="E1299" s="12">
        <v>0.907335140264101</v>
      </c>
      <c r="F1299" s="12">
        <v>0.015194087366582</v>
      </c>
    </row>
    <row r="1300" spans="1:6">
      <c r="A1300" s="31" t="s">
        <v>2299</v>
      </c>
      <c r="B1300" s="31">
        <v>-0.542997552821909</v>
      </c>
      <c r="C1300" s="31">
        <v>0.0567467522736019</v>
      </c>
      <c r="D1300" s="12" t="s">
        <v>2300</v>
      </c>
      <c r="E1300" s="12">
        <v>0.90729725411439</v>
      </c>
      <c r="F1300" s="12">
        <v>0.059660829217918</v>
      </c>
    </row>
    <row r="1301" spans="1:6">
      <c r="A1301" s="31" t="s">
        <v>2301</v>
      </c>
      <c r="B1301" s="31">
        <v>0.542976244076154</v>
      </c>
      <c r="C1301" s="31">
        <v>0.0526747016238776</v>
      </c>
      <c r="D1301" s="12" t="s">
        <v>2302</v>
      </c>
      <c r="E1301" s="12">
        <v>0.907114091351343</v>
      </c>
      <c r="F1301" s="12">
        <v>0.00352302395354356</v>
      </c>
    </row>
    <row r="1302" spans="1:6">
      <c r="A1302" s="31" t="s">
        <v>1434</v>
      </c>
      <c r="B1302" s="31">
        <v>0.542867067942711</v>
      </c>
      <c r="C1302" s="31">
        <v>0.0763679926327469</v>
      </c>
      <c r="D1302" s="12" t="s">
        <v>2303</v>
      </c>
      <c r="E1302" s="12">
        <v>0.906850585768411</v>
      </c>
      <c r="F1302" s="12">
        <v>0.0283390314368527</v>
      </c>
    </row>
    <row r="1303" spans="1:6">
      <c r="A1303" s="31" t="s">
        <v>717</v>
      </c>
      <c r="B1303" s="31">
        <v>-0.542795887815532</v>
      </c>
      <c r="C1303" s="31">
        <v>0.138397681842293</v>
      </c>
      <c r="D1303" s="12" t="s">
        <v>731</v>
      </c>
      <c r="E1303" s="12">
        <v>-0.906392737503727</v>
      </c>
      <c r="F1303" s="12">
        <v>0.0337104881035959</v>
      </c>
    </row>
    <row r="1304" spans="1:6">
      <c r="A1304" s="31" t="s">
        <v>2304</v>
      </c>
      <c r="B1304" s="31">
        <v>-0.542737944643029</v>
      </c>
      <c r="C1304" s="31">
        <v>0.055875896403039</v>
      </c>
      <c r="D1304" s="12" t="s">
        <v>2305</v>
      </c>
      <c r="E1304" s="12">
        <v>-0.905271004111518</v>
      </c>
      <c r="F1304" s="12">
        <v>0.0615430670658057</v>
      </c>
    </row>
    <row r="1305" spans="1:6">
      <c r="A1305" s="31" t="s">
        <v>2306</v>
      </c>
      <c r="B1305" s="31">
        <v>-0.542709344477491</v>
      </c>
      <c r="C1305" s="31">
        <v>0.0770203143652898</v>
      </c>
      <c r="D1305" s="12" t="s">
        <v>2307</v>
      </c>
      <c r="E1305" s="12">
        <v>0.905053267435346</v>
      </c>
      <c r="F1305" s="12">
        <v>0.0680687036772075</v>
      </c>
    </row>
    <row r="1306" spans="1:6">
      <c r="A1306" s="31" t="s">
        <v>2308</v>
      </c>
      <c r="B1306" s="31">
        <v>-0.542697687007991</v>
      </c>
      <c r="C1306" s="31">
        <v>0.16347496802554</v>
      </c>
      <c r="D1306" s="12" t="s">
        <v>2309</v>
      </c>
      <c r="E1306" s="12">
        <v>0.904488950377472</v>
      </c>
      <c r="F1306" s="12">
        <v>0.025974604164204</v>
      </c>
    </row>
    <row r="1307" spans="1:6">
      <c r="A1307" s="31" t="s">
        <v>2310</v>
      </c>
      <c r="B1307" s="31">
        <v>-0.542544813878545</v>
      </c>
      <c r="C1307" s="31">
        <v>0.00402011353676715</v>
      </c>
      <c r="D1307" s="12" t="s">
        <v>2311</v>
      </c>
      <c r="E1307" s="12">
        <v>-0.904418019664078</v>
      </c>
      <c r="F1307" s="12">
        <v>0.115352867428519</v>
      </c>
    </row>
    <row r="1308" spans="1:6">
      <c r="A1308" s="31" t="s">
        <v>2312</v>
      </c>
      <c r="B1308" s="31">
        <v>-0.5423833066447</v>
      </c>
      <c r="C1308" s="31">
        <v>0.277716309220013</v>
      </c>
      <c r="D1308" s="12" t="s">
        <v>2313</v>
      </c>
      <c r="E1308" s="12">
        <v>0.90430474091094</v>
      </c>
      <c r="F1308" s="12">
        <v>0.0928123249961536</v>
      </c>
    </row>
    <row r="1309" spans="1:6">
      <c r="A1309" s="31" t="s">
        <v>2314</v>
      </c>
      <c r="B1309" s="31">
        <v>0.542253189610739</v>
      </c>
      <c r="C1309" s="31">
        <v>0.160388193910774</v>
      </c>
      <c r="D1309" s="12" t="s">
        <v>2315</v>
      </c>
      <c r="E1309" s="12">
        <v>-0.903985833417915</v>
      </c>
      <c r="F1309" s="12">
        <v>0.0688829409376543</v>
      </c>
    </row>
    <row r="1310" spans="1:6">
      <c r="A1310" s="31" t="s">
        <v>2316</v>
      </c>
      <c r="B1310" s="31">
        <v>-0.542126834881859</v>
      </c>
      <c r="C1310" s="31">
        <v>0.0501965087697288</v>
      </c>
      <c r="D1310" s="12" t="s">
        <v>1870</v>
      </c>
      <c r="E1310" s="12">
        <v>0.903604185219476</v>
      </c>
      <c r="F1310" s="12">
        <v>0.0737629884312955</v>
      </c>
    </row>
    <row r="1311" spans="1:6">
      <c r="A1311" s="31" t="s">
        <v>2317</v>
      </c>
      <c r="B1311" s="31">
        <v>0.541709754616432</v>
      </c>
      <c r="C1311" s="31">
        <v>0.121724987402455</v>
      </c>
      <c r="D1311" s="12" t="s">
        <v>556</v>
      </c>
      <c r="E1311" s="12">
        <v>-0.903565061703383</v>
      </c>
      <c r="F1311" s="12">
        <v>0.0899345801268097</v>
      </c>
    </row>
    <row r="1312" spans="1:6">
      <c r="A1312" s="31" t="s">
        <v>2318</v>
      </c>
      <c r="B1312" s="31">
        <v>-0.54170038290437</v>
      </c>
      <c r="C1312" s="31">
        <v>0.03761874733627</v>
      </c>
      <c r="D1312" s="12" t="s">
        <v>2319</v>
      </c>
      <c r="E1312" s="12">
        <v>-0.903251244801377</v>
      </c>
      <c r="F1312" s="12">
        <v>0.0142362038716687</v>
      </c>
    </row>
    <row r="1313" spans="1:6">
      <c r="A1313" s="31" t="s">
        <v>2320</v>
      </c>
      <c r="B1313" s="31">
        <v>-0.54160103451795</v>
      </c>
      <c r="C1313" s="31">
        <v>0.0101712382351507</v>
      </c>
      <c r="D1313" s="12" t="s">
        <v>2321</v>
      </c>
      <c r="E1313" s="12">
        <v>-0.903233983889583</v>
      </c>
      <c r="F1313" s="12">
        <v>0.0184905227414826</v>
      </c>
    </row>
    <row r="1314" spans="1:6">
      <c r="A1314" s="31" t="s">
        <v>2322</v>
      </c>
      <c r="B1314" s="31">
        <v>0.541226710974286</v>
      </c>
      <c r="C1314" s="31">
        <v>0.0360733422899094</v>
      </c>
      <c r="D1314" s="12" t="s">
        <v>2323</v>
      </c>
      <c r="E1314" s="12">
        <v>0.903192532226819</v>
      </c>
      <c r="F1314" s="12">
        <v>0.0152164757351555</v>
      </c>
    </row>
    <row r="1315" spans="1:6">
      <c r="A1315" s="31" t="s">
        <v>2324</v>
      </c>
      <c r="B1315" s="31">
        <v>0.540879951459302</v>
      </c>
      <c r="C1315" s="31">
        <v>0.0716916204139664</v>
      </c>
      <c r="D1315" s="12" t="s">
        <v>2325</v>
      </c>
      <c r="E1315" s="12">
        <v>0.90297611243748</v>
      </c>
      <c r="F1315" s="12">
        <v>0.00257086892427125</v>
      </c>
    </row>
    <row r="1316" spans="1:6">
      <c r="A1316" s="31" t="s">
        <v>2326</v>
      </c>
      <c r="B1316" s="31">
        <v>0.540655433256433</v>
      </c>
      <c r="C1316" s="31">
        <v>0.00335996988658586</v>
      </c>
      <c r="D1316" s="12" t="s">
        <v>2327</v>
      </c>
      <c r="E1316" s="12">
        <v>0.902782018464419</v>
      </c>
      <c r="F1316" s="12">
        <v>0.00318280645835126</v>
      </c>
    </row>
    <row r="1317" spans="1:6">
      <c r="A1317" s="31" t="s">
        <v>2328</v>
      </c>
      <c r="B1317" s="31">
        <v>-0.540381929162223</v>
      </c>
      <c r="C1317" s="31">
        <v>0.11232373091526</v>
      </c>
      <c r="D1317" s="12" t="s">
        <v>2329</v>
      </c>
      <c r="E1317" s="12">
        <v>0.902218095133531</v>
      </c>
      <c r="F1317" s="12">
        <v>0.00689333577794037</v>
      </c>
    </row>
    <row r="1318" spans="1:6">
      <c r="A1318" s="31" t="s">
        <v>1246</v>
      </c>
      <c r="B1318" s="31">
        <v>-0.540244073315348</v>
      </c>
      <c r="C1318" s="31">
        <v>0.146848616214316</v>
      </c>
      <c r="D1318" s="12" t="s">
        <v>2330</v>
      </c>
      <c r="E1318" s="12">
        <v>-0.901319986703925</v>
      </c>
      <c r="F1318" s="12">
        <v>0.000933623749405401</v>
      </c>
    </row>
    <row r="1319" spans="1:6">
      <c r="A1319" s="31" t="s">
        <v>2331</v>
      </c>
      <c r="B1319" s="31">
        <v>-0.540043459320103</v>
      </c>
      <c r="C1319" s="31">
        <v>0.00089402327100568</v>
      </c>
      <c r="D1319" s="12" t="s">
        <v>2332</v>
      </c>
      <c r="E1319" s="12">
        <v>0.901196339820724</v>
      </c>
      <c r="F1319" s="12">
        <v>0.0707035654263883</v>
      </c>
    </row>
    <row r="1320" spans="1:6">
      <c r="A1320" s="31" t="s">
        <v>605</v>
      </c>
      <c r="B1320" s="31">
        <v>-0.539707245401844</v>
      </c>
      <c r="C1320" s="31">
        <v>0.0127383114486966</v>
      </c>
      <c r="D1320" s="12" t="s">
        <v>2333</v>
      </c>
      <c r="E1320" s="12">
        <v>-0.900892922543002</v>
      </c>
      <c r="F1320" s="12">
        <v>0.0758183891156314</v>
      </c>
    </row>
    <row r="1321" spans="1:6">
      <c r="A1321" s="31" t="s">
        <v>1568</v>
      </c>
      <c r="B1321" s="31">
        <v>0.539371084569761</v>
      </c>
      <c r="C1321" s="31">
        <v>0.0447364268141602</v>
      </c>
      <c r="D1321" s="12" t="s">
        <v>2334</v>
      </c>
      <c r="E1321" s="12">
        <v>0.900553030838122</v>
      </c>
      <c r="F1321" s="12">
        <v>0.0414042426318066</v>
      </c>
    </row>
    <row r="1322" spans="1:6">
      <c r="A1322" s="31" t="s">
        <v>2335</v>
      </c>
      <c r="B1322" s="31">
        <v>0.539129531606866</v>
      </c>
      <c r="C1322" s="31">
        <v>0.155730186358866</v>
      </c>
      <c r="D1322" s="12" t="s">
        <v>2336</v>
      </c>
      <c r="E1322" s="12">
        <v>-0.900491579125489</v>
      </c>
      <c r="F1322" s="12">
        <v>0.00816239449526181</v>
      </c>
    </row>
    <row r="1323" spans="1:6">
      <c r="A1323" s="31" t="s">
        <v>2337</v>
      </c>
      <c r="B1323" s="31">
        <v>0.539070922567984</v>
      </c>
      <c r="C1323" s="31">
        <v>0.131557140582929</v>
      </c>
      <c r="D1323" s="12" t="s">
        <v>2338</v>
      </c>
      <c r="E1323" s="12">
        <v>0.900423972097794</v>
      </c>
      <c r="F1323" s="12">
        <v>0.0677862511209175</v>
      </c>
    </row>
    <row r="1324" spans="1:6">
      <c r="A1324" s="31" t="s">
        <v>2339</v>
      </c>
      <c r="B1324" s="31">
        <v>-0.539022439189824</v>
      </c>
      <c r="C1324" s="31">
        <v>0.0837974717988657</v>
      </c>
      <c r="D1324" s="12" t="s">
        <v>2340</v>
      </c>
      <c r="E1324" s="12">
        <v>0.900321081626354</v>
      </c>
      <c r="F1324" s="12">
        <v>0.00293268609650534</v>
      </c>
    </row>
    <row r="1325" spans="1:6">
      <c r="A1325" s="31" t="s">
        <v>2341</v>
      </c>
      <c r="B1325" s="31">
        <v>0.538620701102072</v>
      </c>
      <c r="C1325" s="31">
        <v>0.00674936861174684</v>
      </c>
      <c r="D1325" s="12" t="s">
        <v>2342</v>
      </c>
      <c r="E1325" s="12">
        <v>-0.900178720412777</v>
      </c>
      <c r="F1325" s="12">
        <v>0.0319862442840055</v>
      </c>
    </row>
    <row r="1326" spans="1:6">
      <c r="A1326" s="31" t="s">
        <v>2343</v>
      </c>
      <c r="B1326" s="31">
        <v>0.538608579969203</v>
      </c>
      <c r="C1326" s="31">
        <v>0.0131579542737979</v>
      </c>
      <c r="D1326" s="12" t="s">
        <v>2344</v>
      </c>
      <c r="E1326" s="12">
        <v>0.900032702737146</v>
      </c>
      <c r="F1326" s="12">
        <v>0.0589969609050016</v>
      </c>
    </row>
    <row r="1327" spans="1:6">
      <c r="A1327" s="31" t="s">
        <v>2345</v>
      </c>
      <c r="B1327" s="31">
        <v>0.538598467353577</v>
      </c>
      <c r="C1327" s="31">
        <v>0.161727069415671</v>
      </c>
      <c r="D1327" s="12" t="s">
        <v>2346</v>
      </c>
      <c r="E1327" s="12">
        <v>-0.899979664610957</v>
      </c>
      <c r="F1327" s="12">
        <v>0.0608836494619655</v>
      </c>
    </row>
    <row r="1328" spans="1:6">
      <c r="A1328" s="31" t="s">
        <v>2347</v>
      </c>
      <c r="B1328" s="31">
        <v>0.538208585881132</v>
      </c>
      <c r="C1328" s="31">
        <v>0.0484650400214345</v>
      </c>
      <c r="D1328" s="12" t="s">
        <v>2348</v>
      </c>
      <c r="E1328" s="12">
        <v>-0.899833275704915</v>
      </c>
      <c r="F1328" s="12">
        <v>0.00226709483100944</v>
      </c>
    </row>
    <row r="1329" spans="1:6">
      <c r="A1329" s="31" t="s">
        <v>2349</v>
      </c>
      <c r="B1329" s="31">
        <v>0.538119441866753</v>
      </c>
      <c r="C1329" s="31">
        <v>0.0156227017383974</v>
      </c>
      <c r="D1329" s="12" t="s">
        <v>2350</v>
      </c>
      <c r="E1329" s="12">
        <v>0.899626005911871</v>
      </c>
      <c r="F1329" s="12">
        <v>0.0357447505038527</v>
      </c>
    </row>
    <row r="1330" spans="1:6">
      <c r="A1330" s="31" t="s">
        <v>2351</v>
      </c>
      <c r="B1330" s="31">
        <v>-0.538021676963798</v>
      </c>
      <c r="C1330" s="31">
        <v>0.0499038726656356</v>
      </c>
      <c r="D1330" s="12" t="s">
        <v>2352</v>
      </c>
      <c r="E1330" s="12">
        <v>-0.899485265025465</v>
      </c>
      <c r="F1330" s="12">
        <v>0.00539780322146741</v>
      </c>
    </row>
    <row r="1331" spans="1:6">
      <c r="A1331" s="31" t="s">
        <v>2353</v>
      </c>
      <c r="B1331" s="31">
        <v>-0.537952488601547</v>
      </c>
      <c r="C1331" s="31">
        <v>0.0489033683101989</v>
      </c>
      <c r="D1331" s="12" t="s">
        <v>2354</v>
      </c>
      <c r="E1331" s="12">
        <v>-0.899429767136791</v>
      </c>
      <c r="F1331" s="12">
        <v>0.0332345453710638</v>
      </c>
    </row>
    <row r="1332" spans="1:6">
      <c r="A1332" s="31" t="s">
        <v>2355</v>
      </c>
      <c r="B1332" s="31">
        <v>0.537809869934327</v>
      </c>
      <c r="C1332" s="31">
        <v>0.0480544997830647</v>
      </c>
      <c r="D1332" s="12" t="s">
        <v>2356</v>
      </c>
      <c r="E1332" s="12">
        <v>0.899021905579169</v>
      </c>
      <c r="F1332" s="12">
        <v>0.0041762726589538</v>
      </c>
    </row>
    <row r="1333" spans="1:6">
      <c r="A1333" s="31" t="s">
        <v>2357</v>
      </c>
      <c r="B1333" s="31">
        <v>0.537709381510911</v>
      </c>
      <c r="C1333" s="31">
        <v>0.00168015131898106</v>
      </c>
      <c r="D1333" s="12" t="s">
        <v>1519</v>
      </c>
      <c r="E1333" s="12">
        <v>0.898882201197162</v>
      </c>
      <c r="F1333" s="12">
        <v>0.0298903243833328</v>
      </c>
    </row>
    <row r="1334" spans="1:6">
      <c r="A1334" s="31" t="s">
        <v>2358</v>
      </c>
      <c r="B1334" s="31">
        <v>-0.53761556484328</v>
      </c>
      <c r="C1334" s="31">
        <v>0.0231312180676544</v>
      </c>
      <c r="D1334" s="12" t="s">
        <v>2359</v>
      </c>
      <c r="E1334" s="12">
        <v>0.898677594045159</v>
      </c>
      <c r="F1334" s="12">
        <v>0.0872674209833752</v>
      </c>
    </row>
    <row r="1335" spans="1:6">
      <c r="A1335" s="31" t="s">
        <v>2360</v>
      </c>
      <c r="B1335" s="31">
        <v>0.537320231022664</v>
      </c>
      <c r="C1335" s="31">
        <v>0.119086404245775</v>
      </c>
      <c r="D1335" s="12" t="s">
        <v>2361</v>
      </c>
      <c r="E1335" s="12">
        <v>0.898580881310771</v>
      </c>
      <c r="F1335" s="12">
        <v>0.0565784329765201</v>
      </c>
    </row>
    <row r="1336" spans="1:6">
      <c r="A1336" s="31" t="s">
        <v>2362</v>
      </c>
      <c r="B1336" s="31">
        <v>-0.536784489168562</v>
      </c>
      <c r="C1336" s="31">
        <v>0.0996325153648572</v>
      </c>
      <c r="D1336" s="12" t="s">
        <v>2363</v>
      </c>
      <c r="E1336" s="12">
        <v>-0.897029584856213</v>
      </c>
      <c r="F1336" s="12">
        <v>0.043332816471428</v>
      </c>
    </row>
    <row r="1337" spans="1:6">
      <c r="A1337" s="31" t="s">
        <v>2364</v>
      </c>
      <c r="B1337" s="31">
        <v>0.536718368349478</v>
      </c>
      <c r="C1337" s="31">
        <v>0.0337151766724071</v>
      </c>
      <c r="D1337" s="12" t="s">
        <v>2365</v>
      </c>
      <c r="E1337" s="12">
        <v>-0.896577650651009</v>
      </c>
      <c r="F1337" s="12">
        <v>0.000101127655870808</v>
      </c>
    </row>
    <row r="1338" spans="1:6">
      <c r="A1338" s="31" t="s">
        <v>2366</v>
      </c>
      <c r="B1338" s="31">
        <v>0.536593386005263</v>
      </c>
      <c r="C1338" s="31">
        <v>0.0343340811584405</v>
      </c>
      <c r="D1338" s="12" t="s">
        <v>2367</v>
      </c>
      <c r="E1338" s="12">
        <v>0.896569007406742</v>
      </c>
      <c r="F1338" s="12">
        <v>0.0207380282674123</v>
      </c>
    </row>
    <row r="1339" spans="1:6">
      <c r="A1339" s="31" t="s">
        <v>2368</v>
      </c>
      <c r="B1339" s="31">
        <v>0.536525914399006</v>
      </c>
      <c r="C1339" s="31">
        <v>0.00960689395985069</v>
      </c>
      <c r="D1339" s="12" t="s">
        <v>1449</v>
      </c>
      <c r="E1339" s="12">
        <v>-0.896417172181992</v>
      </c>
      <c r="F1339" s="12">
        <v>0.133765660497604</v>
      </c>
    </row>
    <row r="1340" spans="1:6">
      <c r="A1340" s="31" t="s">
        <v>2369</v>
      </c>
      <c r="B1340" s="31">
        <v>0.536508088775006</v>
      </c>
      <c r="C1340" s="31">
        <v>0.165493874603681</v>
      </c>
      <c r="D1340" s="12" t="s">
        <v>1144</v>
      </c>
      <c r="E1340" s="12">
        <v>0.896217821370562</v>
      </c>
      <c r="F1340" s="12">
        <v>0.127096227055931</v>
      </c>
    </row>
    <row r="1341" spans="1:6">
      <c r="A1341" s="31" t="s">
        <v>2370</v>
      </c>
      <c r="B1341" s="31">
        <v>-0.53623062729574</v>
      </c>
      <c r="C1341" s="31">
        <v>0.00159576901592166</v>
      </c>
      <c r="D1341" s="12" t="s">
        <v>2371</v>
      </c>
      <c r="E1341" s="12">
        <v>0.896120556385877</v>
      </c>
      <c r="F1341" s="12">
        <v>0.0064877612405181</v>
      </c>
    </row>
    <row r="1342" spans="1:6">
      <c r="A1342" s="31" t="s">
        <v>2372</v>
      </c>
      <c r="B1342" s="31">
        <v>0.536157797053983</v>
      </c>
      <c r="C1342" s="31">
        <v>0.0743067101198513</v>
      </c>
      <c r="D1342" s="12" t="s">
        <v>2373</v>
      </c>
      <c r="E1342" s="12">
        <v>0.896020355939096</v>
      </c>
      <c r="F1342" s="12">
        <v>0.0142909686818775</v>
      </c>
    </row>
    <row r="1343" spans="1:6">
      <c r="A1343" s="31" t="s">
        <v>2374</v>
      </c>
      <c r="B1343" s="31">
        <v>0.535977130769982</v>
      </c>
      <c r="C1343" s="31">
        <v>0.000747780428267256</v>
      </c>
      <c r="D1343" s="12" t="s">
        <v>2375</v>
      </c>
      <c r="E1343" s="12">
        <v>0.895723264307842</v>
      </c>
      <c r="F1343" s="12">
        <v>0.0324542114200762</v>
      </c>
    </row>
    <row r="1344" spans="1:6">
      <c r="A1344" s="31" t="s">
        <v>2376</v>
      </c>
      <c r="B1344" s="31">
        <v>0.535953878597011</v>
      </c>
      <c r="C1344" s="31">
        <v>0.038176120525421</v>
      </c>
      <c r="D1344" s="12" t="s">
        <v>2377</v>
      </c>
      <c r="E1344" s="12">
        <v>0.895664173773519</v>
      </c>
      <c r="F1344" s="12">
        <v>0.0744416380733619</v>
      </c>
    </row>
    <row r="1345" spans="1:6">
      <c r="A1345" s="31" t="s">
        <v>2378</v>
      </c>
      <c r="B1345" s="31">
        <v>0.535928399220145</v>
      </c>
      <c r="C1345" s="31">
        <v>0.0400949532739299</v>
      </c>
      <c r="D1345" s="12" t="s">
        <v>2379</v>
      </c>
      <c r="E1345" s="12">
        <v>-0.895179617514839</v>
      </c>
      <c r="F1345" s="12">
        <v>0.00872906798727982</v>
      </c>
    </row>
    <row r="1346" spans="1:6">
      <c r="A1346" s="31" t="s">
        <v>2380</v>
      </c>
      <c r="B1346" s="31">
        <v>-0.535858202170021</v>
      </c>
      <c r="C1346" s="31">
        <v>0.144459909937013</v>
      </c>
      <c r="D1346" s="12" t="s">
        <v>2381</v>
      </c>
      <c r="E1346" s="12">
        <v>0.894951981198165</v>
      </c>
      <c r="F1346" s="12">
        <v>0.0472454824444308</v>
      </c>
    </row>
    <row r="1347" spans="1:6">
      <c r="A1347" s="31" t="s">
        <v>2382</v>
      </c>
      <c r="B1347" s="31">
        <v>-0.535736802463194</v>
      </c>
      <c r="C1347" s="31">
        <v>0.0402932760889868</v>
      </c>
      <c r="D1347" s="12" t="s">
        <v>2383</v>
      </c>
      <c r="E1347" s="12">
        <v>0.894945766866655</v>
      </c>
      <c r="F1347" s="12">
        <v>0.00133392089641745</v>
      </c>
    </row>
    <row r="1348" spans="1:6">
      <c r="A1348" s="31" t="s">
        <v>2384</v>
      </c>
      <c r="B1348" s="31">
        <v>0.535687212929593</v>
      </c>
      <c r="C1348" s="31">
        <v>0.052830407087657</v>
      </c>
      <c r="D1348" s="12" t="s">
        <v>2385</v>
      </c>
      <c r="E1348" s="12">
        <v>0.894817281448137</v>
      </c>
      <c r="F1348" s="12">
        <v>0.0515834309226291</v>
      </c>
    </row>
    <row r="1349" spans="1:6">
      <c r="A1349" s="31" t="s">
        <v>1341</v>
      </c>
      <c r="B1349" s="31">
        <v>0.535648407619857</v>
      </c>
      <c r="C1349" s="31">
        <v>0.155079896383185</v>
      </c>
      <c r="D1349" s="12" t="s">
        <v>2386</v>
      </c>
      <c r="E1349" s="12">
        <v>-0.894651519736095</v>
      </c>
      <c r="F1349" s="12">
        <v>0.00373499757248017</v>
      </c>
    </row>
    <row r="1350" spans="1:6">
      <c r="A1350" s="31" t="s">
        <v>2387</v>
      </c>
      <c r="B1350" s="31">
        <v>-0.535611884766523</v>
      </c>
      <c r="C1350" s="31">
        <v>0.0113254083404517</v>
      </c>
      <c r="D1350" s="12" t="s">
        <v>2388</v>
      </c>
      <c r="E1350" s="12">
        <v>0.893625431382309</v>
      </c>
      <c r="F1350" s="12">
        <v>0.0382681971065337</v>
      </c>
    </row>
    <row r="1351" spans="1:6">
      <c r="A1351" s="31" t="s">
        <v>1166</v>
      </c>
      <c r="B1351" s="31">
        <v>0.535568234905249</v>
      </c>
      <c r="C1351" s="31">
        <v>0.102287465540275</v>
      </c>
      <c r="D1351" s="12" t="s">
        <v>2389</v>
      </c>
      <c r="E1351" s="12">
        <v>-0.893523761621024</v>
      </c>
      <c r="F1351" s="12">
        <v>0.0122174755851133</v>
      </c>
    </row>
    <row r="1352" spans="1:6">
      <c r="A1352" s="31" t="s">
        <v>2390</v>
      </c>
      <c r="B1352" s="31">
        <v>-0.53546861762962</v>
      </c>
      <c r="C1352" s="31">
        <v>0.0560246229174639</v>
      </c>
      <c r="D1352" s="12" t="s">
        <v>2391</v>
      </c>
      <c r="E1352" s="12">
        <v>0.893052967341758</v>
      </c>
      <c r="F1352" s="12">
        <v>0.0294261986073515</v>
      </c>
    </row>
    <row r="1353" spans="1:6">
      <c r="A1353" s="31" t="s">
        <v>906</v>
      </c>
      <c r="B1353" s="31">
        <v>-0.535243940607889</v>
      </c>
      <c r="C1353" s="31">
        <v>0.154749197069624</v>
      </c>
      <c r="D1353" s="12" t="s">
        <v>2392</v>
      </c>
      <c r="E1353" s="12">
        <v>-0.89291178400897</v>
      </c>
      <c r="F1353" s="12">
        <v>0.0187104311400606</v>
      </c>
    </row>
    <row r="1354" spans="1:6">
      <c r="A1354" s="31" t="s">
        <v>2393</v>
      </c>
      <c r="B1354" s="31">
        <v>-0.535086260188521</v>
      </c>
      <c r="C1354" s="31">
        <v>0.0476946909053466</v>
      </c>
      <c r="D1354" s="12" t="s">
        <v>2394</v>
      </c>
      <c r="E1354" s="12">
        <v>-0.892822459982903</v>
      </c>
      <c r="F1354" s="12">
        <v>0.0179408428295497</v>
      </c>
    </row>
    <row r="1355" spans="1:6">
      <c r="A1355" s="31" t="s">
        <v>2395</v>
      </c>
      <c r="B1355" s="31">
        <v>0.535023325154179</v>
      </c>
      <c r="C1355" s="31">
        <v>0.100805386451456</v>
      </c>
      <c r="D1355" s="12" t="s">
        <v>2396</v>
      </c>
      <c r="E1355" s="12">
        <v>0.892721364046477</v>
      </c>
      <c r="F1355" s="12">
        <v>0.00243742828065856</v>
      </c>
    </row>
    <row r="1356" spans="1:6">
      <c r="A1356" s="31" t="s">
        <v>2397</v>
      </c>
      <c r="B1356" s="31">
        <v>-0.53500523847389</v>
      </c>
      <c r="C1356" s="31">
        <v>0.00997573782052542</v>
      </c>
      <c r="D1356" s="12" t="s">
        <v>2398</v>
      </c>
      <c r="E1356" s="12">
        <v>0.892445284681313</v>
      </c>
      <c r="F1356" s="12">
        <v>0.00820534270448798</v>
      </c>
    </row>
    <row r="1357" spans="1:6">
      <c r="A1357" s="31" t="s">
        <v>334</v>
      </c>
      <c r="B1357" s="31">
        <v>-0.534982894123547</v>
      </c>
      <c r="C1357" s="31">
        <v>0.0634124513483527</v>
      </c>
      <c r="D1357" s="12" t="s">
        <v>2399</v>
      </c>
      <c r="E1357" s="12">
        <v>0.89224252018868</v>
      </c>
      <c r="F1357" s="12">
        <v>0.00736939775930835</v>
      </c>
    </row>
    <row r="1358" spans="1:6">
      <c r="A1358" s="31" t="s">
        <v>2400</v>
      </c>
      <c r="B1358" s="31">
        <v>0.534714600361215</v>
      </c>
      <c r="C1358" s="31">
        <v>0.0464228857150828</v>
      </c>
      <c r="D1358" s="12" t="s">
        <v>2401</v>
      </c>
      <c r="E1358" s="12">
        <v>0.892198000267816</v>
      </c>
      <c r="F1358" s="12">
        <v>0.000994540053720834</v>
      </c>
    </row>
    <row r="1359" spans="1:6">
      <c r="A1359" s="31" t="s">
        <v>2402</v>
      </c>
      <c r="B1359" s="31">
        <v>-0.534474739263839</v>
      </c>
      <c r="C1359" s="31">
        <v>0.0516834802690697</v>
      </c>
      <c r="D1359" s="12" t="s">
        <v>2403</v>
      </c>
      <c r="E1359" s="12">
        <v>0.892122120118077</v>
      </c>
      <c r="F1359" s="12">
        <v>0.0729765260367786</v>
      </c>
    </row>
    <row r="1360" spans="1:6">
      <c r="A1360" s="31" t="s">
        <v>2404</v>
      </c>
      <c r="B1360" s="31">
        <v>0.534328101798383</v>
      </c>
      <c r="C1360" s="31">
        <v>0.0526748323275448</v>
      </c>
      <c r="D1360" s="12" t="s">
        <v>2405</v>
      </c>
      <c r="E1360" s="12">
        <v>0.891727148875261</v>
      </c>
      <c r="F1360" s="12">
        <v>0.00583066073038142</v>
      </c>
    </row>
    <row r="1361" spans="1:6">
      <c r="A1361" s="31" t="s">
        <v>2406</v>
      </c>
      <c r="B1361" s="31">
        <v>0.534132950601761</v>
      </c>
      <c r="C1361" s="31">
        <v>0.00904083956209685</v>
      </c>
      <c r="D1361" s="12" t="s">
        <v>1517</v>
      </c>
      <c r="E1361" s="12">
        <v>0.891465484886741</v>
      </c>
      <c r="F1361" s="12">
        <v>0.0613826568611079</v>
      </c>
    </row>
    <row r="1362" spans="1:6">
      <c r="A1362" s="31" t="s">
        <v>2407</v>
      </c>
      <c r="B1362" s="31">
        <v>0.533985225181584</v>
      </c>
      <c r="C1362" s="31">
        <v>0.0231943204547011</v>
      </c>
      <c r="D1362" s="12" t="s">
        <v>2408</v>
      </c>
      <c r="E1362" s="12">
        <v>0.891416824499874</v>
      </c>
      <c r="F1362" s="12">
        <v>0.000644622976325899</v>
      </c>
    </row>
    <row r="1363" spans="1:6">
      <c r="A1363" s="31" t="s">
        <v>2409</v>
      </c>
      <c r="B1363" s="31">
        <v>0.533817416486742</v>
      </c>
      <c r="C1363" s="31">
        <v>0.134513958636107</v>
      </c>
      <c r="D1363" s="12" t="s">
        <v>2410</v>
      </c>
      <c r="E1363" s="12">
        <v>-0.891227912337938</v>
      </c>
      <c r="F1363" s="12">
        <v>0.0101528548964821</v>
      </c>
    </row>
    <row r="1364" spans="1:6">
      <c r="A1364" s="31" t="s">
        <v>2411</v>
      </c>
      <c r="B1364" s="31">
        <v>0.533722794852722</v>
      </c>
      <c r="C1364" s="31">
        <v>0.0496282920779462</v>
      </c>
      <c r="D1364" s="12" t="s">
        <v>2412</v>
      </c>
      <c r="E1364" s="12">
        <v>0.891105527013051</v>
      </c>
      <c r="F1364" s="12">
        <v>0.00776242291812242</v>
      </c>
    </row>
    <row r="1365" spans="1:6">
      <c r="A1365" s="31" t="s">
        <v>2413</v>
      </c>
      <c r="B1365" s="31">
        <v>0.533676461887614</v>
      </c>
      <c r="C1365" s="31">
        <v>0.00761786674738698</v>
      </c>
      <c r="D1365" s="12" t="s">
        <v>2414</v>
      </c>
      <c r="E1365" s="12">
        <v>-0.89086535789918</v>
      </c>
      <c r="F1365" s="12">
        <v>0.00337699437705626</v>
      </c>
    </row>
    <row r="1366" spans="1:6">
      <c r="A1366" s="31" t="s">
        <v>1536</v>
      </c>
      <c r="B1366" s="31">
        <v>0.533587571778853</v>
      </c>
      <c r="C1366" s="31">
        <v>0.0628855230668774</v>
      </c>
      <c r="D1366" s="12" t="s">
        <v>2415</v>
      </c>
      <c r="E1366" s="12">
        <v>-0.890212638532146</v>
      </c>
      <c r="F1366" s="12">
        <v>0.0500650801903693</v>
      </c>
    </row>
    <row r="1367" spans="1:6">
      <c r="A1367" s="31" t="s">
        <v>2416</v>
      </c>
      <c r="B1367" s="31">
        <v>-0.533477036560207</v>
      </c>
      <c r="C1367" s="31">
        <v>0.0205200548053413</v>
      </c>
      <c r="D1367" s="12" t="s">
        <v>2417</v>
      </c>
      <c r="E1367" s="12">
        <v>0.890043703379902</v>
      </c>
      <c r="F1367" s="12">
        <v>0.0374077434737266</v>
      </c>
    </row>
    <row r="1368" spans="1:6">
      <c r="A1368" s="31" t="s">
        <v>2418</v>
      </c>
      <c r="B1368" s="31">
        <v>0.533285003337891</v>
      </c>
      <c r="C1368" s="31">
        <v>0.0241098209362499</v>
      </c>
      <c r="D1368" s="12" t="s">
        <v>2419</v>
      </c>
      <c r="E1368" s="12">
        <v>-0.88975485741004</v>
      </c>
      <c r="F1368" s="12">
        <v>0.0296036869474663</v>
      </c>
    </row>
    <row r="1369" spans="1:6">
      <c r="A1369" s="31" t="s">
        <v>1419</v>
      </c>
      <c r="B1369" s="31">
        <v>0.533134887074874</v>
      </c>
      <c r="C1369" s="31">
        <v>0.0616939357790623</v>
      </c>
      <c r="D1369" s="12" t="s">
        <v>1896</v>
      </c>
      <c r="E1369" s="12">
        <v>-0.889603821733108</v>
      </c>
      <c r="F1369" s="12">
        <v>0.0339635267084841</v>
      </c>
    </row>
    <row r="1370" spans="1:6">
      <c r="A1370" s="31" t="s">
        <v>2420</v>
      </c>
      <c r="B1370" s="31">
        <v>0.53289248719703</v>
      </c>
      <c r="C1370" s="31">
        <v>0.0863600747004647</v>
      </c>
      <c r="D1370" s="12" t="s">
        <v>2421</v>
      </c>
      <c r="E1370" s="12">
        <v>0.889474832614347</v>
      </c>
      <c r="F1370" s="12">
        <v>0.0332720355199469</v>
      </c>
    </row>
    <row r="1371" spans="1:6">
      <c r="A1371" s="31" t="s">
        <v>2422</v>
      </c>
      <c r="B1371" s="31">
        <v>-0.532876657008451</v>
      </c>
      <c r="C1371" s="31">
        <v>0.0486665383605897</v>
      </c>
      <c r="D1371" s="12" t="s">
        <v>2423</v>
      </c>
      <c r="E1371" s="12">
        <v>-0.889439159689503</v>
      </c>
      <c r="F1371" s="12">
        <v>0.0306366472353714</v>
      </c>
    </row>
    <row r="1372" spans="1:6">
      <c r="A1372" s="31" t="s">
        <v>510</v>
      </c>
      <c r="B1372" s="31">
        <v>-0.532815718754892</v>
      </c>
      <c r="C1372" s="31">
        <v>0.128190272206734</v>
      </c>
      <c r="D1372" s="12" t="s">
        <v>2424</v>
      </c>
      <c r="E1372" s="12">
        <v>0.889368420329794</v>
      </c>
      <c r="F1372" s="12">
        <v>0.0729080931614012</v>
      </c>
    </row>
    <row r="1373" spans="1:6">
      <c r="A1373" s="31" t="s">
        <v>2425</v>
      </c>
      <c r="B1373" s="31">
        <v>0.532738326487314</v>
      </c>
      <c r="C1373" s="31">
        <v>0.0305538906782799</v>
      </c>
      <c r="D1373" s="12" t="s">
        <v>2426</v>
      </c>
      <c r="E1373" s="12">
        <v>-0.889260985556711</v>
      </c>
      <c r="F1373" s="12">
        <v>0.0613952311073084</v>
      </c>
    </row>
    <row r="1374" spans="1:6">
      <c r="A1374" s="31" t="s">
        <v>2427</v>
      </c>
      <c r="B1374" s="31">
        <v>0.532471331773548</v>
      </c>
      <c r="C1374" s="31">
        <v>0.00101963466560345</v>
      </c>
      <c r="D1374" s="12" t="s">
        <v>2428</v>
      </c>
      <c r="E1374" s="12">
        <v>-0.889216094756468</v>
      </c>
      <c r="F1374" s="12">
        <v>0.158514481927479</v>
      </c>
    </row>
    <row r="1375" spans="1:6">
      <c r="A1375" s="31" t="s">
        <v>2398</v>
      </c>
      <c r="B1375" s="31">
        <v>0.532273525618773</v>
      </c>
      <c r="C1375" s="31">
        <v>0.0529924010777107</v>
      </c>
      <c r="D1375" s="12" t="s">
        <v>2429</v>
      </c>
      <c r="E1375" s="12">
        <v>-0.889113478815149</v>
      </c>
      <c r="F1375" s="12">
        <v>0.00106618938453291</v>
      </c>
    </row>
    <row r="1376" spans="1:6">
      <c r="A1376" s="31" t="s">
        <v>2430</v>
      </c>
      <c r="B1376" s="31">
        <v>0.532256135114429</v>
      </c>
      <c r="C1376" s="31">
        <v>0.0177723956027134</v>
      </c>
      <c r="D1376" s="12" t="s">
        <v>2431</v>
      </c>
      <c r="E1376" s="12">
        <v>-0.889062746737151</v>
      </c>
      <c r="F1376" s="12">
        <v>0.000252406201394212</v>
      </c>
    </row>
    <row r="1377" spans="1:6">
      <c r="A1377" s="31" t="s">
        <v>2432</v>
      </c>
      <c r="B1377" s="31">
        <v>-0.532133273735258</v>
      </c>
      <c r="C1377" s="31">
        <v>0.0398551951341194</v>
      </c>
      <c r="D1377" s="12" t="s">
        <v>2433</v>
      </c>
      <c r="E1377" s="12">
        <v>0.88882329978963</v>
      </c>
      <c r="F1377" s="12">
        <v>0.0389058792361169</v>
      </c>
    </row>
    <row r="1378" spans="1:6">
      <c r="A1378" s="31" t="s">
        <v>2434</v>
      </c>
      <c r="B1378" s="31">
        <v>0.532129593348393</v>
      </c>
      <c r="C1378" s="31">
        <v>0.343546387204537</v>
      </c>
      <c r="D1378" s="12" t="s">
        <v>2435</v>
      </c>
      <c r="E1378" s="12">
        <v>-0.888494520841109</v>
      </c>
      <c r="F1378" s="12">
        <v>0.0409518759203457</v>
      </c>
    </row>
    <row r="1379" spans="1:6">
      <c r="A1379" s="31" t="s">
        <v>2436</v>
      </c>
      <c r="B1379" s="31">
        <v>0.531997134504608</v>
      </c>
      <c r="C1379" s="31">
        <v>0.0564591643251467</v>
      </c>
      <c r="D1379" s="12" t="s">
        <v>2043</v>
      </c>
      <c r="E1379" s="12">
        <v>-0.88844719318739</v>
      </c>
      <c r="F1379" s="12">
        <v>0.101543677612215</v>
      </c>
    </row>
    <row r="1380" spans="1:6">
      <c r="A1380" s="31" t="s">
        <v>403</v>
      </c>
      <c r="B1380" s="31">
        <v>-0.531805809823811</v>
      </c>
      <c r="C1380" s="31">
        <v>0.101200247215223</v>
      </c>
      <c r="D1380" s="12" t="s">
        <v>2437</v>
      </c>
      <c r="E1380" s="12">
        <v>0.888216380403024</v>
      </c>
      <c r="F1380" s="12">
        <v>0.0577529263995377</v>
      </c>
    </row>
    <row r="1381" spans="1:6">
      <c r="A1381" s="31" t="s">
        <v>2438</v>
      </c>
      <c r="B1381" s="31">
        <v>0.531764422669011</v>
      </c>
      <c r="C1381" s="31">
        <v>0.0549222508200363</v>
      </c>
      <c r="D1381" s="12" t="s">
        <v>167</v>
      </c>
      <c r="E1381" s="12">
        <v>-0.888158410819739</v>
      </c>
      <c r="F1381" s="12">
        <v>0.181350924343927</v>
      </c>
    </row>
    <row r="1382" spans="1:6">
      <c r="A1382" s="31" t="s">
        <v>2439</v>
      </c>
      <c r="B1382" s="31">
        <v>0.531733672021562</v>
      </c>
      <c r="C1382" s="31">
        <v>0.0374218156615568</v>
      </c>
      <c r="D1382" s="12" t="s">
        <v>1981</v>
      </c>
      <c r="E1382" s="12">
        <v>0.887934900402711</v>
      </c>
      <c r="F1382" s="12">
        <v>0.222852213652593</v>
      </c>
    </row>
    <row r="1383" spans="1:6">
      <c r="A1383" s="31" t="s">
        <v>2440</v>
      </c>
      <c r="B1383" s="31">
        <v>0.531714355648188</v>
      </c>
      <c r="C1383" s="31">
        <v>0.128289508008648</v>
      </c>
      <c r="D1383" s="12" t="s">
        <v>2441</v>
      </c>
      <c r="E1383" s="12">
        <v>-0.88770187263982</v>
      </c>
      <c r="F1383" s="12">
        <v>0.062672777879719</v>
      </c>
    </row>
    <row r="1384" spans="1:6">
      <c r="A1384" s="31" t="s">
        <v>1060</v>
      </c>
      <c r="B1384" s="31">
        <v>0.531695266216931</v>
      </c>
      <c r="C1384" s="31">
        <v>0.0269492943424391</v>
      </c>
      <c r="D1384" s="12" t="s">
        <v>2442</v>
      </c>
      <c r="E1384" s="12">
        <v>0.887516159519081</v>
      </c>
      <c r="F1384" s="12">
        <v>0.0154564899916128</v>
      </c>
    </row>
    <row r="1385" spans="1:6">
      <c r="A1385" s="31" t="s">
        <v>2443</v>
      </c>
      <c r="B1385" s="31">
        <v>0.531524554290566</v>
      </c>
      <c r="C1385" s="31">
        <v>0.00800126139143609</v>
      </c>
      <c r="D1385" s="12" t="s">
        <v>489</v>
      </c>
      <c r="E1385" s="12">
        <v>0.887065455512383</v>
      </c>
      <c r="F1385" s="12">
        <v>0.0697649451312601</v>
      </c>
    </row>
    <row r="1386" spans="1:6">
      <c r="A1386" s="31" t="s">
        <v>232</v>
      </c>
      <c r="B1386" s="31">
        <v>-0.531512121609863</v>
      </c>
      <c r="C1386" s="31">
        <v>0.161198529230476</v>
      </c>
      <c r="D1386" s="12" t="s">
        <v>2444</v>
      </c>
      <c r="E1386" s="12">
        <v>0.886709336311426</v>
      </c>
      <c r="F1386" s="12">
        <v>0.0724367438242186</v>
      </c>
    </row>
    <row r="1387" spans="1:6">
      <c r="A1387" s="31" t="s">
        <v>2297</v>
      </c>
      <c r="B1387" s="31">
        <v>-0.531444271088075</v>
      </c>
      <c r="C1387" s="31">
        <v>0.0499127808718357</v>
      </c>
      <c r="D1387" s="12" t="s">
        <v>2445</v>
      </c>
      <c r="E1387" s="12">
        <v>0.886672801444269</v>
      </c>
      <c r="F1387" s="12">
        <v>0.0217775459202763</v>
      </c>
    </row>
    <row r="1388" spans="1:6">
      <c r="A1388" s="31" t="s">
        <v>2446</v>
      </c>
      <c r="B1388" s="31">
        <v>-0.531258187163286</v>
      </c>
      <c r="C1388" s="31">
        <v>0.0278192669335199</v>
      </c>
      <c r="D1388" s="12" t="s">
        <v>2447</v>
      </c>
      <c r="E1388" s="12">
        <v>0.886663245495771</v>
      </c>
      <c r="F1388" s="12">
        <v>0.0426805694322456</v>
      </c>
    </row>
    <row r="1389" spans="1:6">
      <c r="A1389" s="31" t="s">
        <v>2448</v>
      </c>
      <c r="B1389" s="31">
        <v>-0.531063976588392</v>
      </c>
      <c r="C1389" s="31">
        <v>0.0313635011439444</v>
      </c>
      <c r="D1389" s="12" t="s">
        <v>2449</v>
      </c>
      <c r="E1389" s="12">
        <v>0.88628135216736</v>
      </c>
      <c r="F1389" s="12">
        <v>0.0100430895763242</v>
      </c>
    </row>
    <row r="1390" spans="1:6">
      <c r="A1390" s="31" t="s">
        <v>2450</v>
      </c>
      <c r="B1390" s="31">
        <v>-0.531017849035424</v>
      </c>
      <c r="C1390" s="31">
        <v>0.205689842780292</v>
      </c>
      <c r="D1390" s="12" t="s">
        <v>2451</v>
      </c>
      <c r="E1390" s="12">
        <v>0.88585439734017</v>
      </c>
      <c r="F1390" s="12">
        <v>0.0806829947860554</v>
      </c>
    </row>
    <row r="1391" spans="1:6">
      <c r="A1391" s="31" t="s">
        <v>1531</v>
      </c>
      <c r="B1391" s="31">
        <v>0.530904821693499</v>
      </c>
      <c r="C1391" s="31">
        <v>0.0601248510446881</v>
      </c>
      <c r="D1391" s="12" t="s">
        <v>2452</v>
      </c>
      <c r="E1391" s="12">
        <v>0.885133741143545</v>
      </c>
      <c r="F1391" s="12">
        <v>0.0356403048359605</v>
      </c>
    </row>
    <row r="1392" spans="1:6">
      <c r="A1392" s="31" t="s">
        <v>2453</v>
      </c>
      <c r="B1392" s="31">
        <v>-0.530872195782068</v>
      </c>
      <c r="C1392" s="31">
        <v>0.0491983234452838</v>
      </c>
      <c r="D1392" s="12" t="s">
        <v>767</v>
      </c>
      <c r="E1392" s="12">
        <v>-0.884918762443903</v>
      </c>
      <c r="F1392" s="12">
        <v>0.0523055490058442</v>
      </c>
    </row>
    <row r="1393" spans="1:6">
      <c r="A1393" s="31" t="s">
        <v>2454</v>
      </c>
      <c r="B1393" s="31">
        <v>0.530706932114892</v>
      </c>
      <c r="C1393" s="31">
        <v>0.0215285272734527</v>
      </c>
      <c r="D1393" s="12" t="s">
        <v>1538</v>
      </c>
      <c r="E1393" s="12">
        <v>0.884816151165509</v>
      </c>
      <c r="F1393" s="12">
        <v>0.0115033441843143</v>
      </c>
    </row>
    <row r="1394" spans="1:6">
      <c r="A1394" s="31" t="s">
        <v>2455</v>
      </c>
      <c r="B1394" s="31">
        <v>0.530659676949817</v>
      </c>
      <c r="C1394" s="31">
        <v>0.122287014730948</v>
      </c>
      <c r="D1394" s="12" t="s">
        <v>2456</v>
      </c>
      <c r="E1394" s="12">
        <v>-0.884759876201225</v>
      </c>
      <c r="F1394" s="12">
        <v>0.186544537083848</v>
      </c>
    </row>
    <row r="1395" spans="1:6">
      <c r="A1395" s="31" t="s">
        <v>2457</v>
      </c>
      <c r="B1395" s="31">
        <v>0.530364611989641</v>
      </c>
      <c r="C1395" s="31">
        <v>0.0185353854184791</v>
      </c>
      <c r="D1395" s="12" t="s">
        <v>2458</v>
      </c>
      <c r="E1395" s="12">
        <v>-0.884708856951226</v>
      </c>
      <c r="F1395" s="12">
        <v>0.0173571413436034</v>
      </c>
    </row>
    <row r="1396" spans="1:6">
      <c r="A1396" s="31" t="s">
        <v>1689</v>
      </c>
      <c r="B1396" s="31">
        <v>0.530312373810308</v>
      </c>
      <c r="C1396" s="31">
        <v>0.210727643869457</v>
      </c>
      <c r="D1396" s="12" t="s">
        <v>1196</v>
      </c>
      <c r="E1396" s="12">
        <v>-0.884510594697673</v>
      </c>
      <c r="F1396" s="12">
        <v>0.0868796760658934</v>
      </c>
    </row>
    <row r="1397" spans="1:6">
      <c r="A1397" s="31" t="s">
        <v>2459</v>
      </c>
      <c r="B1397" s="31">
        <v>0.530286458034265</v>
      </c>
      <c r="C1397" s="31">
        <v>0.0071207221317934</v>
      </c>
      <c r="D1397" s="12" t="s">
        <v>412</v>
      </c>
      <c r="E1397" s="12">
        <v>-0.884467515452146</v>
      </c>
      <c r="F1397" s="12">
        <v>0.12061850573159</v>
      </c>
    </row>
    <row r="1398" spans="1:6">
      <c r="A1398" s="31" t="s">
        <v>2460</v>
      </c>
      <c r="B1398" s="31">
        <v>0.530054306944002</v>
      </c>
      <c r="C1398" s="31">
        <v>0.00324835735486855</v>
      </c>
      <c r="D1398" s="12" t="s">
        <v>2461</v>
      </c>
      <c r="E1398" s="12">
        <v>0.884284177380283</v>
      </c>
      <c r="F1398" s="12">
        <v>0.013376632384031</v>
      </c>
    </row>
    <row r="1399" spans="1:6">
      <c r="A1399" s="31" t="s">
        <v>345</v>
      </c>
      <c r="B1399" s="31">
        <v>-0.529998920217449</v>
      </c>
      <c r="C1399" s="31">
        <v>0.194131143742301</v>
      </c>
      <c r="D1399" s="12" t="s">
        <v>58</v>
      </c>
      <c r="E1399" s="12">
        <v>-0.884253128518797</v>
      </c>
      <c r="F1399" s="12">
        <v>0.244691017425772</v>
      </c>
    </row>
    <row r="1400" spans="1:6">
      <c r="A1400" s="31" t="s">
        <v>2462</v>
      </c>
      <c r="B1400" s="31">
        <v>-0.529948272009373</v>
      </c>
      <c r="C1400" s="31">
        <v>0.0595344308015543</v>
      </c>
      <c r="D1400" s="12" t="s">
        <v>2463</v>
      </c>
      <c r="E1400" s="12">
        <v>-0.884178339356384</v>
      </c>
      <c r="F1400" s="12">
        <v>0.0195863102369206</v>
      </c>
    </row>
    <row r="1401" spans="1:6">
      <c r="A1401" s="31" t="s">
        <v>2464</v>
      </c>
      <c r="B1401" s="31">
        <v>-0.529902842071442</v>
      </c>
      <c r="C1401" s="31">
        <v>0.0774494405340875</v>
      </c>
      <c r="D1401" s="12" t="s">
        <v>470</v>
      </c>
      <c r="E1401" s="12">
        <v>0.883930755192262</v>
      </c>
      <c r="F1401" s="12">
        <v>0.0774921324714409</v>
      </c>
    </row>
    <row r="1402" spans="1:6">
      <c r="A1402" s="31" t="s">
        <v>2465</v>
      </c>
      <c r="B1402" s="31">
        <v>0.529764002854585</v>
      </c>
      <c r="C1402" s="31">
        <v>0.0829643270695764</v>
      </c>
      <c r="D1402" s="12" t="s">
        <v>2466</v>
      </c>
      <c r="E1402" s="12">
        <v>0.88391259957914</v>
      </c>
      <c r="F1402" s="12">
        <v>0.115436302463749</v>
      </c>
    </row>
    <row r="1403" spans="1:6">
      <c r="A1403" s="31" t="s">
        <v>2467</v>
      </c>
      <c r="B1403" s="31">
        <v>-0.52964171582881</v>
      </c>
      <c r="C1403" s="31">
        <v>0.0607058137990897</v>
      </c>
      <c r="D1403" s="12" t="s">
        <v>2468</v>
      </c>
      <c r="E1403" s="12">
        <v>0.883729416994339</v>
      </c>
      <c r="F1403" s="12">
        <v>0.0416367281780979</v>
      </c>
    </row>
    <row r="1404" spans="1:6">
      <c r="A1404" s="31" t="s">
        <v>2469</v>
      </c>
      <c r="B1404" s="31">
        <v>0.528911264047618</v>
      </c>
      <c r="C1404" s="31">
        <v>0.0238442365534409</v>
      </c>
      <c r="D1404" s="12" t="s">
        <v>1847</v>
      </c>
      <c r="E1404" s="12">
        <v>0.883399615438941</v>
      </c>
      <c r="F1404" s="12">
        <v>0.0354112675226292</v>
      </c>
    </row>
    <row r="1405" spans="1:6">
      <c r="A1405" s="31" t="s">
        <v>2470</v>
      </c>
      <c r="B1405" s="31">
        <v>-0.528715112489188</v>
      </c>
      <c r="C1405" s="31">
        <v>0.167023541661733</v>
      </c>
      <c r="D1405" s="12" t="s">
        <v>2471</v>
      </c>
      <c r="E1405" s="12">
        <v>-0.883091184627633</v>
      </c>
      <c r="F1405" s="12">
        <v>0.0830575145868863</v>
      </c>
    </row>
    <row r="1406" spans="1:6">
      <c r="A1406" s="31" t="s">
        <v>2472</v>
      </c>
      <c r="B1406" s="31">
        <v>-0.528653077821544</v>
      </c>
      <c r="C1406" s="31">
        <v>0.0562015104226202</v>
      </c>
      <c r="D1406" s="12" t="s">
        <v>2473</v>
      </c>
      <c r="E1406" s="12">
        <v>0.882786090277856</v>
      </c>
      <c r="F1406" s="12">
        <v>0.00682481407818722</v>
      </c>
    </row>
    <row r="1407" spans="1:6">
      <c r="A1407" s="31" t="s">
        <v>2474</v>
      </c>
      <c r="B1407" s="31">
        <v>-0.528620664483906</v>
      </c>
      <c r="C1407" s="31">
        <v>0.0801789301105718</v>
      </c>
      <c r="D1407" s="12" t="s">
        <v>2475</v>
      </c>
      <c r="E1407" s="12">
        <v>0.882395207794165</v>
      </c>
      <c r="F1407" s="12">
        <v>0.0368869711118788</v>
      </c>
    </row>
    <row r="1408" spans="1:6">
      <c r="A1408" s="31" t="s">
        <v>2476</v>
      </c>
      <c r="B1408" s="31">
        <v>0.528533101302742</v>
      </c>
      <c r="C1408" s="31">
        <v>0.0428984615681506</v>
      </c>
      <c r="D1408" s="12" t="s">
        <v>2477</v>
      </c>
      <c r="E1408" s="12">
        <v>0.882011295673236</v>
      </c>
      <c r="F1408" s="12">
        <v>0.000502246378857494</v>
      </c>
    </row>
    <row r="1409" spans="1:6">
      <c r="A1409" s="31" t="s">
        <v>2478</v>
      </c>
      <c r="B1409" s="31">
        <v>-0.528499468286743</v>
      </c>
      <c r="C1409" s="31">
        <v>0.0177802266654172</v>
      </c>
      <c r="D1409" s="12" t="s">
        <v>2479</v>
      </c>
      <c r="E1409" s="12">
        <v>-0.881879867279134</v>
      </c>
      <c r="F1409" s="12">
        <v>0.0476754439593106</v>
      </c>
    </row>
    <row r="1410" spans="1:6">
      <c r="A1410" s="31" t="s">
        <v>2428</v>
      </c>
      <c r="B1410" s="31">
        <v>-0.528474703628903</v>
      </c>
      <c r="C1410" s="31">
        <v>0.257040404628147</v>
      </c>
      <c r="D1410" s="12" t="s">
        <v>2289</v>
      </c>
      <c r="E1410" s="12">
        <v>-0.88185498096257</v>
      </c>
      <c r="F1410" s="12">
        <v>0.0552683443521664</v>
      </c>
    </row>
    <row r="1411" spans="1:6">
      <c r="A1411" s="31" t="s">
        <v>2480</v>
      </c>
      <c r="B1411" s="31">
        <v>0.528379032357647</v>
      </c>
      <c r="C1411" s="31">
        <v>0.0709095477983251</v>
      </c>
      <c r="D1411" s="12" t="s">
        <v>2481</v>
      </c>
      <c r="E1411" s="12">
        <v>0.881421547344344</v>
      </c>
      <c r="F1411" s="12">
        <v>0.0373739239892104</v>
      </c>
    </row>
    <row r="1412" spans="1:6">
      <c r="A1412" s="31" t="s">
        <v>2482</v>
      </c>
      <c r="B1412" s="31">
        <v>0.528191355223964</v>
      </c>
      <c r="C1412" s="31">
        <v>0.00547155139279768</v>
      </c>
      <c r="D1412" s="12" t="s">
        <v>2483</v>
      </c>
      <c r="E1412" s="12">
        <v>-0.880696582041459</v>
      </c>
      <c r="F1412" s="12">
        <v>0.000801856149759589</v>
      </c>
    </row>
    <row r="1413" spans="1:6">
      <c r="A1413" s="31" t="s">
        <v>2484</v>
      </c>
      <c r="B1413" s="31">
        <v>-0.528098882547573</v>
      </c>
      <c r="C1413" s="31">
        <v>0.0443088427389514</v>
      </c>
      <c r="D1413" s="12" t="s">
        <v>1031</v>
      </c>
      <c r="E1413" s="12">
        <v>-0.880595210574612</v>
      </c>
      <c r="F1413" s="12">
        <v>0.00706216643400141</v>
      </c>
    </row>
    <row r="1414" spans="1:6">
      <c r="A1414" s="31" t="s">
        <v>1423</v>
      </c>
      <c r="B1414" s="31">
        <v>0.52781018805984</v>
      </c>
      <c r="C1414" s="31">
        <v>0.155794240998982</v>
      </c>
      <c r="D1414" s="12" t="s">
        <v>2485</v>
      </c>
      <c r="E1414" s="12">
        <v>0.88009737986728</v>
      </c>
      <c r="F1414" s="12">
        <v>0.061401148275056</v>
      </c>
    </row>
    <row r="1415" spans="1:6">
      <c r="A1415" s="31" t="s">
        <v>2486</v>
      </c>
      <c r="B1415" s="31">
        <v>0.527731397920855</v>
      </c>
      <c r="C1415" s="31">
        <v>0.00756820652467145</v>
      </c>
      <c r="D1415" s="12" t="s">
        <v>1210</v>
      </c>
      <c r="E1415" s="12">
        <v>-0.879985562805346</v>
      </c>
      <c r="F1415" s="12">
        <v>0.0783019825650279</v>
      </c>
    </row>
    <row r="1416" spans="1:6">
      <c r="A1416" s="31" t="s">
        <v>2487</v>
      </c>
      <c r="B1416" s="31">
        <v>0.527570819821628</v>
      </c>
      <c r="C1416" s="31">
        <v>0.000660042963992024</v>
      </c>
      <c r="D1416" s="12" t="s">
        <v>2488</v>
      </c>
      <c r="E1416" s="12">
        <v>-0.879960773527153</v>
      </c>
      <c r="F1416" s="12">
        <v>0.00326034289464752</v>
      </c>
    </row>
    <row r="1417" spans="1:6">
      <c r="A1417" s="31" t="s">
        <v>2489</v>
      </c>
      <c r="B1417" s="31">
        <v>0.527555751290319</v>
      </c>
      <c r="C1417" s="31">
        <v>0.108044671162004</v>
      </c>
      <c r="D1417" s="12" t="s">
        <v>2490</v>
      </c>
      <c r="E1417" s="12">
        <v>-0.879809861375543</v>
      </c>
      <c r="F1417" s="12">
        <v>0.035602559875363</v>
      </c>
    </row>
    <row r="1418" spans="1:6">
      <c r="A1418" s="31" t="s">
        <v>475</v>
      </c>
      <c r="B1418" s="31">
        <v>-0.52751674364414</v>
      </c>
      <c r="C1418" s="31">
        <v>0.164853317875792</v>
      </c>
      <c r="D1418" s="12" t="s">
        <v>2491</v>
      </c>
      <c r="E1418" s="12">
        <v>-0.879807009846781</v>
      </c>
      <c r="F1418" s="12">
        <v>0.0130568526098514</v>
      </c>
    </row>
    <row r="1419" spans="1:6">
      <c r="A1419" s="31" t="s">
        <v>2492</v>
      </c>
      <c r="B1419" s="31">
        <v>0.527392395430822</v>
      </c>
      <c r="C1419" s="31">
        <v>0.156205428275894</v>
      </c>
      <c r="D1419" s="12" t="s">
        <v>2493</v>
      </c>
      <c r="E1419" s="12">
        <v>0.879709206902226</v>
      </c>
      <c r="F1419" s="12">
        <v>0.0467889778990598</v>
      </c>
    </row>
    <row r="1420" spans="1:6">
      <c r="A1420" s="31" t="s">
        <v>2494</v>
      </c>
      <c r="B1420" s="31">
        <v>0.527172500071038</v>
      </c>
      <c r="C1420" s="31">
        <v>0.00702100397824835</v>
      </c>
      <c r="D1420" s="12" t="s">
        <v>2495</v>
      </c>
      <c r="E1420" s="12">
        <v>0.87966546994049</v>
      </c>
      <c r="F1420" s="12">
        <v>0.0114291821110692</v>
      </c>
    </row>
    <row r="1421" spans="1:6">
      <c r="A1421" s="31" t="s">
        <v>2496</v>
      </c>
      <c r="B1421" s="31">
        <v>0.526942882628419</v>
      </c>
      <c r="C1421" s="31">
        <v>0.0783016464586068</v>
      </c>
      <c r="D1421" s="12" t="s">
        <v>2497</v>
      </c>
      <c r="E1421" s="12">
        <v>-0.87932825324984</v>
      </c>
      <c r="F1421" s="12">
        <v>0.0402489869254662</v>
      </c>
    </row>
    <row r="1422" spans="1:6">
      <c r="A1422" s="31" t="s">
        <v>2498</v>
      </c>
      <c r="B1422" s="31">
        <v>-0.52678334989576</v>
      </c>
      <c r="C1422" s="31">
        <v>0.117808641363637</v>
      </c>
      <c r="D1422" s="12" t="s">
        <v>2499</v>
      </c>
      <c r="E1422" s="12">
        <v>-0.879278973887658</v>
      </c>
      <c r="F1422" s="12">
        <v>0.0647379738376784</v>
      </c>
    </row>
    <row r="1423" spans="1:6">
      <c r="A1423" s="31" t="s">
        <v>2500</v>
      </c>
      <c r="B1423" s="31">
        <v>-0.526228253584524</v>
      </c>
      <c r="C1423" s="31">
        <v>0.0112790566787157</v>
      </c>
      <c r="D1423" s="12" t="s">
        <v>2501</v>
      </c>
      <c r="E1423" s="12">
        <v>0.879148749241823</v>
      </c>
      <c r="F1423" s="12">
        <v>0.0042817945729431</v>
      </c>
    </row>
    <row r="1424" spans="1:6">
      <c r="A1424" s="31" t="s">
        <v>2502</v>
      </c>
      <c r="B1424" s="31">
        <v>-0.526226406902841</v>
      </c>
      <c r="C1424" s="31">
        <v>0.0335599246835148</v>
      </c>
      <c r="D1424" s="12" t="s">
        <v>1338</v>
      </c>
      <c r="E1424" s="12">
        <v>0.879076314263781</v>
      </c>
      <c r="F1424" s="12">
        <v>0.0156649011808094</v>
      </c>
    </row>
    <row r="1425" spans="1:6">
      <c r="A1425" s="31" t="s">
        <v>2503</v>
      </c>
      <c r="B1425" s="31">
        <v>0.526124536189928</v>
      </c>
      <c r="C1425" s="31">
        <v>0.0724042650653313</v>
      </c>
      <c r="D1425" s="12" t="s">
        <v>2504</v>
      </c>
      <c r="E1425" s="12">
        <v>0.879050533106266</v>
      </c>
      <c r="F1425" s="12">
        <v>0.0482986526286176</v>
      </c>
    </row>
    <row r="1426" spans="1:6">
      <c r="A1426" s="31" t="s">
        <v>2505</v>
      </c>
      <c r="B1426" s="31">
        <v>-0.526117072289011</v>
      </c>
      <c r="C1426" s="31">
        <v>0.0380943843652949</v>
      </c>
      <c r="D1426" s="12" t="s">
        <v>2506</v>
      </c>
      <c r="E1426" s="12">
        <v>0.878392446031477</v>
      </c>
      <c r="F1426" s="12">
        <v>0.00214643408801115</v>
      </c>
    </row>
    <row r="1427" spans="1:6">
      <c r="A1427" s="31" t="s">
        <v>2507</v>
      </c>
      <c r="B1427" s="31">
        <v>0.525999482093422</v>
      </c>
      <c r="C1427" s="31">
        <v>0.0804291389096989</v>
      </c>
      <c r="D1427" s="12" t="s">
        <v>2508</v>
      </c>
      <c r="E1427" s="12">
        <v>0.878292715392444</v>
      </c>
      <c r="F1427" s="12">
        <v>0.0234558875244652</v>
      </c>
    </row>
    <row r="1428" spans="1:6">
      <c r="A1428" s="31" t="s">
        <v>1705</v>
      </c>
      <c r="B1428" s="31">
        <v>-0.525734589490195</v>
      </c>
      <c r="C1428" s="31">
        <v>0.0718368453958231</v>
      </c>
      <c r="D1428" s="12" t="s">
        <v>2509</v>
      </c>
      <c r="E1428" s="12">
        <v>0.878246049369262</v>
      </c>
      <c r="F1428" s="12">
        <v>0.00692741319959482</v>
      </c>
    </row>
    <row r="1429" spans="1:6">
      <c r="A1429" s="31" t="s">
        <v>2510</v>
      </c>
      <c r="B1429" s="31">
        <v>0.525705524513963</v>
      </c>
      <c r="C1429" s="31">
        <v>0.00617194190820277</v>
      </c>
      <c r="D1429" s="12" t="s">
        <v>1192</v>
      </c>
      <c r="E1429" s="12">
        <v>-0.878201590262048</v>
      </c>
      <c r="F1429" s="12">
        <v>0.0604917735062886</v>
      </c>
    </row>
    <row r="1430" spans="1:6">
      <c r="A1430" s="31" t="s">
        <v>2511</v>
      </c>
      <c r="B1430" s="31">
        <v>-0.525677856062732</v>
      </c>
      <c r="C1430" s="31">
        <v>0.150479813165951</v>
      </c>
      <c r="D1430" s="12" t="s">
        <v>2512</v>
      </c>
      <c r="E1430" s="12">
        <v>0.877871317836678</v>
      </c>
      <c r="F1430" s="12">
        <v>0.014297061171218</v>
      </c>
    </row>
    <row r="1431" spans="1:6">
      <c r="A1431" s="31" t="s">
        <v>2513</v>
      </c>
      <c r="B1431" s="31">
        <v>0.525613064185334</v>
      </c>
      <c r="C1431" s="31">
        <v>0.0858095029908778</v>
      </c>
      <c r="D1431" s="12" t="s">
        <v>2514</v>
      </c>
      <c r="E1431" s="12">
        <v>-0.87778531577942</v>
      </c>
      <c r="F1431" s="12">
        <v>0.00116068473355833</v>
      </c>
    </row>
    <row r="1432" spans="1:6">
      <c r="A1432" s="31" t="s">
        <v>2515</v>
      </c>
      <c r="B1432" s="31">
        <v>-0.525491645481703</v>
      </c>
      <c r="C1432" s="31">
        <v>0.00186567211489366</v>
      </c>
      <c r="D1432" s="12" t="s">
        <v>2516</v>
      </c>
      <c r="E1432" s="12">
        <v>0.877176291047331</v>
      </c>
      <c r="F1432" s="12">
        <v>0.063724108980644</v>
      </c>
    </row>
    <row r="1433" spans="1:6">
      <c r="A1433" s="31" t="s">
        <v>2517</v>
      </c>
      <c r="B1433" s="31">
        <v>0.525489080125802</v>
      </c>
      <c r="C1433" s="31">
        <v>0.239702118047616</v>
      </c>
      <c r="D1433" s="12" t="s">
        <v>2518</v>
      </c>
      <c r="E1433" s="12">
        <v>-0.877068300730912</v>
      </c>
      <c r="F1433" s="12">
        <v>0.00352334916464867</v>
      </c>
    </row>
    <row r="1434" spans="1:6">
      <c r="A1434" s="31" t="s">
        <v>2519</v>
      </c>
      <c r="B1434" s="31">
        <v>-0.525464600638125</v>
      </c>
      <c r="C1434" s="31">
        <v>0.21692210701459</v>
      </c>
      <c r="D1434" s="12" t="s">
        <v>2520</v>
      </c>
      <c r="E1434" s="12">
        <v>-0.877050915594716</v>
      </c>
      <c r="F1434" s="12">
        <v>0.0597629721184721</v>
      </c>
    </row>
    <row r="1435" spans="1:6">
      <c r="A1435" s="31" t="s">
        <v>2521</v>
      </c>
      <c r="B1435" s="31">
        <v>-0.525433261427132</v>
      </c>
      <c r="C1435" s="31">
        <v>0.107013547650285</v>
      </c>
      <c r="D1435" s="12" t="s">
        <v>2522</v>
      </c>
      <c r="E1435" s="12">
        <v>0.876813603651159</v>
      </c>
      <c r="F1435" s="12">
        <v>0.0149420608703903</v>
      </c>
    </row>
    <row r="1436" spans="1:6">
      <c r="A1436" s="31" t="s">
        <v>2523</v>
      </c>
      <c r="B1436" s="31">
        <v>0.525183547177244</v>
      </c>
      <c r="C1436" s="31">
        <v>0.0173742723747347</v>
      </c>
      <c r="D1436" s="12" t="s">
        <v>2524</v>
      </c>
      <c r="E1436" s="12">
        <v>-0.876665520450691</v>
      </c>
      <c r="F1436" s="12">
        <v>0.00931212401166003</v>
      </c>
    </row>
    <row r="1437" spans="1:6">
      <c r="A1437" s="31" t="s">
        <v>2525</v>
      </c>
      <c r="B1437" s="31">
        <v>-0.525131811070726</v>
      </c>
      <c r="C1437" s="31">
        <v>0.266824441232072</v>
      </c>
      <c r="D1437" s="12" t="s">
        <v>2526</v>
      </c>
      <c r="E1437" s="12">
        <v>-0.876424821947703</v>
      </c>
      <c r="F1437" s="12">
        <v>0.162904003595502</v>
      </c>
    </row>
    <row r="1438" spans="1:6">
      <c r="A1438" s="31" t="s">
        <v>2527</v>
      </c>
      <c r="B1438" s="31">
        <v>-0.52469819132441</v>
      </c>
      <c r="C1438" s="31">
        <v>0.045690490619753</v>
      </c>
      <c r="D1438" s="12" t="s">
        <v>2362</v>
      </c>
      <c r="E1438" s="12">
        <v>-0.876186478071912</v>
      </c>
      <c r="F1438" s="12">
        <v>0.0615470511395388</v>
      </c>
    </row>
    <row r="1439" spans="1:6">
      <c r="A1439" s="31" t="s">
        <v>2528</v>
      </c>
      <c r="B1439" s="31">
        <v>0.524674471536987</v>
      </c>
      <c r="C1439" s="31">
        <v>0.0379769241071563</v>
      </c>
      <c r="D1439" s="12" t="s">
        <v>1569</v>
      </c>
      <c r="E1439" s="12">
        <v>0.876067332979123</v>
      </c>
      <c r="F1439" s="12">
        <v>0.000359192137382618</v>
      </c>
    </row>
    <row r="1440" spans="1:6">
      <c r="A1440" s="31" t="s">
        <v>1383</v>
      </c>
      <c r="B1440" s="31">
        <v>0.524489655338823</v>
      </c>
      <c r="C1440" s="31">
        <v>0.00828183292346173</v>
      </c>
      <c r="D1440" s="12" t="s">
        <v>2529</v>
      </c>
      <c r="E1440" s="12">
        <v>0.875982256402471</v>
      </c>
      <c r="F1440" s="12">
        <v>0.000478442837111855</v>
      </c>
    </row>
    <row r="1441" spans="1:6">
      <c r="A1441" s="31" t="s">
        <v>2530</v>
      </c>
      <c r="B1441" s="31">
        <v>0.524366031120405</v>
      </c>
      <c r="C1441" s="31">
        <v>0.0178702541151667</v>
      </c>
      <c r="D1441" s="12" t="s">
        <v>2531</v>
      </c>
      <c r="E1441" s="12">
        <v>0.875972949634411</v>
      </c>
      <c r="F1441" s="12">
        <v>0.00486630156352232</v>
      </c>
    </row>
    <row r="1442" spans="1:6">
      <c r="A1442" s="31" t="s">
        <v>2532</v>
      </c>
      <c r="B1442" s="31">
        <v>0.524096760471374</v>
      </c>
      <c r="C1442" s="31">
        <v>0.12958354318594</v>
      </c>
      <c r="D1442" s="12" t="s">
        <v>2533</v>
      </c>
      <c r="E1442" s="12">
        <v>-0.875958841851456</v>
      </c>
      <c r="F1442" s="12">
        <v>0.0389138402509121</v>
      </c>
    </row>
    <row r="1443" spans="1:6">
      <c r="A1443" s="31" t="s">
        <v>2534</v>
      </c>
      <c r="B1443" s="31">
        <v>-0.524079653556516</v>
      </c>
      <c r="C1443" s="31">
        <v>0.052305591630765</v>
      </c>
      <c r="D1443" s="12" t="s">
        <v>2535</v>
      </c>
      <c r="E1443" s="12">
        <v>-0.87589403839082</v>
      </c>
      <c r="F1443" s="12">
        <v>0.00609594261089822</v>
      </c>
    </row>
    <row r="1444" spans="1:6">
      <c r="A1444" s="31" t="s">
        <v>2536</v>
      </c>
      <c r="B1444" s="31">
        <v>-0.524064053739299</v>
      </c>
      <c r="C1444" s="31">
        <v>0.168448185309096</v>
      </c>
      <c r="D1444" s="12" t="s">
        <v>881</v>
      </c>
      <c r="E1444" s="12">
        <v>0.875835059409329</v>
      </c>
      <c r="F1444" s="12">
        <v>0.0270201792072448</v>
      </c>
    </row>
    <row r="1445" spans="1:6">
      <c r="A1445" s="31" t="s">
        <v>2537</v>
      </c>
      <c r="B1445" s="31">
        <v>0.523869933199076</v>
      </c>
      <c r="C1445" s="31">
        <v>0.028149424953941</v>
      </c>
      <c r="D1445" s="12" t="s">
        <v>2538</v>
      </c>
      <c r="E1445" s="12">
        <v>-0.875803186184227</v>
      </c>
      <c r="F1445" s="12">
        <v>0.0175795905156183</v>
      </c>
    </row>
    <row r="1446" spans="1:6">
      <c r="A1446" s="31" t="s">
        <v>2539</v>
      </c>
      <c r="B1446" s="31">
        <v>-0.523818480206582</v>
      </c>
      <c r="C1446" s="31">
        <v>0.015095094828904</v>
      </c>
      <c r="D1446" s="12" t="s">
        <v>2540</v>
      </c>
      <c r="E1446" s="12">
        <v>0.875790034779009</v>
      </c>
      <c r="F1446" s="12">
        <v>0.0134410243491999</v>
      </c>
    </row>
    <row r="1447" spans="1:6">
      <c r="A1447" s="31" t="s">
        <v>2541</v>
      </c>
      <c r="B1447" s="31">
        <v>0.523737790871248</v>
      </c>
      <c r="C1447" s="31">
        <v>0.116839949673721</v>
      </c>
      <c r="D1447" s="12" t="s">
        <v>2542</v>
      </c>
      <c r="E1447" s="12">
        <v>0.875517709846357</v>
      </c>
      <c r="F1447" s="12">
        <v>0.103124235353385</v>
      </c>
    </row>
    <row r="1448" spans="1:6">
      <c r="A1448" s="31" t="s">
        <v>2543</v>
      </c>
      <c r="B1448" s="31">
        <v>0.523473592001421</v>
      </c>
      <c r="C1448" s="31">
        <v>0.0386947972005824</v>
      </c>
      <c r="D1448" s="12" t="s">
        <v>1258</v>
      </c>
      <c r="E1448" s="12">
        <v>-0.875492593092718</v>
      </c>
      <c r="F1448" s="12">
        <v>0.0866832724619035</v>
      </c>
    </row>
    <row r="1449" spans="1:6">
      <c r="A1449" s="31" t="s">
        <v>2544</v>
      </c>
      <c r="B1449" s="31">
        <v>-0.523408522849996</v>
      </c>
      <c r="C1449" s="31">
        <v>0.198027055775321</v>
      </c>
      <c r="D1449" s="12" t="s">
        <v>2545</v>
      </c>
      <c r="E1449" s="12">
        <v>-0.875402883125756</v>
      </c>
      <c r="F1449" s="12">
        <v>0.0429148355744144</v>
      </c>
    </row>
    <row r="1450" spans="1:6">
      <c r="A1450" s="31" t="s">
        <v>2546</v>
      </c>
      <c r="B1450" s="31">
        <v>0.523167891055424</v>
      </c>
      <c r="C1450" s="31">
        <v>0.0839924363925724</v>
      </c>
      <c r="D1450" s="12" t="s">
        <v>2547</v>
      </c>
      <c r="E1450" s="12">
        <v>-0.875052075856054</v>
      </c>
      <c r="F1450" s="12">
        <v>0.0312536901514068</v>
      </c>
    </row>
    <row r="1451" spans="1:6">
      <c r="A1451" s="31" t="s">
        <v>2548</v>
      </c>
      <c r="B1451" s="31">
        <v>-0.523161666918218</v>
      </c>
      <c r="C1451" s="31">
        <v>0.181326279467255</v>
      </c>
      <c r="D1451" s="12" t="s">
        <v>2549</v>
      </c>
      <c r="E1451" s="12">
        <v>0.874425005991175</v>
      </c>
      <c r="F1451" s="12">
        <v>0.0407919977903992</v>
      </c>
    </row>
    <row r="1452" spans="1:6">
      <c r="A1452" s="31" t="s">
        <v>2550</v>
      </c>
      <c r="B1452" s="31">
        <v>0.523155493738834</v>
      </c>
      <c r="C1452" s="31">
        <v>0.00889937418768728</v>
      </c>
      <c r="D1452" s="12" t="s">
        <v>998</v>
      </c>
      <c r="E1452" s="12">
        <v>-0.874375950667539</v>
      </c>
      <c r="F1452" s="12">
        <v>0.0751948409134662</v>
      </c>
    </row>
    <row r="1453" spans="1:6">
      <c r="A1453" s="31" t="s">
        <v>2551</v>
      </c>
      <c r="B1453" s="31">
        <v>0.523119527377874</v>
      </c>
      <c r="C1453" s="31">
        <v>0.00174989299416734</v>
      </c>
      <c r="D1453" s="12" t="s">
        <v>2552</v>
      </c>
      <c r="E1453" s="12">
        <v>0.874324458553161</v>
      </c>
      <c r="F1453" s="12">
        <v>0.00820919742568682</v>
      </c>
    </row>
    <row r="1454" spans="1:6">
      <c r="A1454" s="31" t="s">
        <v>2553</v>
      </c>
      <c r="B1454" s="31">
        <v>0.522860362719148</v>
      </c>
      <c r="C1454" s="31">
        <v>0.00850541333767279</v>
      </c>
      <c r="D1454" s="12" t="s">
        <v>2554</v>
      </c>
      <c r="E1454" s="12">
        <v>-0.874018861582665</v>
      </c>
      <c r="F1454" s="12">
        <v>0.106431447507569</v>
      </c>
    </row>
    <row r="1455" spans="1:6">
      <c r="A1455" s="31" t="s">
        <v>2555</v>
      </c>
      <c r="B1455" s="31">
        <v>0.522813129013898</v>
      </c>
      <c r="C1455" s="31">
        <v>0.00757440017933392</v>
      </c>
      <c r="D1455" s="12" t="s">
        <v>2556</v>
      </c>
      <c r="E1455" s="12">
        <v>0.873677081912928</v>
      </c>
      <c r="F1455" s="12">
        <v>0.0925090345775999</v>
      </c>
    </row>
    <row r="1456" spans="1:6">
      <c r="A1456" s="31" t="s">
        <v>2557</v>
      </c>
      <c r="B1456" s="31">
        <v>-0.52264826137297</v>
      </c>
      <c r="C1456" s="31">
        <v>0.139382639130696</v>
      </c>
      <c r="D1456" s="12" t="s">
        <v>2558</v>
      </c>
      <c r="E1456" s="12">
        <v>0.873546400554543</v>
      </c>
      <c r="F1456" s="12">
        <v>0.0227641647990566</v>
      </c>
    </row>
    <row r="1457" spans="1:6">
      <c r="A1457" s="31" t="s">
        <v>2559</v>
      </c>
      <c r="B1457" s="31">
        <v>0.522226898844943</v>
      </c>
      <c r="C1457" s="31">
        <v>0.0793653567581695</v>
      </c>
      <c r="D1457" s="12" t="s">
        <v>2560</v>
      </c>
      <c r="E1457" s="12">
        <v>0.873254658908217</v>
      </c>
      <c r="F1457" s="12">
        <v>0.000100559514614201</v>
      </c>
    </row>
    <row r="1458" spans="1:6">
      <c r="A1458" s="31" t="s">
        <v>2561</v>
      </c>
      <c r="B1458" s="31">
        <v>0.521948465238163</v>
      </c>
      <c r="C1458" s="31">
        <v>0.00909256128175461</v>
      </c>
      <c r="D1458" s="12" t="s">
        <v>2562</v>
      </c>
      <c r="E1458" s="12">
        <v>-0.873140652381881</v>
      </c>
      <c r="F1458" s="12">
        <v>0.00392648901652311</v>
      </c>
    </row>
    <row r="1459" spans="1:6">
      <c r="A1459" s="31" t="s">
        <v>2563</v>
      </c>
      <c r="B1459" s="31">
        <v>0.521561159412123</v>
      </c>
      <c r="C1459" s="31">
        <v>0.159519464092786</v>
      </c>
      <c r="D1459" s="12" t="s">
        <v>2564</v>
      </c>
      <c r="E1459" s="12">
        <v>-0.872798689387373</v>
      </c>
      <c r="F1459" s="12">
        <v>0.000524508092757599</v>
      </c>
    </row>
    <row r="1460" spans="1:6">
      <c r="A1460" s="31" t="s">
        <v>2565</v>
      </c>
      <c r="B1460" s="31">
        <v>0.52149951360384</v>
      </c>
      <c r="C1460" s="31">
        <v>0.00573618999925186</v>
      </c>
      <c r="D1460" s="12" t="s">
        <v>108</v>
      </c>
      <c r="E1460" s="12">
        <v>-0.872745423771905</v>
      </c>
      <c r="F1460" s="12">
        <v>0.108433907845815</v>
      </c>
    </row>
    <row r="1461" spans="1:6">
      <c r="A1461" s="31" t="s">
        <v>2566</v>
      </c>
      <c r="B1461" s="31">
        <v>-0.521090643542232</v>
      </c>
      <c r="C1461" s="31">
        <v>0.101539861061098</v>
      </c>
      <c r="D1461" s="12" t="s">
        <v>2567</v>
      </c>
      <c r="E1461" s="12">
        <v>0.872586214380039</v>
      </c>
      <c r="F1461" s="12">
        <v>0.0801127997370506</v>
      </c>
    </row>
    <row r="1462" spans="1:6">
      <c r="A1462" s="31" t="s">
        <v>2568</v>
      </c>
      <c r="B1462" s="31">
        <v>-0.520962639001428</v>
      </c>
      <c r="C1462" s="31">
        <v>0.195083085961372</v>
      </c>
      <c r="D1462" s="12" t="s">
        <v>1068</v>
      </c>
      <c r="E1462" s="12">
        <v>0.872120142874332</v>
      </c>
      <c r="F1462" s="12">
        <v>0.0412566571715986</v>
      </c>
    </row>
    <row r="1463" spans="1:6">
      <c r="A1463" s="31" t="s">
        <v>2569</v>
      </c>
      <c r="B1463" s="31">
        <v>0.520419795574119</v>
      </c>
      <c r="C1463" s="31">
        <v>0.0188668267108481</v>
      </c>
      <c r="D1463" s="12" t="s">
        <v>814</v>
      </c>
      <c r="E1463" s="12">
        <v>-0.872106081605627</v>
      </c>
      <c r="F1463" s="12">
        <v>0.218272035811543</v>
      </c>
    </row>
    <row r="1464" spans="1:6">
      <c r="A1464" s="31" t="s">
        <v>2570</v>
      </c>
      <c r="B1464" s="31">
        <v>0.52029691702516</v>
      </c>
      <c r="C1464" s="31">
        <v>0.00527201129289593</v>
      </c>
      <c r="D1464" s="12" t="s">
        <v>2571</v>
      </c>
      <c r="E1464" s="12">
        <v>-0.872066879523238</v>
      </c>
      <c r="F1464" s="12">
        <v>0.0999668877071571</v>
      </c>
    </row>
    <row r="1465" spans="1:6">
      <c r="A1465" s="31" t="s">
        <v>2572</v>
      </c>
      <c r="B1465" s="31">
        <v>0.520192604770402</v>
      </c>
      <c r="C1465" s="31">
        <v>0.0299602930901347</v>
      </c>
      <c r="D1465" s="12" t="s">
        <v>2573</v>
      </c>
      <c r="E1465" s="12">
        <v>-0.871620711064549</v>
      </c>
      <c r="F1465" s="12">
        <v>0.186359929973335</v>
      </c>
    </row>
    <row r="1466" spans="1:6">
      <c r="A1466" s="31" t="s">
        <v>2574</v>
      </c>
      <c r="B1466" s="31">
        <v>0.51995944636019</v>
      </c>
      <c r="C1466" s="31">
        <v>0.00994112072823597</v>
      </c>
      <c r="D1466" s="12" t="s">
        <v>2575</v>
      </c>
      <c r="E1466" s="12">
        <v>0.871489917747851</v>
      </c>
      <c r="F1466" s="12">
        <v>0.000605127415772848</v>
      </c>
    </row>
    <row r="1467" spans="1:6">
      <c r="A1467" s="31" t="s">
        <v>2576</v>
      </c>
      <c r="B1467" s="31">
        <v>0.51989344906738</v>
      </c>
      <c r="C1467" s="31">
        <v>0.0278303481198727</v>
      </c>
      <c r="D1467" s="12" t="s">
        <v>2577</v>
      </c>
      <c r="E1467" s="12">
        <v>0.871458429098251</v>
      </c>
      <c r="F1467" s="12">
        <v>0.00139982438515283</v>
      </c>
    </row>
    <row r="1468" spans="1:6">
      <c r="A1468" s="31" t="s">
        <v>2578</v>
      </c>
      <c r="B1468" s="31">
        <v>0.519861413534245</v>
      </c>
      <c r="C1468" s="31">
        <v>0.0643145140096984</v>
      </c>
      <c r="D1468" s="12" t="s">
        <v>2400</v>
      </c>
      <c r="E1468" s="12">
        <v>0.871385264950896</v>
      </c>
      <c r="F1468" s="12">
        <v>0.00892194907808455</v>
      </c>
    </row>
    <row r="1469" spans="1:6">
      <c r="A1469" s="31" t="s">
        <v>2579</v>
      </c>
      <c r="B1469" s="31">
        <v>-0.519801537785591</v>
      </c>
      <c r="C1469" s="31">
        <v>0.0295477679121537</v>
      </c>
      <c r="D1469" s="12" t="s">
        <v>96</v>
      </c>
      <c r="E1469" s="12">
        <v>-0.871340670501823</v>
      </c>
      <c r="F1469" s="12">
        <v>0.164351128049668</v>
      </c>
    </row>
    <row r="1470" spans="1:6">
      <c r="A1470" s="31" t="s">
        <v>2580</v>
      </c>
      <c r="B1470" s="31">
        <v>0.519751245302555</v>
      </c>
      <c r="C1470" s="31">
        <v>0.119694467358372</v>
      </c>
      <c r="D1470" s="12" t="s">
        <v>2581</v>
      </c>
      <c r="E1470" s="12">
        <v>-0.8712463301427</v>
      </c>
      <c r="F1470" s="12">
        <v>0.00704513218964197</v>
      </c>
    </row>
    <row r="1471" spans="1:6">
      <c r="A1471" s="31" t="s">
        <v>2582</v>
      </c>
      <c r="B1471" s="31">
        <v>0.519746223035371</v>
      </c>
      <c r="C1471" s="31">
        <v>0.0865832747862506</v>
      </c>
      <c r="D1471" s="12" t="s">
        <v>2583</v>
      </c>
      <c r="E1471" s="12">
        <v>-0.871119838750297</v>
      </c>
      <c r="F1471" s="12">
        <v>0.134949091714779</v>
      </c>
    </row>
    <row r="1472" spans="1:6">
      <c r="A1472" s="31" t="s">
        <v>1854</v>
      </c>
      <c r="B1472" s="31">
        <v>0.519590752598568</v>
      </c>
      <c r="C1472" s="31">
        <v>0.0259783655576576</v>
      </c>
      <c r="D1472" s="12" t="s">
        <v>2584</v>
      </c>
      <c r="E1472" s="12">
        <v>0.871069120339877</v>
      </c>
      <c r="F1472" s="12">
        <v>0.0558317754658343</v>
      </c>
    </row>
    <row r="1473" spans="1:6">
      <c r="A1473" s="31" t="s">
        <v>2585</v>
      </c>
      <c r="B1473" s="31">
        <v>0.51956317511514</v>
      </c>
      <c r="C1473" s="31">
        <v>0.0289608073533514</v>
      </c>
      <c r="D1473" s="12" t="s">
        <v>2586</v>
      </c>
      <c r="E1473" s="12">
        <v>-0.870796808504592</v>
      </c>
      <c r="F1473" s="12">
        <v>0.0563958169144463</v>
      </c>
    </row>
    <row r="1474" spans="1:6">
      <c r="A1474" s="31" t="s">
        <v>2587</v>
      </c>
      <c r="B1474" s="31">
        <v>-0.519527771911008</v>
      </c>
      <c r="C1474" s="31">
        <v>0.0851008116100672</v>
      </c>
      <c r="D1474" s="12" t="s">
        <v>846</v>
      </c>
      <c r="E1474" s="12">
        <v>-0.870576537767272</v>
      </c>
      <c r="F1474" s="12">
        <v>0.240676821119272</v>
      </c>
    </row>
    <row r="1475" spans="1:6">
      <c r="A1475" s="31" t="s">
        <v>2588</v>
      </c>
      <c r="B1475" s="31">
        <v>0.519512740789294</v>
      </c>
      <c r="C1475" s="31">
        <v>0.098080003345952</v>
      </c>
      <c r="D1475" s="12" t="s">
        <v>2589</v>
      </c>
      <c r="E1475" s="12">
        <v>0.870230329010996</v>
      </c>
      <c r="F1475" s="12">
        <v>0.0383165249249226</v>
      </c>
    </row>
    <row r="1476" spans="1:6">
      <c r="A1476" s="31" t="s">
        <v>2089</v>
      </c>
      <c r="B1476" s="31">
        <v>-0.519302718320806</v>
      </c>
      <c r="C1476" s="31">
        <v>0.074647519809274</v>
      </c>
      <c r="D1476" s="12" t="s">
        <v>2590</v>
      </c>
      <c r="E1476" s="12">
        <v>-0.869851594947541</v>
      </c>
      <c r="F1476" s="12">
        <v>0.0114031150864899</v>
      </c>
    </row>
    <row r="1477" spans="1:6">
      <c r="A1477" s="31" t="s">
        <v>2591</v>
      </c>
      <c r="B1477" s="31">
        <v>-0.518945992427483</v>
      </c>
      <c r="C1477" s="31">
        <v>0.0978818230042508</v>
      </c>
      <c r="D1477" s="12" t="s">
        <v>2592</v>
      </c>
      <c r="E1477" s="12">
        <v>-0.869711425131823</v>
      </c>
      <c r="F1477" s="12">
        <v>0.0511087785074945</v>
      </c>
    </row>
    <row r="1478" spans="1:6">
      <c r="A1478" s="31" t="s">
        <v>1481</v>
      </c>
      <c r="B1478" s="31">
        <v>0.518886036134845</v>
      </c>
      <c r="C1478" s="31">
        <v>0.0644987621897578</v>
      </c>
      <c r="D1478" s="12" t="s">
        <v>2593</v>
      </c>
      <c r="E1478" s="12">
        <v>0.869516670085226</v>
      </c>
      <c r="F1478" s="12">
        <v>0.0177193683571731</v>
      </c>
    </row>
    <row r="1479" spans="1:6">
      <c r="A1479" s="31" t="s">
        <v>2594</v>
      </c>
      <c r="B1479" s="31">
        <v>0.518854606977302</v>
      </c>
      <c r="C1479" s="31">
        <v>0.0416155375926107</v>
      </c>
      <c r="D1479" s="12" t="s">
        <v>2595</v>
      </c>
      <c r="E1479" s="12">
        <v>0.869472209852949</v>
      </c>
      <c r="F1479" s="12">
        <v>7.15002747153281e-5</v>
      </c>
    </row>
    <row r="1480" spans="1:6">
      <c r="A1480" s="31" t="s">
        <v>2596</v>
      </c>
      <c r="B1480" s="31">
        <v>-0.51882457441052</v>
      </c>
      <c r="C1480" s="31">
        <v>0.106647192026439</v>
      </c>
      <c r="D1480" s="12" t="s">
        <v>2597</v>
      </c>
      <c r="E1480" s="12">
        <v>-0.869445345679628</v>
      </c>
      <c r="F1480" s="12">
        <v>0.0216791820371518</v>
      </c>
    </row>
    <row r="1481" spans="1:6">
      <c r="A1481" s="31" t="s">
        <v>2598</v>
      </c>
      <c r="B1481" s="31">
        <v>-0.518753072380124</v>
      </c>
      <c r="C1481" s="31">
        <v>0.132369592206514</v>
      </c>
      <c r="D1481" s="12" t="s">
        <v>2599</v>
      </c>
      <c r="E1481" s="12">
        <v>0.868807648241242</v>
      </c>
      <c r="F1481" s="12">
        <v>0.055316710167035</v>
      </c>
    </row>
    <row r="1482" spans="1:6">
      <c r="A1482" s="31" t="s">
        <v>2600</v>
      </c>
      <c r="B1482" s="31">
        <v>0.518624246798333</v>
      </c>
      <c r="C1482" s="31">
        <v>0.0336018682523454</v>
      </c>
      <c r="D1482" s="12" t="s">
        <v>2601</v>
      </c>
      <c r="E1482" s="12">
        <v>0.868472193772339</v>
      </c>
      <c r="F1482" s="12">
        <v>0.026782058250755</v>
      </c>
    </row>
    <row r="1483" spans="1:6">
      <c r="A1483" s="31" t="s">
        <v>2602</v>
      </c>
      <c r="B1483" s="31">
        <v>-0.51836337577052</v>
      </c>
      <c r="C1483" s="31">
        <v>0.0187637118129102</v>
      </c>
      <c r="D1483" s="12" t="s">
        <v>2603</v>
      </c>
      <c r="E1483" s="12">
        <v>0.868020779538167</v>
      </c>
      <c r="F1483" s="12">
        <v>0.0493454859250977</v>
      </c>
    </row>
    <row r="1484" spans="1:6">
      <c r="A1484" s="31" t="s">
        <v>1309</v>
      </c>
      <c r="B1484" s="31">
        <v>0.518306801680958</v>
      </c>
      <c r="C1484" s="31">
        <v>0.0111060027927171</v>
      </c>
      <c r="D1484" s="12" t="s">
        <v>2604</v>
      </c>
      <c r="E1484" s="12">
        <v>-0.867410661135124</v>
      </c>
      <c r="F1484" s="12">
        <v>0.0777298868853683</v>
      </c>
    </row>
    <row r="1485" spans="1:6">
      <c r="A1485" s="31" t="s">
        <v>2605</v>
      </c>
      <c r="B1485" s="31">
        <v>0.51822525949683</v>
      </c>
      <c r="C1485" s="31">
        <v>0.0342300699782833</v>
      </c>
      <c r="D1485" s="12" t="s">
        <v>2606</v>
      </c>
      <c r="E1485" s="12">
        <v>-0.867392975714011</v>
      </c>
      <c r="F1485" s="12">
        <v>0.0153981245970229</v>
      </c>
    </row>
    <row r="1486" spans="1:6">
      <c r="A1486" s="31" t="s">
        <v>2607</v>
      </c>
      <c r="B1486" s="31">
        <v>0.518133879918603</v>
      </c>
      <c r="C1486" s="31">
        <v>0.0812944869904066</v>
      </c>
      <c r="D1486" s="12" t="s">
        <v>2608</v>
      </c>
      <c r="E1486" s="12">
        <v>-0.867190552933493</v>
      </c>
      <c r="F1486" s="12">
        <v>0.0494123983251484</v>
      </c>
    </row>
    <row r="1487" spans="1:6">
      <c r="A1487" s="31" t="s">
        <v>269</v>
      </c>
      <c r="B1487" s="31">
        <v>-0.518029330101209</v>
      </c>
      <c r="C1487" s="31">
        <v>0.208804681125097</v>
      </c>
      <c r="D1487" s="12" t="s">
        <v>2609</v>
      </c>
      <c r="E1487" s="12">
        <v>-0.866914333470728</v>
      </c>
      <c r="F1487" s="12">
        <v>0.022561069182813</v>
      </c>
    </row>
    <row r="1488" spans="1:6">
      <c r="A1488" s="31" t="s">
        <v>2610</v>
      </c>
      <c r="B1488" s="31">
        <v>-0.518023750105909</v>
      </c>
      <c r="C1488" s="31">
        <v>0.1946300954958</v>
      </c>
      <c r="D1488" s="12" t="s">
        <v>2611</v>
      </c>
      <c r="E1488" s="12">
        <v>-0.866908256256496</v>
      </c>
      <c r="F1488" s="12">
        <v>0.0238557481525902</v>
      </c>
    </row>
    <row r="1489" spans="1:6">
      <c r="A1489" s="31" t="s">
        <v>2612</v>
      </c>
      <c r="B1489" s="31">
        <v>-0.517882079822457</v>
      </c>
      <c r="C1489" s="31">
        <v>0.117780659142418</v>
      </c>
      <c r="D1489" s="12" t="s">
        <v>2613</v>
      </c>
      <c r="E1489" s="12">
        <v>0.86689515032582</v>
      </c>
      <c r="F1489" s="12">
        <v>0.0920455648196002</v>
      </c>
    </row>
    <row r="1490" spans="1:6">
      <c r="A1490" s="31" t="s">
        <v>185</v>
      </c>
      <c r="B1490" s="31">
        <v>-0.517825487314698</v>
      </c>
      <c r="C1490" s="31">
        <v>0.0664325046153515</v>
      </c>
      <c r="D1490" s="12" t="s">
        <v>2614</v>
      </c>
      <c r="E1490" s="12">
        <v>-0.866162711594246</v>
      </c>
      <c r="F1490" s="12">
        <v>0.0878737828007016</v>
      </c>
    </row>
    <row r="1491" spans="1:6">
      <c r="A1491" s="31" t="s">
        <v>2615</v>
      </c>
      <c r="B1491" s="31">
        <v>0.517720309266902</v>
      </c>
      <c r="C1491" s="31">
        <v>0.10927374398637</v>
      </c>
      <c r="D1491" s="12" t="s">
        <v>304</v>
      </c>
      <c r="E1491" s="12">
        <v>0.866159751312051</v>
      </c>
      <c r="F1491" s="12">
        <v>0.00871110506343975</v>
      </c>
    </row>
    <row r="1492" spans="1:6">
      <c r="A1492" s="31" t="s">
        <v>2616</v>
      </c>
      <c r="B1492" s="31">
        <v>-0.517560154299239</v>
      </c>
      <c r="C1492" s="31">
        <v>0.149885048597808</v>
      </c>
      <c r="D1492" s="12" t="s">
        <v>2617</v>
      </c>
      <c r="E1492" s="12">
        <v>-0.866091648721059</v>
      </c>
      <c r="F1492" s="12">
        <v>0.0507464819856258</v>
      </c>
    </row>
    <row r="1493" spans="1:6">
      <c r="A1493" s="31" t="s">
        <v>2618</v>
      </c>
      <c r="B1493" s="31">
        <v>0.517469277743738</v>
      </c>
      <c r="C1493" s="31">
        <v>0.0354992026303733</v>
      </c>
      <c r="D1493" s="12" t="s">
        <v>2619</v>
      </c>
      <c r="E1493" s="12">
        <v>-0.866036657202161</v>
      </c>
      <c r="F1493" s="12">
        <v>0.0481885805862683</v>
      </c>
    </row>
    <row r="1494" spans="1:6">
      <c r="A1494" s="31" t="s">
        <v>2620</v>
      </c>
      <c r="B1494" s="31">
        <v>0.517251196000252</v>
      </c>
      <c r="C1494" s="31">
        <v>0.0248399350990847</v>
      </c>
      <c r="D1494" s="12" t="s">
        <v>88</v>
      </c>
      <c r="E1494" s="12">
        <v>-0.865920078696741</v>
      </c>
      <c r="F1494" s="12">
        <v>0.0391647826013564</v>
      </c>
    </row>
    <row r="1495" spans="1:6">
      <c r="A1495" s="31" t="s">
        <v>2621</v>
      </c>
      <c r="B1495" s="31">
        <v>0.517136721850165</v>
      </c>
      <c r="C1495" s="31">
        <v>0.0170485652316762</v>
      </c>
      <c r="D1495" s="12" t="s">
        <v>2622</v>
      </c>
      <c r="E1495" s="12">
        <v>0.865561562130803</v>
      </c>
      <c r="F1495" s="12">
        <v>0.0163651039690001</v>
      </c>
    </row>
    <row r="1496" spans="1:6">
      <c r="A1496" s="31" t="s">
        <v>2623</v>
      </c>
      <c r="B1496" s="31">
        <v>-0.51699736248511</v>
      </c>
      <c r="C1496" s="31">
        <v>0.124349790852833</v>
      </c>
      <c r="D1496" s="12" t="s">
        <v>2624</v>
      </c>
      <c r="E1496" s="12">
        <v>0.865526980074415</v>
      </c>
      <c r="F1496" s="12">
        <v>0.000718660989384811</v>
      </c>
    </row>
    <row r="1497" spans="1:6">
      <c r="A1497" s="31" t="s">
        <v>2625</v>
      </c>
      <c r="B1497" s="31">
        <v>-0.516765942067463</v>
      </c>
      <c r="C1497" s="31">
        <v>0.0738924849274045</v>
      </c>
      <c r="D1497" s="12" t="s">
        <v>2626</v>
      </c>
      <c r="E1497" s="12">
        <v>-0.865485835120569</v>
      </c>
      <c r="F1497" s="12">
        <v>0.0773191646369183</v>
      </c>
    </row>
    <row r="1498" spans="1:6">
      <c r="A1498" s="31" t="s">
        <v>2627</v>
      </c>
      <c r="B1498" s="31">
        <v>0.516607299005122</v>
      </c>
      <c r="C1498" s="31">
        <v>0.0594067502631615</v>
      </c>
      <c r="D1498" s="12" t="s">
        <v>2628</v>
      </c>
      <c r="E1498" s="12">
        <v>-0.865022409975617</v>
      </c>
      <c r="F1498" s="12">
        <v>0.00441722856813897</v>
      </c>
    </row>
    <row r="1499" spans="1:6">
      <c r="A1499" s="31" t="s">
        <v>1894</v>
      </c>
      <c r="B1499" s="31">
        <v>0.516483099547318</v>
      </c>
      <c r="C1499" s="31">
        <v>0.0965203967787745</v>
      </c>
      <c r="D1499" s="12" t="s">
        <v>2629</v>
      </c>
      <c r="E1499" s="12">
        <v>-0.864700347895808</v>
      </c>
      <c r="F1499" s="12">
        <v>0.0657509103968114</v>
      </c>
    </row>
    <row r="1500" spans="1:6">
      <c r="A1500" s="31" t="s">
        <v>2630</v>
      </c>
      <c r="B1500" s="31">
        <v>-0.516482147581691</v>
      </c>
      <c r="C1500" s="31">
        <v>0.0990476090013302</v>
      </c>
      <c r="D1500" s="12" t="s">
        <v>2631</v>
      </c>
      <c r="E1500" s="12">
        <v>-0.864595628346498</v>
      </c>
      <c r="F1500" s="12">
        <v>0.12233564961842</v>
      </c>
    </row>
    <row r="1501" spans="1:6">
      <c r="A1501" s="31" t="s">
        <v>1427</v>
      </c>
      <c r="B1501" s="31">
        <v>0.516341293754324</v>
      </c>
      <c r="C1501" s="31">
        <v>0.0199758383998201</v>
      </c>
      <c r="D1501" s="12" t="s">
        <v>2632</v>
      </c>
      <c r="E1501" s="12">
        <v>0.864498160347161</v>
      </c>
      <c r="F1501" s="12">
        <v>0.0573851813680189</v>
      </c>
    </row>
    <row r="1502" spans="1:6">
      <c r="A1502" s="31" t="s">
        <v>2633</v>
      </c>
      <c r="B1502" s="31">
        <v>0.516210142058217</v>
      </c>
      <c r="C1502" s="31">
        <v>0.211735502011947</v>
      </c>
      <c r="D1502" s="12" t="s">
        <v>2634</v>
      </c>
      <c r="E1502" s="12">
        <v>0.864359997897038</v>
      </c>
      <c r="F1502" s="12">
        <v>0.120331220220883</v>
      </c>
    </row>
    <row r="1503" spans="1:6">
      <c r="A1503" s="31" t="s">
        <v>2635</v>
      </c>
      <c r="B1503" s="31">
        <v>0.51613079956778</v>
      </c>
      <c r="C1503" s="31">
        <v>0.0548558975014969</v>
      </c>
      <c r="D1503" s="12" t="s">
        <v>2636</v>
      </c>
      <c r="E1503" s="12">
        <v>-0.864149883936549</v>
      </c>
      <c r="F1503" s="12">
        <v>0.0111723404873085</v>
      </c>
    </row>
    <row r="1504" spans="1:6">
      <c r="A1504" s="31" t="s">
        <v>2637</v>
      </c>
      <c r="B1504" s="31">
        <v>0.51605864396522</v>
      </c>
      <c r="C1504" s="31">
        <v>0.102007502274713</v>
      </c>
      <c r="D1504" s="12" t="s">
        <v>2638</v>
      </c>
      <c r="E1504" s="12">
        <v>0.864067643975668</v>
      </c>
      <c r="F1504" s="12">
        <v>0.000385359457385644</v>
      </c>
    </row>
    <row r="1505" spans="1:6">
      <c r="A1505" s="31" t="s">
        <v>2639</v>
      </c>
      <c r="B1505" s="31">
        <v>0.515998745275279</v>
      </c>
      <c r="C1505" s="31">
        <v>0.252947674916281</v>
      </c>
      <c r="D1505" s="12" t="s">
        <v>2640</v>
      </c>
      <c r="E1505" s="12">
        <v>-0.863906723350564</v>
      </c>
      <c r="F1505" s="12">
        <v>0.0404423792940242</v>
      </c>
    </row>
    <row r="1506" spans="1:6">
      <c r="A1506" s="31" t="s">
        <v>49</v>
      </c>
      <c r="B1506" s="31">
        <v>-0.515911526115066</v>
      </c>
      <c r="C1506" s="31">
        <v>0.207796637561187</v>
      </c>
      <c r="D1506" s="12" t="s">
        <v>2641</v>
      </c>
      <c r="E1506" s="12">
        <v>0.863899376633483</v>
      </c>
      <c r="F1506" s="12">
        <v>0.0287213749301237</v>
      </c>
    </row>
    <row r="1507" spans="1:6">
      <c r="A1507" s="31" t="s">
        <v>2003</v>
      </c>
      <c r="B1507" s="31">
        <v>-0.515742767065718</v>
      </c>
      <c r="C1507" s="31">
        <v>0.14615022846544</v>
      </c>
      <c r="D1507" s="12" t="s">
        <v>2642</v>
      </c>
      <c r="E1507" s="12">
        <v>-0.863792578609732</v>
      </c>
      <c r="F1507" s="12">
        <v>0.0401952565156269</v>
      </c>
    </row>
    <row r="1508" spans="1:6">
      <c r="A1508" s="31" t="s">
        <v>2389</v>
      </c>
      <c r="B1508" s="31">
        <v>-0.515378564425543</v>
      </c>
      <c r="C1508" s="31">
        <v>0.0894112838100496</v>
      </c>
      <c r="D1508" s="12" t="s">
        <v>2643</v>
      </c>
      <c r="E1508" s="12">
        <v>-0.863534103583628</v>
      </c>
      <c r="F1508" s="12">
        <v>0.0225154714228927</v>
      </c>
    </row>
    <row r="1509" spans="1:6">
      <c r="A1509" s="31" t="s">
        <v>2644</v>
      </c>
      <c r="B1509" s="31">
        <v>-0.515153121721785</v>
      </c>
      <c r="C1509" s="31">
        <v>0.011911566266376</v>
      </c>
      <c r="D1509" s="12" t="s">
        <v>1208</v>
      </c>
      <c r="E1509" s="12">
        <v>0.862819959765687</v>
      </c>
      <c r="F1509" s="12">
        <v>0.0127753138346852</v>
      </c>
    </row>
    <row r="1510" spans="1:6">
      <c r="A1510" s="31" t="s">
        <v>2645</v>
      </c>
      <c r="B1510" s="31">
        <v>0.515139357424779</v>
      </c>
      <c r="C1510" s="31">
        <v>0.0218773143464246</v>
      </c>
      <c r="D1510" s="12" t="s">
        <v>2646</v>
      </c>
      <c r="E1510" s="12">
        <v>0.862592635883304</v>
      </c>
      <c r="F1510" s="12">
        <v>0.000318714698088161</v>
      </c>
    </row>
    <row r="1511" spans="1:6">
      <c r="A1511" s="31" t="s">
        <v>2647</v>
      </c>
      <c r="B1511" s="31">
        <v>0.515101381666089</v>
      </c>
      <c r="C1511" s="31">
        <v>0.13584007563624</v>
      </c>
      <c r="D1511" s="12" t="s">
        <v>2648</v>
      </c>
      <c r="E1511" s="12">
        <v>0.862541933022377</v>
      </c>
      <c r="F1511" s="12">
        <v>0.00169122530184861</v>
      </c>
    </row>
    <row r="1512" spans="1:6">
      <c r="A1512" s="31" t="s">
        <v>2649</v>
      </c>
      <c r="B1512" s="31">
        <v>0.515042345685982</v>
      </c>
      <c r="C1512" s="31">
        <v>0.165540070906451</v>
      </c>
      <c r="D1512" s="12" t="s">
        <v>2650</v>
      </c>
      <c r="E1512" s="12">
        <v>0.861660297266646</v>
      </c>
      <c r="F1512" s="12">
        <v>0.0124385728649444</v>
      </c>
    </row>
    <row r="1513" spans="1:6">
      <c r="A1513" s="31" t="s">
        <v>2651</v>
      </c>
      <c r="B1513" s="31">
        <v>-0.514954139132162</v>
      </c>
      <c r="C1513" s="31">
        <v>0.0402117130576302</v>
      </c>
      <c r="D1513" s="12" t="s">
        <v>2264</v>
      </c>
      <c r="E1513" s="12">
        <v>0.861610387681837</v>
      </c>
      <c r="F1513" s="12">
        <v>0.0339763389740623</v>
      </c>
    </row>
    <row r="1514" spans="1:6">
      <c r="A1514" s="31" t="s">
        <v>2652</v>
      </c>
      <c r="B1514" s="31">
        <v>0.514915857754168</v>
      </c>
      <c r="C1514" s="31">
        <v>0.107702897943456</v>
      </c>
      <c r="D1514" s="12" t="s">
        <v>2653</v>
      </c>
      <c r="E1514" s="12">
        <v>-0.861593428512211</v>
      </c>
      <c r="F1514" s="12">
        <v>0.0534257353537287</v>
      </c>
    </row>
    <row r="1515" spans="1:6">
      <c r="A1515" s="31" t="s">
        <v>2654</v>
      </c>
      <c r="B1515" s="31">
        <v>0.51486641603411</v>
      </c>
      <c r="C1515" s="31">
        <v>0.0236113505880302</v>
      </c>
      <c r="D1515" s="12" t="s">
        <v>646</v>
      </c>
      <c r="E1515" s="12">
        <v>-0.861442601388989</v>
      </c>
      <c r="F1515" s="12">
        <v>0.0132235930819691</v>
      </c>
    </row>
    <row r="1516" spans="1:6">
      <c r="A1516" s="31" t="s">
        <v>2655</v>
      </c>
      <c r="B1516" s="31">
        <v>0.51485982456274</v>
      </c>
      <c r="C1516" s="31">
        <v>0.0587521161399872</v>
      </c>
      <c r="D1516" s="12" t="s">
        <v>2656</v>
      </c>
      <c r="E1516" s="12">
        <v>0.861437162340085</v>
      </c>
      <c r="F1516" s="12">
        <v>0.0375635475257739</v>
      </c>
    </row>
    <row r="1517" spans="1:6">
      <c r="A1517" s="31" t="s">
        <v>2657</v>
      </c>
      <c r="B1517" s="31">
        <v>0.514794902388388</v>
      </c>
      <c r="C1517" s="31">
        <v>0.0730189148367298</v>
      </c>
      <c r="D1517" s="12" t="s">
        <v>2658</v>
      </c>
      <c r="E1517" s="12">
        <v>0.861287847973486</v>
      </c>
      <c r="F1517" s="12">
        <v>0.12911343873107</v>
      </c>
    </row>
    <row r="1518" spans="1:6">
      <c r="A1518" s="31" t="s">
        <v>525</v>
      </c>
      <c r="B1518" s="31">
        <v>-0.514407870997429</v>
      </c>
      <c r="C1518" s="31">
        <v>0.121692675431022</v>
      </c>
      <c r="D1518" s="12" t="s">
        <v>2659</v>
      </c>
      <c r="E1518" s="12">
        <v>-0.861128150550935</v>
      </c>
      <c r="F1518" s="12">
        <v>0.0639960443179389</v>
      </c>
    </row>
    <row r="1519" spans="1:6">
      <c r="A1519" s="31" t="s">
        <v>2660</v>
      </c>
      <c r="B1519" s="31">
        <v>-0.514344827775717</v>
      </c>
      <c r="C1519" s="31">
        <v>0.0145601030570433</v>
      </c>
      <c r="D1519" s="12" t="s">
        <v>2661</v>
      </c>
      <c r="E1519" s="12">
        <v>0.861106434421147</v>
      </c>
      <c r="F1519" s="12">
        <v>0.0370167028880125</v>
      </c>
    </row>
    <row r="1520" spans="1:6">
      <c r="A1520" s="31" t="s">
        <v>1987</v>
      </c>
      <c r="B1520" s="31">
        <v>0.51432528525894</v>
      </c>
      <c r="C1520" s="31">
        <v>0.0465349290004117</v>
      </c>
      <c r="D1520" s="12" t="s">
        <v>2662</v>
      </c>
      <c r="E1520" s="12">
        <v>0.861034715006399</v>
      </c>
      <c r="F1520" s="12">
        <v>0.0115242982106312</v>
      </c>
    </row>
    <row r="1521" spans="1:6">
      <c r="A1521" s="31" t="s">
        <v>1501</v>
      </c>
      <c r="B1521" s="31">
        <v>0.51428825838947</v>
      </c>
      <c r="C1521" s="31">
        <v>0.161341239854853</v>
      </c>
      <c r="D1521" s="12" t="s">
        <v>2663</v>
      </c>
      <c r="E1521" s="12">
        <v>0.860995598763544</v>
      </c>
      <c r="F1521" s="12">
        <v>0.00700829299379516</v>
      </c>
    </row>
    <row r="1522" spans="1:6">
      <c r="A1522" s="31" t="s">
        <v>2664</v>
      </c>
      <c r="B1522" s="31">
        <v>-0.514285769826804</v>
      </c>
      <c r="C1522" s="31">
        <v>0.0534594817092612</v>
      </c>
      <c r="D1522" s="12" t="s">
        <v>1121</v>
      </c>
      <c r="E1522" s="12">
        <v>-0.860278921534428</v>
      </c>
      <c r="F1522" s="12">
        <v>0.0274506489120678</v>
      </c>
    </row>
    <row r="1523" spans="1:6">
      <c r="A1523" s="31" t="s">
        <v>2665</v>
      </c>
      <c r="B1523" s="31">
        <v>-0.514180233351004</v>
      </c>
      <c r="C1523" s="31">
        <v>0.0346631326382302</v>
      </c>
      <c r="D1523" s="12" t="s">
        <v>2666</v>
      </c>
      <c r="E1523" s="12">
        <v>0.860173936944567</v>
      </c>
      <c r="F1523" s="12">
        <v>0.0726697555854454</v>
      </c>
    </row>
    <row r="1524" spans="1:6">
      <c r="A1524" s="31" t="s">
        <v>2667</v>
      </c>
      <c r="B1524" s="31">
        <v>-0.5138032788799</v>
      </c>
      <c r="C1524" s="31">
        <v>0.153128497175558</v>
      </c>
      <c r="D1524" s="12" t="s">
        <v>2668</v>
      </c>
      <c r="E1524" s="12">
        <v>-0.85995517469695</v>
      </c>
      <c r="F1524" s="12">
        <v>0.0339056918118428</v>
      </c>
    </row>
    <row r="1525" spans="1:6">
      <c r="A1525" s="31" t="s">
        <v>2669</v>
      </c>
      <c r="B1525" s="31">
        <v>-0.51379348856649</v>
      </c>
      <c r="C1525" s="31">
        <v>0.0827955820255141</v>
      </c>
      <c r="D1525" s="12" t="s">
        <v>2670</v>
      </c>
      <c r="E1525" s="12">
        <v>-0.859694120529026</v>
      </c>
      <c r="F1525" s="12">
        <v>0.00102010050303577</v>
      </c>
    </row>
    <row r="1526" spans="1:6">
      <c r="A1526" s="31" t="s">
        <v>2567</v>
      </c>
      <c r="B1526" s="31">
        <v>0.513432855842774</v>
      </c>
      <c r="C1526" s="31">
        <v>0.152938786053812</v>
      </c>
      <c r="D1526" s="12" t="s">
        <v>2671</v>
      </c>
      <c r="E1526" s="12">
        <v>-0.859661587624498</v>
      </c>
      <c r="F1526" s="12">
        <v>0.0240428583999012</v>
      </c>
    </row>
    <row r="1527" spans="1:6">
      <c r="A1527" s="31" t="s">
        <v>2672</v>
      </c>
      <c r="B1527" s="31">
        <v>-0.513412071775602</v>
      </c>
      <c r="C1527" s="31">
        <v>0.0341100114366871</v>
      </c>
      <c r="D1527" s="12" t="s">
        <v>2673</v>
      </c>
      <c r="E1527" s="12">
        <v>-0.85939482931731</v>
      </c>
      <c r="F1527" s="12">
        <v>0.00217813963249632</v>
      </c>
    </row>
    <row r="1528" spans="1:6">
      <c r="A1528" s="31" t="s">
        <v>2674</v>
      </c>
      <c r="B1528" s="31">
        <v>0.513355575023447</v>
      </c>
      <c r="C1528" s="31">
        <v>0.00593743839702101</v>
      </c>
      <c r="D1528" s="12" t="s">
        <v>2675</v>
      </c>
      <c r="E1528" s="12">
        <v>0.859226789248915</v>
      </c>
      <c r="F1528" s="12">
        <v>0.00106490977600842</v>
      </c>
    </row>
    <row r="1529" spans="1:6">
      <c r="A1529" s="31" t="s">
        <v>2069</v>
      </c>
      <c r="B1529" s="31">
        <v>-0.513067390096768</v>
      </c>
      <c r="C1529" s="31">
        <v>0.0722515518483374</v>
      </c>
      <c r="D1529" s="12" t="s">
        <v>1101</v>
      </c>
      <c r="E1529" s="12">
        <v>0.858757315003549</v>
      </c>
      <c r="F1529" s="12">
        <v>0.0123218362405998</v>
      </c>
    </row>
    <row r="1530" spans="1:6">
      <c r="A1530" s="31" t="s">
        <v>2676</v>
      </c>
      <c r="B1530" s="31">
        <v>0.512926104765556</v>
      </c>
      <c r="C1530" s="31">
        <v>0.124093071769314</v>
      </c>
      <c r="D1530" s="12" t="s">
        <v>2677</v>
      </c>
      <c r="E1530" s="12">
        <v>-0.858647596903913</v>
      </c>
      <c r="F1530" s="12">
        <v>0.0206022476721045</v>
      </c>
    </row>
    <row r="1531" spans="1:6">
      <c r="A1531" s="31" t="s">
        <v>2678</v>
      </c>
      <c r="B1531" s="31">
        <v>-0.512880557622409</v>
      </c>
      <c r="C1531" s="31">
        <v>0.059300025842433</v>
      </c>
      <c r="D1531" s="12" t="s">
        <v>2148</v>
      </c>
      <c r="E1531" s="12">
        <v>0.858530260366881</v>
      </c>
      <c r="F1531" s="12">
        <v>0.000187750657590041</v>
      </c>
    </row>
    <row r="1532" spans="1:6">
      <c r="A1532" s="31" t="s">
        <v>2679</v>
      </c>
      <c r="B1532" s="31">
        <v>-0.512838778049679</v>
      </c>
      <c r="C1532" s="31">
        <v>0.124814209373471</v>
      </c>
      <c r="D1532" s="12" t="s">
        <v>42</v>
      </c>
      <c r="E1532" s="12">
        <v>-0.858432462800068</v>
      </c>
      <c r="F1532" s="12">
        <v>0.188020680261076</v>
      </c>
    </row>
    <row r="1533" spans="1:6">
      <c r="A1533" s="31" t="s">
        <v>255</v>
      </c>
      <c r="B1533" s="31">
        <v>-0.51277055946299</v>
      </c>
      <c r="C1533" s="31">
        <v>0.231237602844902</v>
      </c>
      <c r="D1533" s="12" t="s">
        <v>2625</v>
      </c>
      <c r="E1533" s="12">
        <v>-0.858310266042707</v>
      </c>
      <c r="F1533" s="12">
        <v>0.0672688721460575</v>
      </c>
    </row>
    <row r="1534" spans="1:6">
      <c r="A1534" s="31" t="s">
        <v>2680</v>
      </c>
      <c r="B1534" s="31">
        <v>-0.512754066151317</v>
      </c>
      <c r="C1534" s="31">
        <v>0.000725121013943342</v>
      </c>
      <c r="D1534" s="12" t="s">
        <v>2681</v>
      </c>
      <c r="E1534" s="12">
        <v>-0.858258459517926</v>
      </c>
      <c r="F1534" s="12">
        <v>0.0538547792763519</v>
      </c>
    </row>
    <row r="1535" spans="1:6">
      <c r="A1535" s="31" t="s">
        <v>2682</v>
      </c>
      <c r="B1535" s="31">
        <v>0.51264218215384</v>
      </c>
      <c r="C1535" s="31">
        <v>0.0838319758645072</v>
      </c>
      <c r="D1535" s="12" t="s">
        <v>2683</v>
      </c>
      <c r="E1535" s="12">
        <v>0.8582563056202</v>
      </c>
      <c r="F1535" s="12">
        <v>0.0552419272062991</v>
      </c>
    </row>
    <row r="1536" spans="1:6">
      <c r="A1536" s="31" t="s">
        <v>1452</v>
      </c>
      <c r="B1536" s="31">
        <v>0.512556371297815</v>
      </c>
      <c r="C1536" s="31">
        <v>0.134857141573519</v>
      </c>
      <c r="D1536" s="12" t="s">
        <v>2684</v>
      </c>
      <c r="E1536" s="12">
        <v>-0.858012018011935</v>
      </c>
      <c r="F1536" s="12">
        <v>0.0203121147271988</v>
      </c>
    </row>
    <row r="1537" spans="1:6">
      <c r="A1537" s="31" t="s">
        <v>2685</v>
      </c>
      <c r="B1537" s="31">
        <v>0.512485790181699</v>
      </c>
      <c r="C1537" s="31">
        <v>0.0902257588254584</v>
      </c>
      <c r="D1537" s="12" t="s">
        <v>1372</v>
      </c>
      <c r="E1537" s="12">
        <v>-0.857742990251777</v>
      </c>
      <c r="F1537" s="12">
        <v>0.0980999162728334</v>
      </c>
    </row>
    <row r="1538" spans="1:6">
      <c r="A1538" s="31" t="s">
        <v>2686</v>
      </c>
      <c r="B1538" s="31">
        <v>0.512271312697727</v>
      </c>
      <c r="C1538" s="31">
        <v>0.0292183217876403</v>
      </c>
      <c r="D1538" s="12" t="s">
        <v>2687</v>
      </c>
      <c r="E1538" s="12">
        <v>-0.857384890351327</v>
      </c>
      <c r="F1538" s="12">
        <v>0.0680953443631465</v>
      </c>
    </row>
    <row r="1539" spans="1:6">
      <c r="A1539" s="31" t="s">
        <v>2688</v>
      </c>
      <c r="B1539" s="31">
        <v>-0.51220613933807</v>
      </c>
      <c r="C1539" s="31">
        <v>0.0543113390156939</v>
      </c>
      <c r="D1539" s="12" t="s">
        <v>2689</v>
      </c>
      <c r="E1539" s="12">
        <v>-0.857376962787511</v>
      </c>
      <c r="F1539" s="12">
        <v>0.0068486431195927</v>
      </c>
    </row>
    <row r="1540" spans="1:6">
      <c r="A1540" s="31" t="s">
        <v>2138</v>
      </c>
      <c r="B1540" s="31">
        <v>-0.511753012050241</v>
      </c>
      <c r="C1540" s="31">
        <v>0.130450438464207</v>
      </c>
      <c r="D1540" s="12" t="s">
        <v>2690</v>
      </c>
      <c r="E1540" s="12">
        <v>0.85701816902819</v>
      </c>
      <c r="F1540" s="12">
        <v>0.0522698056165254</v>
      </c>
    </row>
    <row r="1541" spans="1:6">
      <c r="A1541" s="31" t="s">
        <v>2691</v>
      </c>
      <c r="B1541" s="31">
        <v>-0.511733600683954</v>
      </c>
      <c r="C1541" s="31">
        <v>0.0129272461974452</v>
      </c>
      <c r="D1541" s="12" t="s">
        <v>2692</v>
      </c>
      <c r="E1541" s="12">
        <v>-0.856827807750145</v>
      </c>
      <c r="F1541" s="12">
        <v>0.00644768617482791</v>
      </c>
    </row>
    <row r="1542" spans="1:6">
      <c r="A1542" s="31" t="s">
        <v>2693</v>
      </c>
      <c r="B1542" s="31">
        <v>0.511389548689176</v>
      </c>
      <c r="C1542" s="31">
        <v>0.0241661822500449</v>
      </c>
      <c r="D1542" s="12" t="s">
        <v>2694</v>
      </c>
      <c r="E1542" s="12">
        <v>0.856695189139794</v>
      </c>
      <c r="F1542" s="12">
        <v>0.0509631902303658</v>
      </c>
    </row>
    <row r="1543" spans="1:6">
      <c r="A1543" s="31" t="s">
        <v>2695</v>
      </c>
      <c r="B1543" s="31">
        <v>0.511309089390884</v>
      </c>
      <c r="C1543" s="31">
        <v>0.181989933132361</v>
      </c>
      <c r="D1543" s="12" t="s">
        <v>2696</v>
      </c>
      <c r="E1543" s="12">
        <v>-0.856527812250446</v>
      </c>
      <c r="F1543" s="12">
        <v>0.058490534526365</v>
      </c>
    </row>
    <row r="1544" spans="1:6">
      <c r="A1544" s="31" t="s">
        <v>2697</v>
      </c>
      <c r="B1544" s="31">
        <v>-0.511051416741244</v>
      </c>
      <c r="C1544" s="31">
        <v>0.148756737858012</v>
      </c>
      <c r="D1544" s="12" t="s">
        <v>2698</v>
      </c>
      <c r="E1544" s="12">
        <v>-0.856415603981354</v>
      </c>
      <c r="F1544" s="12">
        <v>0.0346119770178583</v>
      </c>
    </row>
    <row r="1545" spans="1:6">
      <c r="A1545" s="31" t="s">
        <v>2699</v>
      </c>
      <c r="B1545" s="31">
        <v>-0.511020363382658</v>
      </c>
      <c r="C1545" s="31">
        <v>0.114467373930159</v>
      </c>
      <c r="D1545" s="12" t="s">
        <v>2700</v>
      </c>
      <c r="E1545" s="12">
        <v>0.856169031644488</v>
      </c>
      <c r="F1545" s="12">
        <v>0.000556271301875081</v>
      </c>
    </row>
    <row r="1546" spans="1:6">
      <c r="A1546" s="31" t="s">
        <v>2701</v>
      </c>
      <c r="B1546" s="31">
        <v>0.510877051071305</v>
      </c>
      <c r="C1546" s="31">
        <v>0.133438646621381</v>
      </c>
      <c r="D1546" s="12" t="s">
        <v>2480</v>
      </c>
      <c r="E1546" s="12">
        <v>0.85612441861819</v>
      </c>
      <c r="F1546" s="12">
        <v>0.0447939912815806</v>
      </c>
    </row>
    <row r="1547" spans="1:6">
      <c r="A1547" s="31" t="s">
        <v>2702</v>
      </c>
      <c r="B1547" s="31">
        <v>-0.510794840498327</v>
      </c>
      <c r="C1547" s="31">
        <v>0.098336082456448</v>
      </c>
      <c r="D1547" s="12" t="s">
        <v>2703</v>
      </c>
      <c r="E1547" s="12">
        <v>-0.85596587287953</v>
      </c>
      <c r="F1547" s="12">
        <v>0.0537980972435025</v>
      </c>
    </row>
    <row r="1548" spans="1:6">
      <c r="A1548" s="31" t="s">
        <v>2704</v>
      </c>
      <c r="B1548" s="31">
        <v>0.510779814227175</v>
      </c>
      <c r="C1548" s="31">
        <v>0.0245252252942275</v>
      </c>
      <c r="D1548" s="12" t="s">
        <v>351</v>
      </c>
      <c r="E1548" s="12">
        <v>0.85546683323855</v>
      </c>
      <c r="F1548" s="12">
        <v>0.00702058356959001</v>
      </c>
    </row>
    <row r="1549" spans="1:6">
      <c r="A1549" s="31" t="s">
        <v>2705</v>
      </c>
      <c r="B1549" s="31">
        <v>0.510354068779854</v>
      </c>
      <c r="C1549" s="31">
        <v>0.035159980757946</v>
      </c>
      <c r="D1549" s="12" t="s">
        <v>2706</v>
      </c>
      <c r="E1549" s="12">
        <v>0.855445041230095</v>
      </c>
      <c r="F1549" s="12">
        <v>0.0196038954862605</v>
      </c>
    </row>
    <row r="1550" spans="1:6">
      <c r="A1550" s="31" t="s">
        <v>2707</v>
      </c>
      <c r="B1550" s="31">
        <v>0.510344394744935</v>
      </c>
      <c r="C1550" s="31">
        <v>0.178269592005427</v>
      </c>
      <c r="D1550" s="12" t="s">
        <v>2708</v>
      </c>
      <c r="E1550" s="12">
        <v>-0.855305945477044</v>
      </c>
      <c r="F1550" s="12">
        <v>0.00217887519962209</v>
      </c>
    </row>
    <row r="1551" spans="1:6">
      <c r="A1551" s="31" t="s">
        <v>2709</v>
      </c>
      <c r="B1551" s="31">
        <v>-0.510336037427981</v>
      </c>
      <c r="C1551" s="31">
        <v>0.0506640873022685</v>
      </c>
      <c r="D1551" s="12" t="s">
        <v>2710</v>
      </c>
      <c r="E1551" s="12">
        <v>-0.85509568314151</v>
      </c>
      <c r="F1551" s="12">
        <v>0.0311449277490912</v>
      </c>
    </row>
    <row r="1552" spans="1:6">
      <c r="A1552" s="31" t="s">
        <v>2711</v>
      </c>
      <c r="B1552" s="31">
        <v>0.510309194058258</v>
      </c>
      <c r="C1552" s="31">
        <v>0.0291891039027042</v>
      </c>
      <c r="D1552" s="12" t="s">
        <v>2712</v>
      </c>
      <c r="E1552" s="12">
        <v>0.854973358651779</v>
      </c>
      <c r="F1552" s="12">
        <v>0.0542509954946405</v>
      </c>
    </row>
    <row r="1553" spans="1:6">
      <c r="A1553" s="31" t="s">
        <v>2713</v>
      </c>
      <c r="B1553" s="31">
        <v>0.510239147083374</v>
      </c>
      <c r="C1553" s="31">
        <v>0.0378688215459127</v>
      </c>
      <c r="D1553" s="12" t="s">
        <v>2714</v>
      </c>
      <c r="E1553" s="12">
        <v>-0.854947165929857</v>
      </c>
      <c r="F1553" s="12">
        <v>0.107645425919663</v>
      </c>
    </row>
    <row r="1554" spans="1:6">
      <c r="A1554" s="31" t="s">
        <v>1574</v>
      </c>
      <c r="B1554" s="31">
        <v>-0.51007057585944</v>
      </c>
      <c r="C1554" s="31">
        <v>0.359580592563668</v>
      </c>
      <c r="D1554" s="12" t="s">
        <v>2715</v>
      </c>
      <c r="E1554" s="12">
        <v>-0.854160351988944</v>
      </c>
      <c r="F1554" s="12">
        <v>0.00922879118839101</v>
      </c>
    </row>
    <row r="1555" spans="1:6">
      <c r="A1555" s="31" t="s">
        <v>2716</v>
      </c>
      <c r="B1555" s="31">
        <v>-0.509946168228201</v>
      </c>
      <c r="C1555" s="31">
        <v>0.195303722713405</v>
      </c>
      <c r="D1555" s="12" t="s">
        <v>1934</v>
      </c>
      <c r="E1555" s="12">
        <v>-0.853890239945985</v>
      </c>
      <c r="F1555" s="12">
        <v>0.129457410820118</v>
      </c>
    </row>
    <row r="1556" spans="1:6">
      <c r="A1556" s="31" t="s">
        <v>1313</v>
      </c>
      <c r="B1556" s="31">
        <v>0.509550121978137</v>
      </c>
      <c r="C1556" s="31">
        <v>0.0545832521362249</v>
      </c>
      <c r="D1556" s="12" t="s">
        <v>2717</v>
      </c>
      <c r="E1556" s="12">
        <v>-0.853422703221733</v>
      </c>
      <c r="F1556" s="12">
        <v>0.00777147885322402</v>
      </c>
    </row>
    <row r="1557" spans="1:6">
      <c r="A1557" s="31" t="s">
        <v>2718</v>
      </c>
      <c r="B1557" s="31">
        <v>-0.50951786309418</v>
      </c>
      <c r="C1557" s="31">
        <v>0.0603940110270714</v>
      </c>
      <c r="D1557" s="12" t="s">
        <v>235</v>
      </c>
      <c r="E1557" s="12">
        <v>-0.853349659701993</v>
      </c>
      <c r="F1557" s="12">
        <v>0.0862786982052231</v>
      </c>
    </row>
    <row r="1558" spans="1:6">
      <c r="A1558" s="31" t="s">
        <v>566</v>
      </c>
      <c r="B1558" s="31">
        <v>-0.509249648320493</v>
      </c>
      <c r="C1558" s="31">
        <v>0.0548743359430545</v>
      </c>
      <c r="D1558" s="12" t="s">
        <v>2719</v>
      </c>
      <c r="E1558" s="12">
        <v>0.853242527227691</v>
      </c>
      <c r="F1558" s="12">
        <v>0.0880480587701331</v>
      </c>
    </row>
    <row r="1559" spans="1:6">
      <c r="A1559" s="31" t="s">
        <v>2720</v>
      </c>
      <c r="B1559" s="31">
        <v>-0.509188978985516</v>
      </c>
      <c r="C1559" s="31">
        <v>0.106850289550703</v>
      </c>
      <c r="D1559" s="12" t="s">
        <v>2017</v>
      </c>
      <c r="E1559" s="12">
        <v>-0.853083971943204</v>
      </c>
      <c r="F1559" s="12">
        <v>0.1781760213318</v>
      </c>
    </row>
    <row r="1560" spans="1:6">
      <c r="A1560" s="31" t="s">
        <v>2721</v>
      </c>
      <c r="B1560" s="31">
        <v>-0.509144483031267</v>
      </c>
      <c r="C1560" s="31">
        <v>0.0462295422217682</v>
      </c>
      <c r="D1560" s="12" t="s">
        <v>2722</v>
      </c>
      <c r="E1560" s="12">
        <v>-0.85267076239789</v>
      </c>
      <c r="F1560" s="12">
        <v>0.132548237258781</v>
      </c>
    </row>
    <row r="1561" spans="1:6">
      <c r="A1561" s="31" t="s">
        <v>2723</v>
      </c>
      <c r="B1561" s="31">
        <v>0.509074036439338</v>
      </c>
      <c r="C1561" s="31">
        <v>0.193045767311599</v>
      </c>
      <c r="D1561" s="12" t="s">
        <v>2724</v>
      </c>
      <c r="E1561" s="12">
        <v>0.852276930532583</v>
      </c>
      <c r="F1561" s="12">
        <v>0.000834921727772665</v>
      </c>
    </row>
    <row r="1562" spans="1:6">
      <c r="A1562" s="31" t="s">
        <v>2725</v>
      </c>
      <c r="B1562" s="31">
        <v>-0.508995026262072</v>
      </c>
      <c r="C1562" s="31">
        <v>0.0454401044070049</v>
      </c>
      <c r="D1562" s="12" t="s">
        <v>1076</v>
      </c>
      <c r="E1562" s="12">
        <v>-0.852275024320893</v>
      </c>
      <c r="F1562" s="12">
        <v>0.114667014433282</v>
      </c>
    </row>
    <row r="1563" spans="1:6">
      <c r="A1563" s="31" t="s">
        <v>2670</v>
      </c>
      <c r="B1563" s="31">
        <v>-0.50892371179545</v>
      </c>
      <c r="C1563" s="31">
        <v>0.00860284601145431</v>
      </c>
      <c r="D1563" s="12" t="s">
        <v>2726</v>
      </c>
      <c r="E1563" s="12">
        <v>0.852266554613024</v>
      </c>
      <c r="F1563" s="12">
        <v>0.1002116349466</v>
      </c>
    </row>
    <row r="1564" spans="1:6">
      <c r="A1564" s="31" t="s">
        <v>2727</v>
      </c>
      <c r="B1564" s="31">
        <v>-0.508680539292457</v>
      </c>
      <c r="C1564" s="31">
        <v>0.0152849126717422</v>
      </c>
      <c r="D1564" s="12" t="s">
        <v>856</v>
      </c>
      <c r="E1564" s="12">
        <v>0.852251908254723</v>
      </c>
      <c r="F1564" s="12">
        <v>0.133443510380151</v>
      </c>
    </row>
    <row r="1565" spans="1:6">
      <c r="A1565" s="31" t="s">
        <v>2728</v>
      </c>
      <c r="B1565" s="31">
        <v>-0.508609307688307</v>
      </c>
      <c r="C1565" s="31">
        <v>0.0855008579154817</v>
      </c>
      <c r="D1565" s="12" t="s">
        <v>2729</v>
      </c>
      <c r="E1565" s="12">
        <v>0.851896123608836</v>
      </c>
      <c r="F1565" s="12">
        <v>0.00378300046658102</v>
      </c>
    </row>
    <row r="1566" spans="1:6">
      <c r="A1566" s="31" t="s">
        <v>2730</v>
      </c>
      <c r="B1566" s="31">
        <v>-0.508600465569281</v>
      </c>
      <c r="C1566" s="31">
        <v>0.15601018769246</v>
      </c>
      <c r="D1566" s="12" t="s">
        <v>2731</v>
      </c>
      <c r="E1566" s="12">
        <v>-0.851559663897795</v>
      </c>
      <c r="F1566" s="12">
        <v>0.00347250161125034</v>
      </c>
    </row>
    <row r="1567" spans="1:6">
      <c r="A1567" s="31" t="s">
        <v>2732</v>
      </c>
      <c r="B1567" s="31">
        <v>0.508437683653085</v>
      </c>
      <c r="C1567" s="31">
        <v>0.0964728714337407</v>
      </c>
      <c r="D1567" s="12" t="s">
        <v>582</v>
      </c>
      <c r="E1567" s="12">
        <v>0.851558744833257</v>
      </c>
      <c r="F1567" s="12">
        <v>0.019612798515019</v>
      </c>
    </row>
    <row r="1568" spans="1:6">
      <c r="A1568" s="31" t="s">
        <v>2733</v>
      </c>
      <c r="B1568" s="31">
        <v>-0.50834845976952</v>
      </c>
      <c r="C1568" s="31">
        <v>0.0643785880969729</v>
      </c>
      <c r="D1568" s="12" t="s">
        <v>2734</v>
      </c>
      <c r="E1568" s="12">
        <v>0.851532845468624</v>
      </c>
      <c r="F1568" s="12">
        <v>0.103886864980126</v>
      </c>
    </row>
    <row r="1569" spans="1:6">
      <c r="A1569" s="31" t="s">
        <v>2735</v>
      </c>
      <c r="B1569" s="31">
        <v>-0.508272854639363</v>
      </c>
      <c r="C1569" s="31">
        <v>0.0506551594373849</v>
      </c>
      <c r="D1569" s="12" t="s">
        <v>2736</v>
      </c>
      <c r="E1569" s="12">
        <v>0.851350016273313</v>
      </c>
      <c r="F1569" s="12">
        <v>0.0863266621849558</v>
      </c>
    </row>
    <row r="1570" spans="1:6">
      <c r="A1570" s="31" t="s">
        <v>2737</v>
      </c>
      <c r="B1570" s="31">
        <v>-0.508258996661419</v>
      </c>
      <c r="C1570" s="31">
        <v>0.0221961140868553</v>
      </c>
      <c r="D1570" s="12" t="s">
        <v>2738</v>
      </c>
      <c r="E1570" s="12">
        <v>-0.851123765931608</v>
      </c>
      <c r="F1570" s="12">
        <v>0.119101965110021</v>
      </c>
    </row>
    <row r="1571" spans="1:6">
      <c r="A1571" s="31" t="s">
        <v>2739</v>
      </c>
      <c r="B1571" s="31">
        <v>0.508175322903261</v>
      </c>
      <c r="C1571" s="31">
        <v>0.0015240538576252</v>
      </c>
      <c r="D1571" s="12" t="s">
        <v>2740</v>
      </c>
      <c r="E1571" s="12">
        <v>0.851080323480899</v>
      </c>
      <c r="F1571" s="12">
        <v>0.0179847753426718</v>
      </c>
    </row>
    <row r="1572" spans="1:6">
      <c r="A1572" s="31" t="s">
        <v>2741</v>
      </c>
      <c r="B1572" s="31">
        <v>0.508068683652327</v>
      </c>
      <c r="C1572" s="31">
        <v>0.0210220702718867</v>
      </c>
      <c r="D1572" s="12" t="s">
        <v>2742</v>
      </c>
      <c r="E1572" s="12">
        <v>-0.851071822498597</v>
      </c>
      <c r="F1572" s="12">
        <v>0.027900760423174</v>
      </c>
    </row>
    <row r="1573" spans="1:6">
      <c r="A1573" s="31" t="s">
        <v>1985</v>
      </c>
      <c r="B1573" s="31">
        <v>0.507819212871904</v>
      </c>
      <c r="C1573" s="31">
        <v>0.111088135511142</v>
      </c>
      <c r="D1573" s="12" t="s">
        <v>2743</v>
      </c>
      <c r="E1573" s="12">
        <v>0.850486766733333</v>
      </c>
      <c r="F1573" s="12">
        <v>0.0890702944723903</v>
      </c>
    </row>
    <row r="1574" spans="1:6">
      <c r="A1574" s="31" t="s">
        <v>2744</v>
      </c>
      <c r="B1574" s="31">
        <v>0.507663041743943</v>
      </c>
      <c r="C1574" s="31">
        <v>0.0212123687284287</v>
      </c>
      <c r="D1574" s="12" t="s">
        <v>2745</v>
      </c>
      <c r="E1574" s="12">
        <v>0.850360449860697</v>
      </c>
      <c r="F1574" s="12">
        <v>0.0208360880931314</v>
      </c>
    </row>
    <row r="1575" spans="1:6">
      <c r="A1575" s="31" t="s">
        <v>2746</v>
      </c>
      <c r="B1575" s="31">
        <v>0.507658822203917</v>
      </c>
      <c r="C1575" s="31">
        <v>0.0247779696959102</v>
      </c>
      <c r="D1575" s="12" t="s">
        <v>416</v>
      </c>
      <c r="E1575" s="12">
        <v>-0.850338705727459</v>
      </c>
      <c r="F1575" s="12">
        <v>0.0698384510364343</v>
      </c>
    </row>
    <row r="1576" spans="1:6">
      <c r="A1576" s="31" t="s">
        <v>2747</v>
      </c>
      <c r="B1576" s="31">
        <v>0.507396957421162</v>
      </c>
      <c r="C1576" s="31">
        <v>0.0921870498561215</v>
      </c>
      <c r="D1576" s="12" t="s">
        <v>2748</v>
      </c>
      <c r="E1576" s="12">
        <v>-0.850229254710503</v>
      </c>
      <c r="F1576" s="12">
        <v>0.0182028722695692</v>
      </c>
    </row>
    <row r="1577" spans="1:6">
      <c r="A1577" s="31" t="s">
        <v>2749</v>
      </c>
      <c r="B1577" s="31">
        <v>-0.507328856255805</v>
      </c>
      <c r="C1577" s="31">
        <v>0.043372644384117</v>
      </c>
      <c r="D1577" s="12" t="s">
        <v>2750</v>
      </c>
      <c r="E1577" s="12">
        <v>0.849912974030671</v>
      </c>
      <c r="F1577" s="12">
        <v>0.0111884239185871</v>
      </c>
    </row>
    <row r="1578" spans="1:6">
      <c r="A1578" s="31" t="s">
        <v>2751</v>
      </c>
      <c r="B1578" s="31">
        <v>0.507166254984157</v>
      </c>
      <c r="C1578" s="31">
        <v>0.0899654097256576</v>
      </c>
      <c r="D1578" s="12" t="s">
        <v>2752</v>
      </c>
      <c r="E1578" s="12">
        <v>0.849570705453886</v>
      </c>
      <c r="F1578" s="12">
        <v>0.0416596418678392</v>
      </c>
    </row>
    <row r="1579" spans="1:6">
      <c r="A1579" s="31" t="s">
        <v>2753</v>
      </c>
      <c r="B1579" s="31">
        <v>-0.50716193311035</v>
      </c>
      <c r="C1579" s="31">
        <v>0.021271662857395</v>
      </c>
      <c r="D1579" s="12" t="s">
        <v>2754</v>
      </c>
      <c r="E1579" s="12">
        <v>0.849536098872962</v>
      </c>
      <c r="F1579" s="12">
        <v>0.102188969883002</v>
      </c>
    </row>
    <row r="1580" spans="1:6">
      <c r="A1580" s="31" t="s">
        <v>2755</v>
      </c>
      <c r="B1580" s="31">
        <v>0.506981916273322</v>
      </c>
      <c r="C1580" s="31">
        <v>0.0204888194672548</v>
      </c>
      <c r="D1580" s="12" t="s">
        <v>2756</v>
      </c>
      <c r="E1580" s="12">
        <v>-0.849437912848732</v>
      </c>
      <c r="F1580" s="12">
        <v>0.147914347594518</v>
      </c>
    </row>
    <row r="1581" spans="1:6">
      <c r="A1581" s="31" t="s">
        <v>2757</v>
      </c>
      <c r="B1581" s="31">
        <v>-0.506950228283954</v>
      </c>
      <c r="C1581" s="31">
        <v>0.146377397144948</v>
      </c>
      <c r="D1581" s="12" t="s">
        <v>2353</v>
      </c>
      <c r="E1581" s="12">
        <v>-0.849162857800227</v>
      </c>
      <c r="F1581" s="12">
        <v>0.0499797631612532</v>
      </c>
    </row>
    <row r="1582" spans="1:6">
      <c r="A1582" s="31" t="s">
        <v>2758</v>
      </c>
      <c r="B1582" s="31">
        <v>0.506928497163506</v>
      </c>
      <c r="C1582" s="31">
        <v>0.054319836612735</v>
      </c>
      <c r="D1582" s="12" t="s">
        <v>2759</v>
      </c>
      <c r="E1582" s="12">
        <v>-0.849136066528483</v>
      </c>
      <c r="F1582" s="12">
        <v>0.101902649527745</v>
      </c>
    </row>
    <row r="1583" spans="1:6">
      <c r="A1583" s="31" t="s">
        <v>2760</v>
      </c>
      <c r="B1583" s="31">
        <v>0.506791436430871</v>
      </c>
      <c r="C1583" s="31">
        <v>0.0670362184881795</v>
      </c>
      <c r="D1583" s="12" t="s">
        <v>2761</v>
      </c>
      <c r="E1583" s="12">
        <v>-0.84913597411279</v>
      </c>
      <c r="F1583" s="12">
        <v>0.00759746292769438</v>
      </c>
    </row>
    <row r="1584" spans="1:6">
      <c r="A1584" s="31" t="s">
        <v>2321</v>
      </c>
      <c r="B1584" s="31">
        <v>-0.506640384578163</v>
      </c>
      <c r="C1584" s="31">
        <v>0.0766210051690068</v>
      </c>
      <c r="D1584" s="12" t="s">
        <v>2762</v>
      </c>
      <c r="E1584" s="12">
        <v>-0.849057633091845</v>
      </c>
      <c r="F1584" s="12">
        <v>0.0667132801331361</v>
      </c>
    </row>
    <row r="1585" spans="1:6">
      <c r="A1585" s="31" t="s">
        <v>2763</v>
      </c>
      <c r="B1585" s="31">
        <v>0.506585884477949</v>
      </c>
      <c r="C1585" s="31">
        <v>0.0720912729417089</v>
      </c>
      <c r="D1585" s="12" t="s">
        <v>2764</v>
      </c>
      <c r="E1585" s="12">
        <v>-0.849046267545817</v>
      </c>
      <c r="F1585" s="12">
        <v>0.0276001383285455</v>
      </c>
    </row>
    <row r="1586" spans="1:6">
      <c r="A1586" s="31" t="s">
        <v>2765</v>
      </c>
      <c r="B1586" s="31">
        <v>0.506544217146791</v>
      </c>
      <c r="C1586" s="31">
        <v>0.0575347017706634</v>
      </c>
      <c r="D1586" s="12" t="s">
        <v>2766</v>
      </c>
      <c r="E1586" s="12">
        <v>-0.8487809530796</v>
      </c>
      <c r="F1586" s="12">
        <v>0.0958656585263106</v>
      </c>
    </row>
    <row r="1587" spans="1:6">
      <c r="A1587" s="31" t="s">
        <v>1151</v>
      </c>
      <c r="B1587" s="31">
        <v>0.506500983296044</v>
      </c>
      <c r="C1587" s="31">
        <v>0.0726273270846587</v>
      </c>
      <c r="D1587" s="12" t="s">
        <v>2767</v>
      </c>
      <c r="E1587" s="12">
        <v>-0.848752243789451</v>
      </c>
      <c r="F1587" s="12">
        <v>0.0234996421775239</v>
      </c>
    </row>
    <row r="1588" spans="1:6">
      <c r="A1588" s="31" t="s">
        <v>2768</v>
      </c>
      <c r="B1588" s="31">
        <v>-0.506481983084527</v>
      </c>
      <c r="C1588" s="31">
        <v>0.0806345139729226</v>
      </c>
      <c r="D1588" s="12" t="s">
        <v>2769</v>
      </c>
      <c r="E1588" s="12">
        <v>0.848405964770997</v>
      </c>
      <c r="F1588" s="12">
        <v>0.0331931616496161</v>
      </c>
    </row>
    <row r="1589" spans="1:6">
      <c r="A1589" s="31" t="s">
        <v>2770</v>
      </c>
      <c r="B1589" s="31">
        <v>-0.50637292083766</v>
      </c>
      <c r="C1589" s="31">
        <v>0.141496027191827</v>
      </c>
      <c r="D1589" s="12" t="s">
        <v>2771</v>
      </c>
      <c r="E1589" s="12">
        <v>-0.8483906592939</v>
      </c>
      <c r="F1589" s="12">
        <v>0.000524094407626569</v>
      </c>
    </row>
    <row r="1590" spans="1:6">
      <c r="A1590" s="31" t="s">
        <v>2772</v>
      </c>
      <c r="B1590" s="31">
        <v>0.506082520761334</v>
      </c>
      <c r="C1590" s="31">
        <v>0.0280801903494757</v>
      </c>
      <c r="D1590" s="12" t="s">
        <v>2773</v>
      </c>
      <c r="E1590" s="12">
        <v>-0.848277243526842</v>
      </c>
      <c r="F1590" s="12">
        <v>0.0204726897103284</v>
      </c>
    </row>
    <row r="1591" spans="1:6">
      <c r="A1591" s="31" t="s">
        <v>2774</v>
      </c>
      <c r="B1591" s="31">
        <v>0.505988932422169</v>
      </c>
      <c r="C1591" s="31">
        <v>0.0623300531299866</v>
      </c>
      <c r="D1591" s="12" t="s">
        <v>2775</v>
      </c>
      <c r="E1591" s="12">
        <v>0.847884201514343</v>
      </c>
      <c r="F1591" s="12">
        <v>0.0259729081659252</v>
      </c>
    </row>
    <row r="1592" spans="1:6">
      <c r="A1592" s="31" t="s">
        <v>2776</v>
      </c>
      <c r="B1592" s="31">
        <v>-0.505717122441465</v>
      </c>
      <c r="C1592" s="31">
        <v>0.0823284052332857</v>
      </c>
      <c r="D1592" s="12" t="s">
        <v>2777</v>
      </c>
      <c r="E1592" s="12">
        <v>-0.847321125890777</v>
      </c>
      <c r="F1592" s="12">
        <v>0.00107013162587839</v>
      </c>
    </row>
    <row r="1593" spans="1:6">
      <c r="A1593" s="31" t="s">
        <v>2778</v>
      </c>
      <c r="B1593" s="31">
        <v>-0.50558135281517</v>
      </c>
      <c r="C1593" s="31">
        <v>0.0545574060817241</v>
      </c>
      <c r="D1593" s="12" t="s">
        <v>2413</v>
      </c>
      <c r="E1593" s="12">
        <v>0.847317877146724</v>
      </c>
      <c r="F1593" s="12">
        <v>0.00125839275883189</v>
      </c>
    </row>
    <row r="1594" spans="1:6">
      <c r="A1594" s="31" t="s">
        <v>2779</v>
      </c>
      <c r="B1594" s="31">
        <v>-0.505503686752906</v>
      </c>
      <c r="C1594" s="31">
        <v>0.0198686730728647</v>
      </c>
      <c r="D1594" s="12" t="s">
        <v>2780</v>
      </c>
      <c r="E1594" s="12">
        <v>0.847292657227467</v>
      </c>
      <c r="F1594" s="12">
        <v>0.0268100875511829</v>
      </c>
    </row>
    <row r="1595" spans="1:6">
      <c r="A1595" s="31" t="s">
        <v>2781</v>
      </c>
      <c r="B1595" s="31">
        <v>-0.505484252289937</v>
      </c>
      <c r="C1595" s="31">
        <v>0.152602882040719</v>
      </c>
      <c r="D1595" s="12" t="s">
        <v>2782</v>
      </c>
      <c r="E1595" s="12">
        <v>0.847145695964217</v>
      </c>
      <c r="F1595" s="12">
        <v>0.0005978994110733</v>
      </c>
    </row>
    <row r="1596" spans="1:6">
      <c r="A1596" s="31" t="s">
        <v>2783</v>
      </c>
      <c r="B1596" s="31">
        <v>-0.505260852765143</v>
      </c>
      <c r="C1596" s="31">
        <v>0.0284727539412749</v>
      </c>
      <c r="D1596" s="12" t="s">
        <v>2784</v>
      </c>
      <c r="E1596" s="12">
        <v>0.846756185702218</v>
      </c>
      <c r="F1596" s="12">
        <v>0.0683470183021414</v>
      </c>
    </row>
    <row r="1597" spans="1:6">
      <c r="A1597" s="31" t="s">
        <v>2785</v>
      </c>
      <c r="B1597" s="31">
        <v>-0.505077122709999</v>
      </c>
      <c r="C1597" s="31">
        <v>0.179264694720459</v>
      </c>
      <c r="D1597" s="12" t="s">
        <v>2786</v>
      </c>
      <c r="E1597" s="12">
        <v>0.846718678997842</v>
      </c>
      <c r="F1597" s="12">
        <v>0.0171787455405596</v>
      </c>
    </row>
    <row r="1598" spans="1:6">
      <c r="A1598" s="31" t="s">
        <v>1777</v>
      </c>
      <c r="B1598" s="31">
        <v>0.505065700315381</v>
      </c>
      <c r="C1598" s="31">
        <v>0.0222175497464409</v>
      </c>
      <c r="D1598" s="12" t="s">
        <v>2787</v>
      </c>
      <c r="E1598" s="12">
        <v>0.846549959872222</v>
      </c>
      <c r="F1598" s="12">
        <v>0.0481545697902706</v>
      </c>
    </row>
    <row r="1599" spans="1:6">
      <c r="A1599" s="31" t="s">
        <v>2788</v>
      </c>
      <c r="B1599" s="31">
        <v>-0.505005489189944</v>
      </c>
      <c r="C1599" s="31">
        <v>0.169539055519997</v>
      </c>
      <c r="D1599" s="12" t="s">
        <v>2789</v>
      </c>
      <c r="E1599" s="12">
        <v>-0.84638015324872</v>
      </c>
      <c r="F1599" s="12">
        <v>0.000210986058148974</v>
      </c>
    </row>
    <row r="1600" spans="1:6">
      <c r="A1600" s="31" t="s">
        <v>2790</v>
      </c>
      <c r="B1600" s="31">
        <v>-0.504946455931632</v>
      </c>
      <c r="C1600" s="31">
        <v>0.00900112677867185</v>
      </c>
      <c r="D1600" s="12" t="s">
        <v>1685</v>
      </c>
      <c r="E1600" s="12">
        <v>0.846280182242174</v>
      </c>
      <c r="F1600" s="12">
        <v>0.0249578032661581</v>
      </c>
    </row>
    <row r="1601" spans="1:6">
      <c r="A1601" s="31" t="s">
        <v>2791</v>
      </c>
      <c r="B1601" s="31">
        <v>-0.504828541613405</v>
      </c>
      <c r="C1601" s="31">
        <v>0.12269686035738</v>
      </c>
      <c r="D1601" s="12" t="s">
        <v>2792</v>
      </c>
      <c r="E1601" s="12">
        <v>-0.845995304763145</v>
      </c>
      <c r="F1601" s="12">
        <v>0.0482563289988017</v>
      </c>
    </row>
    <row r="1602" spans="1:6">
      <c r="A1602" s="31" t="s">
        <v>2793</v>
      </c>
      <c r="B1602" s="31">
        <v>0.504810924645364</v>
      </c>
      <c r="C1602" s="31">
        <v>0.0403036066638381</v>
      </c>
      <c r="D1602" s="12" t="s">
        <v>2794</v>
      </c>
      <c r="E1602" s="12">
        <v>-0.845942208064381</v>
      </c>
      <c r="F1602" s="12">
        <v>0.0728260386762414</v>
      </c>
    </row>
    <row r="1603" spans="1:6">
      <c r="A1603" s="31" t="s">
        <v>1649</v>
      </c>
      <c r="B1603" s="31">
        <v>0.504708727534414</v>
      </c>
      <c r="C1603" s="31">
        <v>0.113416597643766</v>
      </c>
      <c r="D1603" s="12" t="s">
        <v>2795</v>
      </c>
      <c r="E1603" s="12">
        <v>0.845674510728522</v>
      </c>
      <c r="F1603" s="12">
        <v>0.00745267868661724</v>
      </c>
    </row>
    <row r="1604" spans="1:6">
      <c r="A1604" s="31" t="s">
        <v>2796</v>
      </c>
      <c r="B1604" s="31">
        <v>0.504679980012045</v>
      </c>
      <c r="C1604" s="31">
        <v>0.103558970857284</v>
      </c>
      <c r="D1604" s="12" t="s">
        <v>2797</v>
      </c>
      <c r="E1604" s="12">
        <v>-0.845285652065672</v>
      </c>
      <c r="F1604" s="12">
        <v>0.0400017935221745</v>
      </c>
    </row>
    <row r="1605" spans="1:6">
      <c r="A1605" s="31" t="s">
        <v>2798</v>
      </c>
      <c r="B1605" s="31">
        <v>-0.50464146795345</v>
      </c>
      <c r="C1605" s="31">
        <v>0.052850226784909</v>
      </c>
      <c r="D1605" s="12" t="s">
        <v>2799</v>
      </c>
      <c r="E1605" s="12">
        <v>0.845245040368096</v>
      </c>
      <c r="F1605" s="12">
        <v>0.00469322392931165</v>
      </c>
    </row>
    <row r="1606" spans="1:6">
      <c r="A1606" s="31" t="s">
        <v>2800</v>
      </c>
      <c r="B1606" s="31">
        <v>0.50445355249134</v>
      </c>
      <c r="C1606" s="31">
        <v>0.00254475602387813</v>
      </c>
      <c r="D1606" s="12" t="s">
        <v>2801</v>
      </c>
      <c r="E1606" s="12">
        <v>0.844889150284894</v>
      </c>
      <c r="F1606" s="12">
        <v>0.0599955302758081</v>
      </c>
    </row>
    <row r="1607" spans="1:6">
      <c r="A1607" s="31" t="s">
        <v>2802</v>
      </c>
      <c r="B1607" s="31">
        <v>0.504418854637565</v>
      </c>
      <c r="C1607" s="31">
        <v>0.0583458142312815</v>
      </c>
      <c r="D1607" s="12" t="s">
        <v>2803</v>
      </c>
      <c r="E1607" s="12">
        <v>0.84476045514396</v>
      </c>
      <c r="F1607" s="12">
        <v>0.00513346947833562</v>
      </c>
    </row>
    <row r="1608" spans="1:6">
      <c r="A1608" s="31" t="s">
        <v>276</v>
      </c>
      <c r="B1608" s="31">
        <v>-0.50435403140357</v>
      </c>
      <c r="C1608" s="31">
        <v>0.115277681623312</v>
      </c>
      <c r="D1608" s="12" t="s">
        <v>2804</v>
      </c>
      <c r="E1608" s="12">
        <v>-0.844663262870961</v>
      </c>
      <c r="F1608" s="12">
        <v>0.0232109870983899</v>
      </c>
    </row>
    <row r="1609" spans="1:6">
      <c r="A1609" s="31" t="s">
        <v>2805</v>
      </c>
      <c r="B1609" s="31">
        <v>-0.504323563952969</v>
      </c>
      <c r="C1609" s="31">
        <v>0.0745656399662138</v>
      </c>
      <c r="D1609" s="12" t="s">
        <v>2806</v>
      </c>
      <c r="E1609" s="12">
        <v>-0.844649668563087</v>
      </c>
      <c r="F1609" s="12">
        <v>0.0332985779116688</v>
      </c>
    </row>
    <row r="1610" spans="1:6">
      <c r="A1610" s="31" t="s">
        <v>2807</v>
      </c>
      <c r="B1610" s="31">
        <v>-0.503896871555347</v>
      </c>
      <c r="C1610" s="31">
        <v>0.0810984908218434</v>
      </c>
      <c r="D1610" s="12" t="s">
        <v>2808</v>
      </c>
      <c r="E1610" s="12">
        <v>0.844629648726198</v>
      </c>
      <c r="F1610" s="12">
        <v>0.0200198934260331</v>
      </c>
    </row>
    <row r="1611" spans="1:6">
      <c r="A1611" s="31" t="s">
        <v>2809</v>
      </c>
      <c r="B1611" s="31">
        <v>0.503358939128541</v>
      </c>
      <c r="C1611" s="31">
        <v>0.255434352939214</v>
      </c>
      <c r="D1611" s="12" t="s">
        <v>2810</v>
      </c>
      <c r="E1611" s="12">
        <v>0.844519932692263</v>
      </c>
      <c r="F1611" s="12">
        <v>0.0967854950554893</v>
      </c>
    </row>
    <row r="1612" spans="1:6">
      <c r="A1612" s="31" t="s">
        <v>2811</v>
      </c>
      <c r="B1612" s="31">
        <v>-0.503133295450761</v>
      </c>
      <c r="C1612" s="31">
        <v>0.0772240955210588</v>
      </c>
      <c r="D1612" s="12" t="s">
        <v>2812</v>
      </c>
      <c r="E1612" s="12">
        <v>-0.844459366076897</v>
      </c>
      <c r="F1612" s="12">
        <v>0.0302130401629487</v>
      </c>
    </row>
    <row r="1613" spans="1:6">
      <c r="A1613" s="31" t="s">
        <v>2813</v>
      </c>
      <c r="B1613" s="31">
        <v>0.502978850185735</v>
      </c>
      <c r="C1613" s="31">
        <v>0.0932957341665426</v>
      </c>
      <c r="D1613" s="12" t="s">
        <v>2814</v>
      </c>
      <c r="E1613" s="12">
        <v>-0.84425047992589</v>
      </c>
      <c r="F1613" s="12">
        <v>0.0123065957641701</v>
      </c>
    </row>
    <row r="1614" spans="1:6">
      <c r="A1614" s="31" t="s">
        <v>2815</v>
      </c>
      <c r="B1614" s="31">
        <v>0.502922570529014</v>
      </c>
      <c r="C1614" s="31">
        <v>0.00363945847627317</v>
      </c>
      <c r="D1614" s="12" t="s">
        <v>2816</v>
      </c>
      <c r="E1614" s="12">
        <v>0.844138125372766</v>
      </c>
      <c r="F1614" s="12">
        <v>0.0224206928080837</v>
      </c>
    </row>
    <row r="1615" spans="1:6">
      <c r="A1615" s="31" t="s">
        <v>2817</v>
      </c>
      <c r="B1615" s="31">
        <v>-0.502860911590709</v>
      </c>
      <c r="C1615" s="31">
        <v>0.0729782570250776</v>
      </c>
      <c r="D1615" s="12" t="s">
        <v>2818</v>
      </c>
      <c r="E1615" s="12">
        <v>-0.84411394175348</v>
      </c>
      <c r="F1615" s="12">
        <v>0.078086356347015</v>
      </c>
    </row>
    <row r="1616" spans="1:6">
      <c r="A1616" s="31" t="s">
        <v>2819</v>
      </c>
      <c r="B1616" s="31">
        <v>0.502733886269234</v>
      </c>
      <c r="C1616" s="31">
        <v>0.0167487718967317</v>
      </c>
      <c r="D1616" s="12" t="s">
        <v>2820</v>
      </c>
      <c r="E1616" s="12">
        <v>0.843914132880892</v>
      </c>
      <c r="F1616" s="12">
        <v>0.0820978472658964</v>
      </c>
    </row>
    <row r="1617" spans="1:6">
      <c r="A1617" s="31" t="s">
        <v>2821</v>
      </c>
      <c r="B1617" s="31">
        <v>-0.502557855479963</v>
      </c>
      <c r="C1617" s="31">
        <v>0.0598397397701194</v>
      </c>
      <c r="D1617" s="12" t="s">
        <v>2822</v>
      </c>
      <c r="E1617" s="12">
        <v>0.843878101988181</v>
      </c>
      <c r="F1617" s="12">
        <v>0.0355749966192623</v>
      </c>
    </row>
    <row r="1618" spans="1:6">
      <c r="A1618" s="31" t="s">
        <v>2823</v>
      </c>
      <c r="B1618" s="31">
        <v>-0.502512315615345</v>
      </c>
      <c r="C1618" s="31">
        <v>0.281506839899369</v>
      </c>
      <c r="D1618" s="12" t="s">
        <v>2824</v>
      </c>
      <c r="E1618" s="12">
        <v>-0.843821796781462</v>
      </c>
      <c r="F1618" s="12">
        <v>0.0271187331957861</v>
      </c>
    </row>
    <row r="1619" spans="1:6">
      <c r="A1619" s="31" t="s">
        <v>2825</v>
      </c>
      <c r="B1619" s="31">
        <v>-0.502463334990221</v>
      </c>
      <c r="C1619" s="31">
        <v>0.0387107009165317</v>
      </c>
      <c r="D1619" s="12" t="s">
        <v>2826</v>
      </c>
      <c r="E1619" s="12">
        <v>0.843739687775086</v>
      </c>
      <c r="F1619" s="12">
        <v>0.000792029220767213</v>
      </c>
    </row>
    <row r="1620" spans="1:6">
      <c r="A1620" s="31" t="s">
        <v>624</v>
      </c>
      <c r="B1620" s="31">
        <v>-0.502401941454643</v>
      </c>
      <c r="C1620" s="31">
        <v>0.0811651713685546</v>
      </c>
      <c r="D1620" s="12" t="s">
        <v>2827</v>
      </c>
      <c r="E1620" s="12">
        <v>0.843566248006792</v>
      </c>
      <c r="F1620" s="12">
        <v>0.0500432763797346</v>
      </c>
    </row>
    <row r="1621" spans="1:6">
      <c r="A1621" s="31" t="s">
        <v>2828</v>
      </c>
      <c r="B1621" s="31">
        <v>-0.502362211653919</v>
      </c>
      <c r="C1621" s="31">
        <v>0.0825351371323333</v>
      </c>
      <c r="D1621" s="12" t="s">
        <v>2829</v>
      </c>
      <c r="E1621" s="12">
        <v>-0.842997066489167</v>
      </c>
      <c r="F1621" s="12">
        <v>0.131556598110848</v>
      </c>
    </row>
    <row r="1622" spans="1:6">
      <c r="A1622" s="31" t="s">
        <v>154</v>
      </c>
      <c r="B1622" s="31">
        <v>-0.502265528442066</v>
      </c>
      <c r="C1622" s="31">
        <v>0.126832539757714</v>
      </c>
      <c r="D1622" s="12" t="s">
        <v>2830</v>
      </c>
      <c r="E1622" s="12">
        <v>-0.842737404806981</v>
      </c>
      <c r="F1622" s="12">
        <v>0.0665449222864029</v>
      </c>
    </row>
    <row r="1623" spans="1:6">
      <c r="A1623" s="31" t="s">
        <v>2831</v>
      </c>
      <c r="B1623" s="31">
        <v>-0.502217221539362</v>
      </c>
      <c r="C1623" s="31">
        <v>0.0333652502477889</v>
      </c>
      <c r="D1623" s="12" t="s">
        <v>2832</v>
      </c>
      <c r="E1623" s="12">
        <v>-0.842226027605549</v>
      </c>
      <c r="F1623" s="12">
        <v>0.0771334362952413</v>
      </c>
    </row>
    <row r="1624" spans="1:6">
      <c r="A1624" s="31" t="s">
        <v>2833</v>
      </c>
      <c r="B1624" s="31">
        <v>0.502100231394497</v>
      </c>
      <c r="C1624" s="31">
        <v>0.145268207305323</v>
      </c>
      <c r="D1624" s="12" t="s">
        <v>2834</v>
      </c>
      <c r="E1624" s="12">
        <v>-0.841967870737959</v>
      </c>
      <c r="F1624" s="12">
        <v>0.0348708166950021</v>
      </c>
    </row>
    <row r="1625" spans="1:6">
      <c r="A1625" s="31" t="s">
        <v>2835</v>
      </c>
      <c r="B1625" s="31">
        <v>0.502056064562932</v>
      </c>
      <c r="C1625" s="31">
        <v>0.232225271024698</v>
      </c>
      <c r="D1625" s="12" t="s">
        <v>1364</v>
      </c>
      <c r="E1625" s="12">
        <v>0.841791152342128</v>
      </c>
      <c r="F1625" s="12">
        <v>0.0356486478353109</v>
      </c>
    </row>
    <row r="1626" spans="1:6">
      <c r="A1626" s="31" t="s">
        <v>2836</v>
      </c>
      <c r="B1626" s="31">
        <v>0.501808409921143</v>
      </c>
      <c r="C1626" s="31">
        <v>0.0383081811600639</v>
      </c>
      <c r="D1626" s="12" t="s">
        <v>2837</v>
      </c>
      <c r="E1626" s="12">
        <v>-0.841562347724632</v>
      </c>
      <c r="F1626" s="12">
        <v>0.0429513986190523</v>
      </c>
    </row>
    <row r="1627" spans="1:6">
      <c r="A1627" s="31" t="s">
        <v>2838</v>
      </c>
      <c r="B1627" s="31">
        <v>-0.50179170583583</v>
      </c>
      <c r="C1627" s="31">
        <v>0.0749519351479793</v>
      </c>
      <c r="D1627" s="12" t="s">
        <v>2839</v>
      </c>
      <c r="E1627" s="12">
        <v>0.841438639569868</v>
      </c>
      <c r="F1627" s="12">
        <v>0.0132201114305013</v>
      </c>
    </row>
    <row r="1628" spans="1:6">
      <c r="A1628" s="31" t="s">
        <v>2840</v>
      </c>
      <c r="B1628" s="31">
        <v>-0.501774743639351</v>
      </c>
      <c r="C1628" s="31">
        <v>0.108278083284755</v>
      </c>
      <c r="D1628" s="12" t="s">
        <v>1730</v>
      </c>
      <c r="E1628" s="12">
        <v>0.841085679860797</v>
      </c>
      <c r="F1628" s="12">
        <v>0.00322857451504532</v>
      </c>
    </row>
    <row r="1629" spans="1:6">
      <c r="A1629" s="31" t="s">
        <v>2841</v>
      </c>
      <c r="B1629" s="31">
        <v>-0.501518374915029</v>
      </c>
      <c r="C1629" s="31">
        <v>0.177435247485246</v>
      </c>
      <c r="D1629" s="12" t="s">
        <v>2842</v>
      </c>
      <c r="E1629" s="12">
        <v>0.840645291642359</v>
      </c>
      <c r="F1629" s="12">
        <v>0.0271029488651762</v>
      </c>
    </row>
    <row r="1630" spans="1:6">
      <c r="A1630" s="31" t="s">
        <v>2843</v>
      </c>
      <c r="B1630" s="31">
        <v>0.501379260791088</v>
      </c>
      <c r="C1630" s="31">
        <v>0.044354110765251</v>
      </c>
      <c r="D1630" s="12" t="s">
        <v>74</v>
      </c>
      <c r="E1630" s="12">
        <v>0.840616194820056</v>
      </c>
      <c r="F1630" s="12">
        <v>0.124426812541636</v>
      </c>
    </row>
    <row r="1631" spans="1:6">
      <c r="A1631" s="31" t="s">
        <v>2844</v>
      </c>
      <c r="B1631" s="31">
        <v>0.501303920288279</v>
      </c>
      <c r="C1631" s="31">
        <v>0.0582654139591861</v>
      </c>
      <c r="D1631" s="12" t="s">
        <v>2845</v>
      </c>
      <c r="E1631" s="12">
        <v>0.840522159016776</v>
      </c>
      <c r="F1631" s="12">
        <v>0.0740675732259135</v>
      </c>
    </row>
    <row r="1632" spans="1:6">
      <c r="A1632" s="31" t="s">
        <v>2846</v>
      </c>
      <c r="B1632" s="31">
        <v>0.501195740887499</v>
      </c>
      <c r="C1632" s="31">
        <v>0.213386497543962</v>
      </c>
      <c r="D1632" s="12" t="s">
        <v>2847</v>
      </c>
      <c r="E1632" s="12">
        <v>0.839796168821897</v>
      </c>
      <c r="F1632" s="12">
        <v>0.00187198821373235</v>
      </c>
    </row>
    <row r="1633" spans="1:6">
      <c r="A1633" s="31" t="s">
        <v>2848</v>
      </c>
      <c r="B1633" s="31">
        <v>0.501192236054213</v>
      </c>
      <c r="C1633" s="31">
        <v>0.185430184859991</v>
      </c>
      <c r="D1633" s="12" t="s">
        <v>2849</v>
      </c>
      <c r="E1633" s="12">
        <v>-0.839788318026233</v>
      </c>
      <c r="F1633" s="12">
        <v>0.0999588252923423</v>
      </c>
    </row>
    <row r="1634" spans="1:6">
      <c r="A1634" s="31" t="s">
        <v>2850</v>
      </c>
      <c r="B1634" s="31">
        <v>0.501088167403612</v>
      </c>
      <c r="C1634" s="31">
        <v>0.0754060229667051</v>
      </c>
      <c r="D1634" s="12" t="s">
        <v>2851</v>
      </c>
      <c r="E1634" s="12">
        <v>-0.839551521790961</v>
      </c>
      <c r="F1634" s="12">
        <v>0.0659151917188934</v>
      </c>
    </row>
    <row r="1635" spans="1:6">
      <c r="A1635" s="31" t="s">
        <v>1055</v>
      </c>
      <c r="B1635" s="31">
        <v>0.500654821348542</v>
      </c>
      <c r="C1635" s="31">
        <v>0.0721026659093015</v>
      </c>
      <c r="D1635" s="12" t="s">
        <v>2852</v>
      </c>
      <c r="E1635" s="12">
        <v>0.839502820287701</v>
      </c>
      <c r="F1635" s="12">
        <v>0.0328492509496737</v>
      </c>
    </row>
    <row r="1636" spans="1:6">
      <c r="A1636" s="31" t="s">
        <v>2853</v>
      </c>
      <c r="B1636" s="31">
        <v>-0.500645970909563</v>
      </c>
      <c r="C1636" s="31">
        <v>0.124542021588342</v>
      </c>
      <c r="D1636" s="12" t="s">
        <v>2651</v>
      </c>
      <c r="E1636" s="12">
        <v>-0.839000375921324</v>
      </c>
      <c r="F1636" s="12">
        <v>0.0381424756333714</v>
      </c>
    </row>
    <row r="1637" spans="1:6">
      <c r="A1637" s="31" t="s">
        <v>2854</v>
      </c>
      <c r="B1637" s="31">
        <v>-0.50052456102063</v>
      </c>
      <c r="C1637" s="31">
        <v>0.137584336716257</v>
      </c>
      <c r="D1637" s="12" t="s">
        <v>2855</v>
      </c>
      <c r="E1637" s="12">
        <v>0.838799448750824</v>
      </c>
      <c r="F1637" s="12">
        <v>0.000235306571810671</v>
      </c>
    </row>
    <row r="1638" spans="1:6">
      <c r="A1638" s="31" t="s">
        <v>2856</v>
      </c>
      <c r="B1638" s="31">
        <v>0.500429678488407</v>
      </c>
      <c r="C1638" s="31">
        <v>0.000706946792639854</v>
      </c>
      <c r="D1638" s="12" t="s">
        <v>2857</v>
      </c>
      <c r="E1638" s="12">
        <v>-0.838579234685262</v>
      </c>
      <c r="F1638" s="12">
        <v>0.072464107492196</v>
      </c>
    </row>
    <row r="1639" spans="1:6">
      <c r="A1639" s="31" t="s">
        <v>2858</v>
      </c>
      <c r="B1639" s="31">
        <v>0.500355770361133</v>
      </c>
      <c r="C1639" s="31">
        <v>0.0300052174927617</v>
      </c>
      <c r="D1639" s="12" t="s">
        <v>2859</v>
      </c>
      <c r="E1639" s="12">
        <v>0.838576317402994</v>
      </c>
      <c r="F1639" s="12">
        <v>0.0114656264192065</v>
      </c>
    </row>
    <row r="1640" spans="1:6">
      <c r="A1640" s="31" t="s">
        <v>2860</v>
      </c>
      <c r="B1640" s="31">
        <v>0.500163728042181</v>
      </c>
      <c r="C1640" s="31">
        <v>0.0830216092888408</v>
      </c>
      <c r="D1640" s="12" t="s">
        <v>2861</v>
      </c>
      <c r="E1640" s="12">
        <v>0.838538068463913</v>
      </c>
      <c r="F1640" s="12">
        <v>0.0428615061200368</v>
      </c>
    </row>
    <row r="1641" spans="1:6">
      <c r="A1641" s="31" t="s">
        <v>1709</v>
      </c>
      <c r="B1641" s="31">
        <v>-0.500090284601885</v>
      </c>
      <c r="C1641" s="31">
        <v>0.111569981804008</v>
      </c>
      <c r="D1641" s="12" t="s">
        <v>1559</v>
      </c>
      <c r="E1641" s="12">
        <v>0.83843596516896</v>
      </c>
      <c r="F1641" s="12">
        <v>0.116031286191737</v>
      </c>
    </row>
    <row r="1642" spans="1:6">
      <c r="A1642" s="31" t="s">
        <v>2862</v>
      </c>
      <c r="B1642" s="31">
        <v>0.499900374768505</v>
      </c>
      <c r="C1642" s="31">
        <v>0.00469454289497245</v>
      </c>
      <c r="D1642" s="12" t="s">
        <v>2863</v>
      </c>
      <c r="E1642" s="12">
        <v>-0.838311011204272</v>
      </c>
      <c r="F1642" s="12">
        <v>0.00952062990805785</v>
      </c>
    </row>
    <row r="1643" spans="1:6">
      <c r="A1643" s="31" t="s">
        <v>2864</v>
      </c>
      <c r="B1643" s="31">
        <v>-0.499893323062618</v>
      </c>
      <c r="C1643" s="31">
        <v>0.216737202478382</v>
      </c>
      <c r="D1643" s="12" t="s">
        <v>2865</v>
      </c>
      <c r="E1643" s="12">
        <v>0.838251537463997</v>
      </c>
      <c r="F1643" s="12">
        <v>0.0254736452487678</v>
      </c>
    </row>
    <row r="1644" spans="1:6">
      <c r="A1644" s="31" t="s">
        <v>2866</v>
      </c>
      <c r="B1644" s="31">
        <v>0.499803720454393</v>
      </c>
      <c r="C1644" s="31">
        <v>0.0487168703578184</v>
      </c>
      <c r="D1644" s="12" t="s">
        <v>2867</v>
      </c>
      <c r="E1644" s="12">
        <v>0.838060208655393</v>
      </c>
      <c r="F1644" s="12">
        <v>0.0893331121506464</v>
      </c>
    </row>
    <row r="1645" spans="1:6">
      <c r="A1645" s="31" t="s">
        <v>2391</v>
      </c>
      <c r="B1645" s="31">
        <v>0.499686207060229</v>
      </c>
      <c r="C1645" s="31">
        <v>0.0696633169029492</v>
      </c>
      <c r="D1645" s="12" t="s">
        <v>2868</v>
      </c>
      <c r="E1645" s="12">
        <v>-0.837369677690647</v>
      </c>
      <c r="F1645" s="12">
        <v>0.0754167552715044</v>
      </c>
    </row>
    <row r="1646" spans="1:6">
      <c r="A1646" s="31" t="s">
        <v>2869</v>
      </c>
      <c r="B1646" s="31">
        <v>-0.499570316895022</v>
      </c>
      <c r="C1646" s="31">
        <v>0.0932549915252381</v>
      </c>
      <c r="D1646" s="12" t="s">
        <v>2870</v>
      </c>
      <c r="E1646" s="12">
        <v>-0.837254631366823</v>
      </c>
      <c r="F1646" s="12">
        <v>0.00613873690250886</v>
      </c>
    </row>
    <row r="1647" spans="1:6">
      <c r="A1647" s="31" t="s">
        <v>2288</v>
      </c>
      <c r="B1647" s="31">
        <v>0.499520029976448</v>
      </c>
      <c r="C1647" s="31">
        <v>0.0659359453279854</v>
      </c>
      <c r="D1647" s="12" t="s">
        <v>2871</v>
      </c>
      <c r="E1647" s="12">
        <v>0.836933366885787</v>
      </c>
      <c r="F1647" s="12">
        <v>0.113035240553299</v>
      </c>
    </row>
    <row r="1648" spans="1:6">
      <c r="A1648" s="31" t="s">
        <v>2156</v>
      </c>
      <c r="B1648" s="31">
        <v>0.499378455806707</v>
      </c>
      <c r="C1648" s="31">
        <v>0.0636038802292139</v>
      </c>
      <c r="D1648" s="12" t="s">
        <v>2872</v>
      </c>
      <c r="E1648" s="12">
        <v>-0.836716055216532</v>
      </c>
      <c r="F1648" s="12">
        <v>0.0139693010043163</v>
      </c>
    </row>
    <row r="1649" spans="1:6">
      <c r="A1649" s="31" t="s">
        <v>2873</v>
      </c>
      <c r="B1649" s="31">
        <v>0.499266609310179</v>
      </c>
      <c r="C1649" s="31">
        <v>0.0408770103518589</v>
      </c>
      <c r="D1649" s="12" t="s">
        <v>2874</v>
      </c>
      <c r="E1649" s="12">
        <v>-0.836587730453805</v>
      </c>
      <c r="F1649" s="12">
        <v>0.0234364779413182</v>
      </c>
    </row>
    <row r="1650" spans="1:6">
      <c r="A1650" s="31" t="s">
        <v>1912</v>
      </c>
      <c r="B1650" s="31">
        <v>-0.499204505637734</v>
      </c>
      <c r="C1650" s="31">
        <v>0.0480140849288652</v>
      </c>
      <c r="D1650" s="12" t="s">
        <v>2875</v>
      </c>
      <c r="E1650" s="12">
        <v>-0.836416338756706</v>
      </c>
      <c r="F1650" s="12">
        <v>0.0473786463312219</v>
      </c>
    </row>
    <row r="1651" spans="1:6">
      <c r="A1651" s="31" t="s">
        <v>93</v>
      </c>
      <c r="B1651" s="31">
        <v>0.499202611125114</v>
      </c>
      <c r="C1651" s="31">
        <v>0.306211760352866</v>
      </c>
      <c r="D1651" s="12" t="s">
        <v>2876</v>
      </c>
      <c r="E1651" s="12">
        <v>0.83619848706024</v>
      </c>
      <c r="F1651" s="12">
        <v>0.00600041212125189</v>
      </c>
    </row>
    <row r="1652" spans="1:6">
      <c r="A1652" s="31" t="s">
        <v>2877</v>
      </c>
      <c r="B1652" s="31">
        <v>0.498942518324575</v>
      </c>
      <c r="C1652" s="31">
        <v>0.127479437861483</v>
      </c>
      <c r="D1652" s="12" t="s">
        <v>2878</v>
      </c>
      <c r="E1652" s="12">
        <v>-0.836053481392372</v>
      </c>
      <c r="F1652" s="12">
        <v>0.0227567299008818</v>
      </c>
    </row>
    <row r="1653" spans="1:6">
      <c r="A1653" s="31" t="s">
        <v>2879</v>
      </c>
      <c r="B1653" s="31">
        <v>-0.498929265548318</v>
      </c>
      <c r="C1653" s="31">
        <v>0.0612437265994697</v>
      </c>
      <c r="D1653" s="12" t="s">
        <v>2880</v>
      </c>
      <c r="E1653" s="12">
        <v>0.83583582535754</v>
      </c>
      <c r="F1653" s="12">
        <v>0.0467496041458596</v>
      </c>
    </row>
    <row r="1654" spans="1:6">
      <c r="A1654" s="31" t="s">
        <v>519</v>
      </c>
      <c r="B1654" s="31">
        <v>-0.498836417735069</v>
      </c>
      <c r="C1654" s="31">
        <v>0.128438283352657</v>
      </c>
      <c r="D1654" s="12" t="s">
        <v>2881</v>
      </c>
      <c r="E1654" s="12">
        <v>-0.835777065587331</v>
      </c>
      <c r="F1654" s="12">
        <v>0.0371633211034477</v>
      </c>
    </row>
    <row r="1655" spans="1:6">
      <c r="A1655" s="31" t="s">
        <v>1047</v>
      </c>
      <c r="B1655" s="31">
        <v>0.498786401087173</v>
      </c>
      <c r="C1655" s="31">
        <v>0.0326368088252245</v>
      </c>
      <c r="D1655" s="12" t="s">
        <v>2882</v>
      </c>
      <c r="E1655" s="12">
        <v>-0.835740453030617</v>
      </c>
      <c r="F1655" s="12">
        <v>0.152680416300911</v>
      </c>
    </row>
    <row r="1656" spans="1:6">
      <c r="A1656" s="31" t="s">
        <v>2883</v>
      </c>
      <c r="B1656" s="31">
        <v>-0.498652778993251</v>
      </c>
      <c r="C1656" s="31">
        <v>0.0726633060382016</v>
      </c>
      <c r="D1656" s="12" t="s">
        <v>2884</v>
      </c>
      <c r="E1656" s="12">
        <v>0.835647917481989</v>
      </c>
      <c r="F1656" s="12">
        <v>0.0162239695853602</v>
      </c>
    </row>
    <row r="1657" spans="1:6">
      <c r="A1657" s="31" t="s">
        <v>421</v>
      </c>
      <c r="B1657" s="31">
        <v>-0.49863765965194</v>
      </c>
      <c r="C1657" s="31">
        <v>0.123499034161219</v>
      </c>
      <c r="D1657" s="12" t="s">
        <v>2885</v>
      </c>
      <c r="E1657" s="12">
        <v>-0.835613533333242</v>
      </c>
      <c r="F1657" s="12">
        <v>0.00291452065523133</v>
      </c>
    </row>
    <row r="1658" spans="1:6">
      <c r="A1658" s="31" t="s">
        <v>2886</v>
      </c>
      <c r="B1658" s="31">
        <v>0.498599418281074</v>
      </c>
      <c r="C1658" s="31">
        <v>0.0120852553531393</v>
      </c>
      <c r="D1658" s="12" t="s">
        <v>2887</v>
      </c>
      <c r="E1658" s="12">
        <v>0.835431309975701</v>
      </c>
      <c r="F1658" s="12">
        <v>0.00521201100862996</v>
      </c>
    </row>
    <row r="1659" spans="1:6">
      <c r="A1659" s="31" t="s">
        <v>1316</v>
      </c>
      <c r="B1659" s="31">
        <v>0.498381314008024</v>
      </c>
      <c r="C1659" s="31">
        <v>0.0948970473716452</v>
      </c>
      <c r="D1659" s="12" t="s">
        <v>1288</v>
      </c>
      <c r="E1659" s="12">
        <v>-0.835346519349166</v>
      </c>
      <c r="F1659" s="12">
        <v>0.0240714441342609</v>
      </c>
    </row>
    <row r="1660" spans="1:6">
      <c r="A1660" s="31" t="s">
        <v>2888</v>
      </c>
      <c r="B1660" s="31">
        <v>0.498324749148325</v>
      </c>
      <c r="C1660" s="31">
        <v>0.0872612547390535</v>
      </c>
      <c r="D1660" s="12" t="s">
        <v>2889</v>
      </c>
      <c r="E1660" s="12">
        <v>-0.834833664156702</v>
      </c>
      <c r="F1660" s="12">
        <v>0.0178579773386483</v>
      </c>
    </row>
    <row r="1661" spans="1:6">
      <c r="A1661" s="31" t="s">
        <v>2890</v>
      </c>
      <c r="B1661" s="31">
        <v>-0.498319638593697</v>
      </c>
      <c r="C1661" s="31">
        <v>0.053408681322763</v>
      </c>
      <c r="D1661" s="12" t="s">
        <v>2891</v>
      </c>
      <c r="E1661" s="12">
        <v>0.834808356457144</v>
      </c>
      <c r="F1661" s="12">
        <v>0.021911334665126</v>
      </c>
    </row>
    <row r="1662" spans="1:6">
      <c r="A1662" s="31" t="s">
        <v>2892</v>
      </c>
      <c r="B1662" s="31">
        <v>0.498020336034575</v>
      </c>
      <c r="C1662" s="31">
        <v>0.317177896464566</v>
      </c>
      <c r="D1662" s="12" t="s">
        <v>1676</v>
      </c>
      <c r="E1662" s="12">
        <v>0.834766219854299</v>
      </c>
      <c r="F1662" s="12">
        <v>0.0311436474465172</v>
      </c>
    </row>
    <row r="1663" spans="1:6">
      <c r="A1663" s="31" t="s">
        <v>2893</v>
      </c>
      <c r="B1663" s="31">
        <v>0.497894851705345</v>
      </c>
      <c r="C1663" s="31">
        <v>0.0281011637793725</v>
      </c>
      <c r="D1663" s="12" t="s">
        <v>2894</v>
      </c>
      <c r="E1663" s="12">
        <v>-0.83396407606282</v>
      </c>
      <c r="F1663" s="12">
        <v>0.0285937177318971</v>
      </c>
    </row>
    <row r="1664" spans="1:6">
      <c r="A1664" s="31" t="s">
        <v>1756</v>
      </c>
      <c r="B1664" s="31">
        <v>-0.497894717035106</v>
      </c>
      <c r="C1664" s="31">
        <v>0.185996639749363</v>
      </c>
      <c r="D1664" s="12" t="s">
        <v>1812</v>
      </c>
      <c r="E1664" s="12">
        <v>0.833293157734472</v>
      </c>
      <c r="F1664" s="12">
        <v>0.0836837886611963</v>
      </c>
    </row>
    <row r="1665" spans="1:6">
      <c r="A1665" s="31" t="s">
        <v>2895</v>
      </c>
      <c r="B1665" s="31">
        <v>-0.497853933304982</v>
      </c>
      <c r="C1665" s="31">
        <v>0.25657202810113</v>
      </c>
      <c r="D1665" s="12" t="s">
        <v>693</v>
      </c>
      <c r="E1665" s="12">
        <v>-0.833209254031933</v>
      </c>
      <c r="F1665" s="12">
        <v>0.192555914616391</v>
      </c>
    </row>
    <row r="1666" spans="1:6">
      <c r="A1666" s="31" t="s">
        <v>2896</v>
      </c>
      <c r="B1666" s="31">
        <v>0.497530008097344</v>
      </c>
      <c r="C1666" s="31">
        <v>0.0432706518184857</v>
      </c>
      <c r="D1666" s="12" t="s">
        <v>2897</v>
      </c>
      <c r="E1666" s="12">
        <v>0.833192051140506</v>
      </c>
      <c r="F1666" s="12">
        <v>0.0705606369970053</v>
      </c>
    </row>
    <row r="1667" spans="1:6">
      <c r="A1667" s="31" t="s">
        <v>2898</v>
      </c>
      <c r="B1667" s="31">
        <v>-0.497526978923421</v>
      </c>
      <c r="C1667" s="31">
        <v>0.107173802300253</v>
      </c>
      <c r="D1667" s="12" t="s">
        <v>2899</v>
      </c>
      <c r="E1667" s="12">
        <v>-0.833154097683612</v>
      </c>
      <c r="F1667" s="12">
        <v>0.000657933539652202</v>
      </c>
    </row>
    <row r="1668" spans="1:6">
      <c r="A1668" s="31" t="s">
        <v>2900</v>
      </c>
      <c r="B1668" s="31">
        <v>-0.497382148503765</v>
      </c>
      <c r="C1668" s="31">
        <v>0.265999909957469</v>
      </c>
      <c r="D1668" s="12" t="s">
        <v>2901</v>
      </c>
      <c r="E1668" s="12">
        <v>0.831978537525255</v>
      </c>
      <c r="F1668" s="12">
        <v>0.017140059075321</v>
      </c>
    </row>
    <row r="1669" spans="1:6">
      <c r="A1669" s="31" t="s">
        <v>2902</v>
      </c>
      <c r="B1669" s="31">
        <v>-0.497205972892379</v>
      </c>
      <c r="C1669" s="31">
        <v>0.012582729322586</v>
      </c>
      <c r="D1669" s="12" t="s">
        <v>2903</v>
      </c>
      <c r="E1669" s="12">
        <v>0.831548525047363</v>
      </c>
      <c r="F1669" s="12">
        <v>0.0499017963339059</v>
      </c>
    </row>
    <row r="1670" spans="1:6">
      <c r="A1670" s="31" t="s">
        <v>2904</v>
      </c>
      <c r="B1670" s="31">
        <v>0.497096548166673</v>
      </c>
      <c r="C1670" s="31">
        <v>0.150001611499751</v>
      </c>
      <c r="D1670" s="12" t="s">
        <v>2905</v>
      </c>
      <c r="E1670" s="12">
        <v>0.831516827287717</v>
      </c>
      <c r="F1670" s="12">
        <v>0.0176663840631664</v>
      </c>
    </row>
    <row r="1671" spans="1:6">
      <c r="A1671" s="31" t="s">
        <v>2271</v>
      </c>
      <c r="B1671" s="31">
        <v>0.497065782761979</v>
      </c>
      <c r="C1671" s="31">
        <v>0.0191465277196196</v>
      </c>
      <c r="D1671" s="12" t="s">
        <v>2906</v>
      </c>
      <c r="E1671" s="12">
        <v>-0.831309830950107</v>
      </c>
      <c r="F1671" s="12">
        <v>0.0362332836428755</v>
      </c>
    </row>
    <row r="1672" spans="1:6">
      <c r="A1672" s="31" t="s">
        <v>2907</v>
      </c>
      <c r="B1672" s="31">
        <v>-0.4970509524263</v>
      </c>
      <c r="C1672" s="31">
        <v>0.0708667341204882</v>
      </c>
      <c r="D1672" s="12" t="s">
        <v>2908</v>
      </c>
      <c r="E1672" s="12">
        <v>0.831291716487486</v>
      </c>
      <c r="F1672" s="12">
        <v>0.0465728487116137</v>
      </c>
    </row>
    <row r="1673" spans="1:6">
      <c r="A1673" s="31" t="s">
        <v>2909</v>
      </c>
      <c r="B1673" s="31">
        <v>-0.496960751143012</v>
      </c>
      <c r="C1673" s="31">
        <v>0.175889327747892</v>
      </c>
      <c r="D1673" s="12" t="s">
        <v>2910</v>
      </c>
      <c r="E1673" s="12">
        <v>-0.83128962452087</v>
      </c>
      <c r="F1673" s="12">
        <v>0.0252248456800155</v>
      </c>
    </row>
    <row r="1674" spans="1:6">
      <c r="A1674" s="31" t="s">
        <v>2911</v>
      </c>
      <c r="B1674" s="31">
        <v>-0.496947573725683</v>
      </c>
      <c r="C1674" s="31">
        <v>0.0723799076555442</v>
      </c>
      <c r="D1674" s="12" t="s">
        <v>2912</v>
      </c>
      <c r="E1674" s="12">
        <v>0.831286040038156</v>
      </c>
      <c r="F1674" s="12">
        <v>0.053349448225619</v>
      </c>
    </row>
    <row r="1675" spans="1:6">
      <c r="A1675" s="31" t="s">
        <v>887</v>
      </c>
      <c r="B1675" s="31">
        <v>0.496896821764596</v>
      </c>
      <c r="C1675" s="31">
        <v>0.00897938246678223</v>
      </c>
      <c r="D1675" s="12" t="s">
        <v>2913</v>
      </c>
      <c r="E1675" s="12">
        <v>0.831074394086745</v>
      </c>
      <c r="F1675" s="12">
        <v>0.00323411474513145</v>
      </c>
    </row>
    <row r="1676" spans="1:6">
      <c r="A1676" s="31" t="s">
        <v>2914</v>
      </c>
      <c r="B1676" s="31">
        <v>0.496772066296042</v>
      </c>
      <c r="C1676" s="31">
        <v>0.0441356059312485</v>
      </c>
      <c r="D1676" s="12" t="s">
        <v>374</v>
      </c>
      <c r="E1676" s="12">
        <v>0.830901924312232</v>
      </c>
      <c r="F1676" s="12">
        <v>0.0163722261379887</v>
      </c>
    </row>
    <row r="1677" spans="1:6">
      <c r="A1677" s="31" t="s">
        <v>2915</v>
      </c>
      <c r="B1677" s="31">
        <v>0.496674175239004</v>
      </c>
      <c r="C1677" s="31">
        <v>0.235156886617089</v>
      </c>
      <c r="D1677" s="12" t="s">
        <v>2916</v>
      </c>
      <c r="E1677" s="12">
        <v>0.830653248349924</v>
      </c>
      <c r="F1677" s="12">
        <v>0.0614513963929565</v>
      </c>
    </row>
    <row r="1678" spans="1:6">
      <c r="A1678" s="31" t="s">
        <v>1137</v>
      </c>
      <c r="B1678" s="31">
        <v>-0.496479035541344</v>
      </c>
      <c r="C1678" s="31">
        <v>0.0379063743482187</v>
      </c>
      <c r="D1678" s="12" t="s">
        <v>2917</v>
      </c>
      <c r="E1678" s="12">
        <v>0.830602712638195</v>
      </c>
      <c r="F1678" s="12">
        <v>0.00160628073341749</v>
      </c>
    </row>
    <row r="1679" spans="1:6">
      <c r="A1679" s="31" t="s">
        <v>2918</v>
      </c>
      <c r="B1679" s="31">
        <v>-0.496418347825273</v>
      </c>
      <c r="C1679" s="31">
        <v>0.00699925522207899</v>
      </c>
      <c r="D1679" s="12" t="s">
        <v>2919</v>
      </c>
      <c r="E1679" s="12">
        <v>0.830469443643259</v>
      </c>
      <c r="F1679" s="12">
        <v>0.0560357249265799</v>
      </c>
    </row>
    <row r="1680" spans="1:6">
      <c r="A1680" s="31" t="s">
        <v>2920</v>
      </c>
      <c r="B1680" s="31">
        <v>0.496338316074796</v>
      </c>
      <c r="C1680" s="31">
        <v>0.064230404216915</v>
      </c>
      <c r="D1680" s="12" t="s">
        <v>2921</v>
      </c>
      <c r="E1680" s="12">
        <v>0.830245303087923</v>
      </c>
      <c r="F1680" s="12">
        <v>0.121082846001712</v>
      </c>
    </row>
    <row r="1681" spans="1:6">
      <c r="A1681" s="31" t="s">
        <v>1597</v>
      </c>
      <c r="B1681" s="31">
        <v>-0.496334647707666</v>
      </c>
      <c r="C1681" s="31">
        <v>0.2519507415901</v>
      </c>
      <c r="D1681" s="12" t="s">
        <v>2922</v>
      </c>
      <c r="E1681" s="12">
        <v>0.830165033894157</v>
      </c>
      <c r="F1681" s="12">
        <v>0.0662912401100003</v>
      </c>
    </row>
    <row r="1682" spans="1:6">
      <c r="A1682" s="31" t="s">
        <v>2923</v>
      </c>
      <c r="B1682" s="31">
        <v>0.49606291752218</v>
      </c>
      <c r="C1682" s="31">
        <v>0.181267454157355</v>
      </c>
      <c r="D1682" s="12" t="s">
        <v>2924</v>
      </c>
      <c r="E1682" s="12">
        <v>0.82978179679143</v>
      </c>
      <c r="F1682" s="12">
        <v>0.0360454468554242</v>
      </c>
    </row>
    <row r="1683" spans="1:6">
      <c r="A1683" s="31" t="s">
        <v>450</v>
      </c>
      <c r="B1683" s="31">
        <v>-0.495835851259048</v>
      </c>
      <c r="C1683" s="31">
        <v>0.130456043060776</v>
      </c>
      <c r="D1683" s="12" t="s">
        <v>2925</v>
      </c>
      <c r="E1683" s="12">
        <v>0.829549016565541</v>
      </c>
      <c r="F1683" s="12">
        <v>0.00526485490850911</v>
      </c>
    </row>
    <row r="1684" spans="1:6">
      <c r="A1684" s="31" t="s">
        <v>2926</v>
      </c>
      <c r="B1684" s="31">
        <v>-0.49577268795657</v>
      </c>
      <c r="C1684" s="31">
        <v>0.15889864839315</v>
      </c>
      <c r="D1684" s="12" t="s">
        <v>2927</v>
      </c>
      <c r="E1684" s="12">
        <v>0.82926866468034</v>
      </c>
      <c r="F1684" s="12">
        <v>0.0210320004064329</v>
      </c>
    </row>
    <row r="1685" spans="1:6">
      <c r="A1685" s="31" t="s">
        <v>2928</v>
      </c>
      <c r="B1685" s="31">
        <v>-0.495491870270282</v>
      </c>
      <c r="C1685" s="31">
        <v>0.107495656017512</v>
      </c>
      <c r="D1685" s="12" t="s">
        <v>2929</v>
      </c>
      <c r="E1685" s="12">
        <v>-0.829260666753497</v>
      </c>
      <c r="F1685" s="12">
        <v>0.000416352409379816</v>
      </c>
    </row>
    <row r="1686" spans="1:6">
      <c r="A1686" s="31" t="s">
        <v>2930</v>
      </c>
      <c r="B1686" s="31">
        <v>-0.495397919109235</v>
      </c>
      <c r="C1686" s="31">
        <v>0.19350959339373</v>
      </c>
      <c r="D1686" s="12" t="s">
        <v>2931</v>
      </c>
      <c r="E1686" s="12">
        <v>-0.829010071472755</v>
      </c>
      <c r="F1686" s="12">
        <v>0.0691417727865052</v>
      </c>
    </row>
    <row r="1687" spans="1:6">
      <c r="A1687" s="31" t="s">
        <v>2932</v>
      </c>
      <c r="B1687" s="31">
        <v>0.495329314105176</v>
      </c>
      <c r="C1687" s="31">
        <v>0.0432252527288566</v>
      </c>
      <c r="D1687" s="12" t="s">
        <v>2660</v>
      </c>
      <c r="E1687" s="12">
        <v>-0.828915089627307</v>
      </c>
      <c r="F1687" s="12">
        <v>0.00372578698812218</v>
      </c>
    </row>
    <row r="1688" spans="1:6">
      <c r="A1688" s="31" t="s">
        <v>2933</v>
      </c>
      <c r="B1688" s="31">
        <v>0.495314245706636</v>
      </c>
      <c r="C1688" s="31">
        <v>0.00776290637493841</v>
      </c>
      <c r="D1688" s="12" t="s">
        <v>2836</v>
      </c>
      <c r="E1688" s="12">
        <v>0.828881211456222</v>
      </c>
      <c r="F1688" s="12">
        <v>0.00552204651195038</v>
      </c>
    </row>
    <row r="1689" spans="1:6">
      <c r="A1689" s="31" t="s">
        <v>2282</v>
      </c>
      <c r="B1689" s="31">
        <v>-0.495312898675049</v>
      </c>
      <c r="C1689" s="31">
        <v>0.0570300492669797</v>
      </c>
      <c r="D1689" s="12" t="s">
        <v>2934</v>
      </c>
      <c r="E1689" s="12">
        <v>0.828734035812181</v>
      </c>
      <c r="F1689" s="12">
        <v>0.040011006327996</v>
      </c>
    </row>
    <row r="1690" spans="1:6">
      <c r="A1690" s="31" t="s">
        <v>1690</v>
      </c>
      <c r="B1690" s="31">
        <v>0.495273376281447</v>
      </c>
      <c r="C1690" s="31">
        <v>0.0400091098950973</v>
      </c>
      <c r="D1690" s="12" t="s">
        <v>601</v>
      </c>
      <c r="E1690" s="12">
        <v>0.828656325087466</v>
      </c>
      <c r="F1690" s="12">
        <v>0.0153391547891868</v>
      </c>
    </row>
    <row r="1691" spans="1:6">
      <c r="A1691" s="31" t="s">
        <v>2935</v>
      </c>
      <c r="B1691" s="31">
        <v>-0.49523974944834</v>
      </c>
      <c r="C1691" s="31">
        <v>0.16508360458159</v>
      </c>
      <c r="D1691" s="12" t="s">
        <v>2936</v>
      </c>
      <c r="E1691" s="12">
        <v>0.828516634033704</v>
      </c>
      <c r="F1691" s="12">
        <v>0.0616476055677048</v>
      </c>
    </row>
    <row r="1692" spans="1:6">
      <c r="A1692" s="31" t="s">
        <v>2937</v>
      </c>
      <c r="B1692" s="31">
        <v>0.495118651881711</v>
      </c>
      <c r="C1692" s="31">
        <v>0.154515493623399</v>
      </c>
      <c r="D1692" s="12" t="s">
        <v>2938</v>
      </c>
      <c r="E1692" s="12">
        <v>-0.828376927621564</v>
      </c>
      <c r="F1692" s="12">
        <v>0.100849210116244</v>
      </c>
    </row>
    <row r="1693" spans="1:6">
      <c r="A1693" s="31" t="s">
        <v>2939</v>
      </c>
      <c r="B1693" s="31">
        <v>0.494915440514009</v>
      </c>
      <c r="C1693" s="31">
        <v>0.170902954448158</v>
      </c>
      <c r="D1693" s="12" t="s">
        <v>2940</v>
      </c>
      <c r="E1693" s="12">
        <v>0.828294692627014</v>
      </c>
      <c r="F1693" s="12">
        <v>0.00374646800414828</v>
      </c>
    </row>
    <row r="1694" spans="1:6">
      <c r="A1694" s="31" t="s">
        <v>712</v>
      </c>
      <c r="B1694" s="31">
        <v>-0.494855180105567</v>
      </c>
      <c r="C1694" s="31">
        <v>0.139757308571252</v>
      </c>
      <c r="D1694" s="12" t="s">
        <v>2941</v>
      </c>
      <c r="E1694" s="12">
        <v>-0.828282290231562</v>
      </c>
      <c r="F1694" s="12">
        <v>0.0946218268726547</v>
      </c>
    </row>
    <row r="1695" spans="1:6">
      <c r="A1695" s="31" t="s">
        <v>2501</v>
      </c>
      <c r="B1695" s="31">
        <v>0.494739858679428</v>
      </c>
      <c r="C1695" s="31">
        <v>0.0817217153088756</v>
      </c>
      <c r="D1695" s="12" t="s">
        <v>291</v>
      </c>
      <c r="E1695" s="12">
        <v>-0.827831539975415</v>
      </c>
      <c r="F1695" s="12">
        <v>0.193625863121896</v>
      </c>
    </row>
    <row r="1696" spans="1:6">
      <c r="A1696" s="31" t="s">
        <v>2942</v>
      </c>
      <c r="B1696" s="31">
        <v>0.494687601645407</v>
      </c>
      <c r="C1696" s="31">
        <v>0.0546338481800879</v>
      </c>
      <c r="D1696" s="12" t="s">
        <v>305</v>
      </c>
      <c r="E1696" s="12">
        <v>0.827769914019356</v>
      </c>
      <c r="F1696" s="12">
        <v>0.143990553163045</v>
      </c>
    </row>
    <row r="1697" spans="1:6">
      <c r="A1697" s="31" t="s">
        <v>2943</v>
      </c>
      <c r="B1697" s="31">
        <v>0.494529321021178</v>
      </c>
      <c r="C1697" s="31">
        <v>0.00537098795507415</v>
      </c>
      <c r="D1697" s="12" t="s">
        <v>2944</v>
      </c>
      <c r="E1697" s="12">
        <v>0.827468789815708</v>
      </c>
      <c r="F1697" s="12">
        <v>0.11328112363079</v>
      </c>
    </row>
    <row r="1698" spans="1:6">
      <c r="A1698" s="31" t="s">
        <v>2945</v>
      </c>
      <c r="B1698" s="31">
        <v>-0.494479335250412</v>
      </c>
      <c r="C1698" s="31">
        <v>0.17998044313064</v>
      </c>
      <c r="D1698" s="12" t="s">
        <v>2946</v>
      </c>
      <c r="E1698" s="12">
        <v>0.827175002113383</v>
      </c>
      <c r="F1698" s="12">
        <v>0.0415606226527954</v>
      </c>
    </row>
    <row r="1699" spans="1:6">
      <c r="A1699" s="31" t="s">
        <v>701</v>
      </c>
      <c r="B1699" s="31">
        <v>-0.494437024363683</v>
      </c>
      <c r="C1699" s="31">
        <v>0.138854569831023</v>
      </c>
      <c r="D1699" s="12" t="s">
        <v>1666</v>
      </c>
      <c r="E1699" s="12">
        <v>0.826951192089817</v>
      </c>
      <c r="F1699" s="12">
        <v>0.00358049931336165</v>
      </c>
    </row>
    <row r="1700" spans="1:6">
      <c r="A1700" s="31" t="s">
        <v>2947</v>
      </c>
      <c r="B1700" s="31">
        <v>0.494111674798452</v>
      </c>
      <c r="C1700" s="31">
        <v>0.0304951014085689</v>
      </c>
      <c r="D1700" s="12" t="s">
        <v>2948</v>
      </c>
      <c r="E1700" s="12">
        <v>-0.826946378503012</v>
      </c>
      <c r="F1700" s="12">
        <v>0.0821634556553742</v>
      </c>
    </row>
    <row r="1701" spans="1:6">
      <c r="A1701" s="31" t="s">
        <v>2949</v>
      </c>
      <c r="B1701" s="31">
        <v>0.494068126779841</v>
      </c>
      <c r="C1701" s="31">
        <v>0.161015517771926</v>
      </c>
      <c r="D1701" s="12" t="s">
        <v>2950</v>
      </c>
      <c r="E1701" s="12">
        <v>-0.826595690321575</v>
      </c>
      <c r="F1701" s="12">
        <v>0.111201433878194</v>
      </c>
    </row>
    <row r="1702" spans="1:6">
      <c r="A1702" s="31" t="s">
        <v>2951</v>
      </c>
      <c r="B1702" s="31">
        <v>0.49396546195481</v>
      </c>
      <c r="C1702" s="31">
        <v>0.00998354260670803</v>
      </c>
      <c r="D1702" s="12" t="s">
        <v>2952</v>
      </c>
      <c r="E1702" s="12">
        <v>0.826492948380114</v>
      </c>
      <c r="F1702" s="12">
        <v>0.0211619152676931</v>
      </c>
    </row>
    <row r="1703" spans="1:6">
      <c r="A1703" s="31" t="s">
        <v>2953</v>
      </c>
      <c r="B1703" s="31">
        <v>0.493844190205498</v>
      </c>
      <c r="C1703" s="31">
        <v>0.0986085350482128</v>
      </c>
      <c r="D1703" s="12" t="s">
        <v>2954</v>
      </c>
      <c r="E1703" s="12">
        <v>0.825847805411058</v>
      </c>
      <c r="F1703" s="12">
        <v>0.20863579660241</v>
      </c>
    </row>
    <row r="1704" spans="1:6">
      <c r="A1704" s="31" t="s">
        <v>830</v>
      </c>
      <c r="B1704" s="31">
        <v>0.49378703276506</v>
      </c>
      <c r="C1704" s="31">
        <v>0.150154233750946</v>
      </c>
      <c r="D1704" s="12" t="s">
        <v>2955</v>
      </c>
      <c r="E1704" s="12">
        <v>-0.825778763395691</v>
      </c>
      <c r="F1704" s="12">
        <v>0.0459908849570897</v>
      </c>
    </row>
    <row r="1705" spans="1:6">
      <c r="A1705" s="31" t="s">
        <v>1625</v>
      </c>
      <c r="B1705" s="31">
        <v>-0.493715478726081</v>
      </c>
      <c r="C1705" s="31">
        <v>0.251769248920393</v>
      </c>
      <c r="D1705" s="12" t="s">
        <v>2956</v>
      </c>
      <c r="E1705" s="12">
        <v>0.825177883951083</v>
      </c>
      <c r="F1705" s="12">
        <v>0.00810111631177056</v>
      </c>
    </row>
    <row r="1706" spans="1:6">
      <c r="A1706" s="31" t="s">
        <v>2957</v>
      </c>
      <c r="B1706" s="31">
        <v>-0.493352286983605</v>
      </c>
      <c r="C1706" s="31">
        <v>0.172134760778452</v>
      </c>
      <c r="D1706" s="12" t="s">
        <v>2958</v>
      </c>
      <c r="E1706" s="12">
        <v>0.824875291258696</v>
      </c>
      <c r="F1706" s="12">
        <v>0.144358021580169</v>
      </c>
    </row>
    <row r="1707" spans="1:6">
      <c r="A1707" s="31" t="s">
        <v>2959</v>
      </c>
      <c r="B1707" s="31">
        <v>-0.493296936500179</v>
      </c>
      <c r="C1707" s="31">
        <v>0.111640027756703</v>
      </c>
      <c r="D1707" s="12" t="s">
        <v>789</v>
      </c>
      <c r="E1707" s="12">
        <v>0.82484238858293</v>
      </c>
      <c r="F1707" s="12">
        <v>0.0836885327889966</v>
      </c>
    </row>
    <row r="1708" spans="1:6">
      <c r="A1708" s="31" t="s">
        <v>2960</v>
      </c>
      <c r="B1708" s="31">
        <v>0.493263330837806</v>
      </c>
      <c r="C1708" s="31">
        <v>0.215306655522443</v>
      </c>
      <c r="D1708" s="12" t="s">
        <v>2961</v>
      </c>
      <c r="E1708" s="12">
        <v>0.82470180184083</v>
      </c>
      <c r="F1708" s="12">
        <v>0.0782395072074181</v>
      </c>
    </row>
    <row r="1709" spans="1:6">
      <c r="A1709" s="31" t="s">
        <v>2962</v>
      </c>
      <c r="B1709" s="31">
        <v>0.493228503277667</v>
      </c>
      <c r="C1709" s="31">
        <v>0.102568179927565</v>
      </c>
      <c r="D1709" s="12" t="s">
        <v>1376</v>
      </c>
      <c r="E1709" s="12">
        <v>-0.824564945995824</v>
      </c>
      <c r="F1709" s="12">
        <v>0.109833049778989</v>
      </c>
    </row>
    <row r="1710" spans="1:6">
      <c r="A1710" s="31" t="s">
        <v>2963</v>
      </c>
      <c r="B1710" s="31">
        <v>0.493173476637784</v>
      </c>
      <c r="C1710" s="31">
        <v>0.0710783451502091</v>
      </c>
      <c r="D1710" s="12" t="s">
        <v>2964</v>
      </c>
      <c r="E1710" s="12">
        <v>0.824263157380543</v>
      </c>
      <c r="F1710" s="12">
        <v>0.0375252431861218</v>
      </c>
    </row>
    <row r="1711" spans="1:6">
      <c r="A1711" s="31" t="s">
        <v>2965</v>
      </c>
      <c r="B1711" s="31">
        <v>0.493121835798794</v>
      </c>
      <c r="C1711" s="31">
        <v>0.115038023358777</v>
      </c>
      <c r="D1711" s="12" t="s">
        <v>2966</v>
      </c>
      <c r="E1711" s="12">
        <v>-0.824125844548727</v>
      </c>
      <c r="F1711" s="12">
        <v>0.0047493054730438</v>
      </c>
    </row>
    <row r="1712" spans="1:6">
      <c r="A1712" s="31" t="s">
        <v>2967</v>
      </c>
      <c r="B1712" s="31">
        <v>0.493004958642331</v>
      </c>
      <c r="C1712" s="31">
        <v>0.0303110681064613</v>
      </c>
      <c r="D1712" s="12" t="s">
        <v>2968</v>
      </c>
      <c r="E1712" s="12">
        <v>-0.823979705921889</v>
      </c>
      <c r="F1712" s="12">
        <v>0.0836630553121429</v>
      </c>
    </row>
    <row r="1713" spans="1:6">
      <c r="A1713" s="31" t="s">
        <v>2969</v>
      </c>
      <c r="B1713" s="31">
        <v>0.492953590740519</v>
      </c>
      <c r="C1713" s="31">
        <v>0.147082923868506</v>
      </c>
      <c r="D1713" s="12" t="s">
        <v>2970</v>
      </c>
      <c r="E1713" s="12">
        <v>0.823911375174001</v>
      </c>
      <c r="F1713" s="12">
        <v>0.0731949186542764</v>
      </c>
    </row>
    <row r="1714" spans="1:6">
      <c r="A1714" s="31" t="s">
        <v>2971</v>
      </c>
      <c r="B1714" s="31">
        <v>-0.492643800366858</v>
      </c>
      <c r="C1714" s="31">
        <v>0.19927053728312</v>
      </c>
      <c r="D1714" s="12" t="s">
        <v>2972</v>
      </c>
      <c r="E1714" s="12">
        <v>0.823499795596026</v>
      </c>
      <c r="F1714" s="12">
        <v>0.00648998889665111</v>
      </c>
    </row>
    <row r="1715" spans="1:6">
      <c r="A1715" s="31" t="s">
        <v>2973</v>
      </c>
      <c r="B1715" s="31">
        <v>0.492604571217319</v>
      </c>
      <c r="C1715" s="31">
        <v>0.0297157010551552</v>
      </c>
      <c r="D1715" s="12" t="s">
        <v>2974</v>
      </c>
      <c r="E1715" s="12">
        <v>0.823472823163649</v>
      </c>
      <c r="F1715" s="12">
        <v>0.0187850274412584</v>
      </c>
    </row>
    <row r="1716" spans="1:6">
      <c r="A1716" s="31" t="s">
        <v>2975</v>
      </c>
      <c r="B1716" s="31">
        <v>-0.492484853674381</v>
      </c>
      <c r="C1716" s="31">
        <v>0.105646535356031</v>
      </c>
      <c r="D1716" s="12" t="s">
        <v>2976</v>
      </c>
      <c r="E1716" s="12">
        <v>0.823360187227182</v>
      </c>
      <c r="F1716" s="12">
        <v>0.017496639414611</v>
      </c>
    </row>
    <row r="1717" spans="1:6">
      <c r="A1717" s="31" t="s">
        <v>2977</v>
      </c>
      <c r="B1717" s="31">
        <v>0.492401611924706</v>
      </c>
      <c r="C1717" s="31">
        <v>0.111315130682416</v>
      </c>
      <c r="D1717" s="12" t="s">
        <v>2978</v>
      </c>
      <c r="E1717" s="12">
        <v>0.823023419062282</v>
      </c>
      <c r="F1717" s="12">
        <v>0.189792089972387</v>
      </c>
    </row>
    <row r="1718" spans="1:6">
      <c r="A1718" s="31" t="s">
        <v>2979</v>
      </c>
      <c r="B1718" s="31">
        <v>0.49232920390226</v>
      </c>
      <c r="C1718" s="31">
        <v>0.0251192448177644</v>
      </c>
      <c r="D1718" s="12" t="s">
        <v>912</v>
      </c>
      <c r="E1718" s="12">
        <v>0.822726692806611</v>
      </c>
      <c r="F1718" s="12">
        <v>0.0295253152127813</v>
      </c>
    </row>
    <row r="1719" spans="1:6">
      <c r="A1719" s="31" t="s">
        <v>2980</v>
      </c>
      <c r="B1719" s="31">
        <v>-0.492226191377696</v>
      </c>
      <c r="C1719" s="31">
        <v>0.128745654216807</v>
      </c>
      <c r="D1719" s="12" t="s">
        <v>2981</v>
      </c>
      <c r="E1719" s="12">
        <v>0.822286197016443</v>
      </c>
      <c r="F1719" s="12">
        <v>0.0122112756911963</v>
      </c>
    </row>
    <row r="1720" spans="1:6">
      <c r="A1720" s="31" t="s">
        <v>1601</v>
      </c>
      <c r="B1720" s="31">
        <v>-0.492218451371526</v>
      </c>
      <c r="C1720" s="31">
        <v>0.298292284194703</v>
      </c>
      <c r="D1720" s="12" t="s">
        <v>2982</v>
      </c>
      <c r="E1720" s="12">
        <v>-0.822263898930809</v>
      </c>
      <c r="F1720" s="12">
        <v>0.228572647757448</v>
      </c>
    </row>
    <row r="1721" spans="1:6">
      <c r="A1721" s="31" t="s">
        <v>2983</v>
      </c>
      <c r="B1721" s="31">
        <v>0.492116832861769</v>
      </c>
      <c r="C1721" s="31">
        <v>0.0813388542899121</v>
      </c>
      <c r="D1721" s="12" t="s">
        <v>142</v>
      </c>
      <c r="E1721" s="12">
        <v>-0.822226534635319</v>
      </c>
      <c r="F1721" s="12">
        <v>0.156228286579399</v>
      </c>
    </row>
    <row r="1722" spans="1:6">
      <c r="A1722" s="31" t="s">
        <v>2984</v>
      </c>
      <c r="B1722" s="31">
        <v>-0.491991217307323</v>
      </c>
      <c r="C1722" s="31">
        <v>0.00346517774476205</v>
      </c>
      <c r="D1722" s="12" t="s">
        <v>2985</v>
      </c>
      <c r="E1722" s="12">
        <v>-0.82210915806786</v>
      </c>
      <c r="F1722" s="12">
        <v>0.0787003150542183</v>
      </c>
    </row>
    <row r="1723" spans="1:6">
      <c r="A1723" s="31" t="s">
        <v>2986</v>
      </c>
      <c r="B1723" s="31">
        <v>0.491891119767742</v>
      </c>
      <c r="C1723" s="31">
        <v>0.134246608108362</v>
      </c>
      <c r="D1723" s="12" t="s">
        <v>1528</v>
      </c>
      <c r="E1723" s="12">
        <v>-0.822028930145978</v>
      </c>
      <c r="F1723" s="12">
        <v>0.106753792854815</v>
      </c>
    </row>
    <row r="1724" spans="1:6">
      <c r="A1724" s="31" t="s">
        <v>2987</v>
      </c>
      <c r="B1724" s="31">
        <v>-0.491864965517465</v>
      </c>
      <c r="C1724" s="31">
        <v>0.114741996998494</v>
      </c>
      <c r="D1724" s="12" t="s">
        <v>2988</v>
      </c>
      <c r="E1724" s="12">
        <v>0.822026822910205</v>
      </c>
      <c r="F1724" s="12">
        <v>0.0433636402204918</v>
      </c>
    </row>
    <row r="1725" spans="1:6">
      <c r="A1725" s="31" t="s">
        <v>2989</v>
      </c>
      <c r="B1725" s="31">
        <v>0.491516084971749</v>
      </c>
      <c r="C1725" s="31">
        <v>0.004033980413659</v>
      </c>
      <c r="D1725" s="12" t="s">
        <v>2990</v>
      </c>
      <c r="E1725" s="12">
        <v>-0.821726870098408</v>
      </c>
      <c r="F1725" s="12">
        <v>0.0593964275358711</v>
      </c>
    </row>
    <row r="1726" spans="1:6">
      <c r="A1726" s="31" t="s">
        <v>2991</v>
      </c>
      <c r="B1726" s="31">
        <v>0.491471389236373</v>
      </c>
      <c r="C1726" s="31">
        <v>0.00221401472135649</v>
      </c>
      <c r="D1726" s="12" t="s">
        <v>2992</v>
      </c>
      <c r="E1726" s="12">
        <v>0.821143801252866</v>
      </c>
      <c r="F1726" s="12">
        <v>0.0594667997652217</v>
      </c>
    </row>
    <row r="1727" spans="1:6">
      <c r="A1727" s="31" t="s">
        <v>2993</v>
      </c>
      <c r="B1727" s="31">
        <v>-0.491376188015651</v>
      </c>
      <c r="C1727" s="31">
        <v>0.209389439684093</v>
      </c>
      <c r="D1727" s="12" t="s">
        <v>2245</v>
      </c>
      <c r="E1727" s="12">
        <v>0.820379166234995</v>
      </c>
      <c r="F1727" s="12">
        <v>0.0148036347351877</v>
      </c>
    </row>
    <row r="1728" spans="1:6">
      <c r="A1728" s="31" t="s">
        <v>2994</v>
      </c>
      <c r="B1728" s="31">
        <v>-0.491295859262356</v>
      </c>
      <c r="C1728" s="31">
        <v>0.196400336886449</v>
      </c>
      <c r="D1728" s="12" t="s">
        <v>2995</v>
      </c>
      <c r="E1728" s="12">
        <v>0.820255832983336</v>
      </c>
      <c r="F1728" s="12">
        <v>0.00215251443644045</v>
      </c>
    </row>
    <row r="1729" spans="1:6">
      <c r="A1729" s="31" t="s">
        <v>2996</v>
      </c>
      <c r="B1729" s="31">
        <v>-0.491115708192774</v>
      </c>
      <c r="C1729" s="31">
        <v>0.173548203894608</v>
      </c>
      <c r="D1729" s="12" t="s">
        <v>2997</v>
      </c>
      <c r="E1729" s="12">
        <v>0.820111147484273</v>
      </c>
      <c r="F1729" s="12">
        <v>0.00972988130694892</v>
      </c>
    </row>
    <row r="1730" spans="1:6">
      <c r="A1730" s="31" t="s">
        <v>2847</v>
      </c>
      <c r="B1730" s="31">
        <v>0.491078692757811</v>
      </c>
      <c r="C1730" s="31">
        <v>0.0051128484020776</v>
      </c>
      <c r="D1730" s="12" t="s">
        <v>2998</v>
      </c>
      <c r="E1730" s="12">
        <v>0.819738198446109</v>
      </c>
      <c r="F1730" s="12">
        <v>0.0122957324969344</v>
      </c>
    </row>
    <row r="1731" spans="1:6">
      <c r="A1731" s="31" t="s">
        <v>2999</v>
      </c>
      <c r="B1731" s="31">
        <v>0.491066281606699</v>
      </c>
      <c r="C1731" s="31">
        <v>0.0738171003120382</v>
      </c>
      <c r="D1731" s="12" t="s">
        <v>656</v>
      </c>
      <c r="E1731" s="12">
        <v>-0.81957310254742</v>
      </c>
      <c r="F1731" s="12">
        <v>0.231945021062768</v>
      </c>
    </row>
    <row r="1732" spans="1:6">
      <c r="A1732" s="31" t="s">
        <v>3000</v>
      </c>
      <c r="B1732" s="31">
        <v>-0.49097849593761</v>
      </c>
      <c r="C1732" s="31">
        <v>0.120324169245655</v>
      </c>
      <c r="D1732" s="12" t="s">
        <v>3001</v>
      </c>
      <c r="E1732" s="12">
        <v>-0.819085798549914</v>
      </c>
      <c r="F1732" s="12">
        <v>0.0798633193537419</v>
      </c>
    </row>
    <row r="1733" spans="1:6">
      <c r="A1733" s="31" t="s">
        <v>2508</v>
      </c>
      <c r="B1733" s="31">
        <v>0.490792208523874</v>
      </c>
      <c r="C1733" s="31">
        <v>0.0898880456569562</v>
      </c>
      <c r="D1733" s="12" t="s">
        <v>3002</v>
      </c>
      <c r="E1733" s="12">
        <v>-0.818980231456943</v>
      </c>
      <c r="F1733" s="12">
        <v>0.0304070574698114</v>
      </c>
    </row>
    <row r="1734" spans="1:6">
      <c r="A1734" s="31" t="s">
        <v>3003</v>
      </c>
      <c r="B1734" s="31">
        <v>-0.490753566484463</v>
      </c>
      <c r="C1734" s="31">
        <v>0.0555099378401073</v>
      </c>
      <c r="D1734" s="12" t="s">
        <v>3004</v>
      </c>
      <c r="E1734" s="12">
        <v>0.81887425488951</v>
      </c>
      <c r="F1734" s="12">
        <v>0.0662063318484727</v>
      </c>
    </row>
    <row r="1735" spans="1:6">
      <c r="A1735" s="31" t="s">
        <v>3005</v>
      </c>
      <c r="B1735" s="31">
        <v>0.490744531486576</v>
      </c>
      <c r="C1735" s="31">
        <v>0.0801478226133422</v>
      </c>
      <c r="D1735" s="12" t="s">
        <v>3006</v>
      </c>
      <c r="E1735" s="12">
        <v>-0.818801341195138</v>
      </c>
      <c r="F1735" s="12">
        <v>0.0340130437583019</v>
      </c>
    </row>
    <row r="1736" spans="1:6">
      <c r="A1736" s="31" t="s">
        <v>3007</v>
      </c>
      <c r="B1736" s="31">
        <v>0.490664929236005</v>
      </c>
      <c r="C1736" s="31">
        <v>0.0263855972783862</v>
      </c>
      <c r="D1736" s="12" t="s">
        <v>3008</v>
      </c>
      <c r="E1736" s="12">
        <v>0.818539038189131</v>
      </c>
      <c r="F1736" s="12">
        <v>0.00254002088124592</v>
      </c>
    </row>
    <row r="1737" spans="1:6">
      <c r="A1737" s="31" t="s">
        <v>3009</v>
      </c>
      <c r="B1737" s="31">
        <v>0.490663019582242</v>
      </c>
      <c r="C1737" s="31">
        <v>0.0822630819614625</v>
      </c>
      <c r="D1737" s="12" t="s">
        <v>3010</v>
      </c>
      <c r="E1737" s="12">
        <v>0.817813193303272</v>
      </c>
      <c r="F1737" s="12">
        <v>0.0113602453230061</v>
      </c>
    </row>
    <row r="1738" spans="1:6">
      <c r="A1738" s="31" t="s">
        <v>3011</v>
      </c>
      <c r="B1738" s="31">
        <v>0.49062915103354</v>
      </c>
      <c r="C1738" s="31">
        <v>0.00614060830627766</v>
      </c>
      <c r="D1738" s="12" t="s">
        <v>3012</v>
      </c>
      <c r="E1738" s="12">
        <v>-0.817709939291871</v>
      </c>
      <c r="F1738" s="12">
        <v>0.0293495728694392</v>
      </c>
    </row>
    <row r="1739" spans="1:6">
      <c r="A1739" s="31" t="s">
        <v>3013</v>
      </c>
      <c r="B1739" s="31">
        <v>-0.490591654165106</v>
      </c>
      <c r="C1739" s="31">
        <v>0.158082089536263</v>
      </c>
      <c r="D1739" s="12" t="s">
        <v>3014</v>
      </c>
      <c r="E1739" s="12">
        <v>0.817673539465474</v>
      </c>
      <c r="F1739" s="12">
        <v>0.0151187058607098</v>
      </c>
    </row>
    <row r="1740" spans="1:6">
      <c r="A1740" s="31" t="s">
        <v>3015</v>
      </c>
      <c r="B1740" s="31">
        <v>-0.490544564236684</v>
      </c>
      <c r="C1740" s="31">
        <v>0.0183394731469339</v>
      </c>
      <c r="D1740" s="12" t="s">
        <v>3016</v>
      </c>
      <c r="E1740" s="12">
        <v>-0.817171943922702</v>
      </c>
      <c r="F1740" s="12">
        <v>0.020047828080217</v>
      </c>
    </row>
    <row r="1741" spans="1:6">
      <c r="A1741" s="31" t="s">
        <v>3017</v>
      </c>
      <c r="B1741" s="31">
        <v>0.490463782937602</v>
      </c>
      <c r="C1741" s="31">
        <v>0.179237898718209</v>
      </c>
      <c r="D1741" s="12" t="s">
        <v>3018</v>
      </c>
      <c r="E1741" s="12">
        <v>-0.817136415711408</v>
      </c>
      <c r="F1741" s="12">
        <v>0.00119453883402418</v>
      </c>
    </row>
    <row r="1742" spans="1:6">
      <c r="A1742" s="31" t="s">
        <v>1007</v>
      </c>
      <c r="B1742" s="31">
        <v>0.490333106675774</v>
      </c>
      <c r="C1742" s="31">
        <v>0.0329929970393843</v>
      </c>
      <c r="D1742" s="12" t="s">
        <v>3019</v>
      </c>
      <c r="E1742" s="12">
        <v>0.817035137435368</v>
      </c>
      <c r="F1742" s="12">
        <v>0.0292567071059768</v>
      </c>
    </row>
    <row r="1743" spans="1:6">
      <c r="A1743" s="31" t="s">
        <v>3020</v>
      </c>
      <c r="B1743" s="31">
        <v>-0.490274910158083</v>
      </c>
      <c r="C1743" s="31">
        <v>0.0430663857083623</v>
      </c>
      <c r="D1743" s="12" t="s">
        <v>3021</v>
      </c>
      <c r="E1743" s="12">
        <v>0.816505329176356</v>
      </c>
      <c r="F1743" s="12">
        <v>0.0281966866032597</v>
      </c>
    </row>
    <row r="1744" spans="1:6">
      <c r="A1744" s="31" t="s">
        <v>603</v>
      </c>
      <c r="B1744" s="31">
        <v>-0.490254517840431</v>
      </c>
      <c r="C1744" s="31">
        <v>0.0679212820170101</v>
      </c>
      <c r="D1744" s="12" t="s">
        <v>3022</v>
      </c>
      <c r="E1744" s="12">
        <v>0.81578705736431</v>
      </c>
      <c r="F1744" s="12">
        <v>0.0342196762068877</v>
      </c>
    </row>
    <row r="1745" spans="1:6">
      <c r="A1745" s="31" t="s">
        <v>2671</v>
      </c>
      <c r="B1745" s="31">
        <v>-0.490246301334143</v>
      </c>
      <c r="C1745" s="31">
        <v>0.0664681718491019</v>
      </c>
      <c r="D1745" s="12" t="s">
        <v>3023</v>
      </c>
      <c r="E1745" s="12">
        <v>-0.815699101554312</v>
      </c>
      <c r="F1745" s="12">
        <v>0.0994839381803091</v>
      </c>
    </row>
    <row r="1746" spans="1:6">
      <c r="A1746" s="31" t="s">
        <v>3024</v>
      </c>
      <c r="B1746" s="31">
        <v>-0.490244603945569</v>
      </c>
      <c r="C1746" s="31">
        <v>0.114335404057633</v>
      </c>
      <c r="D1746" s="12" t="s">
        <v>3025</v>
      </c>
      <c r="E1746" s="12">
        <v>0.815641570575764</v>
      </c>
      <c r="F1746" s="12">
        <v>0.143741544377532</v>
      </c>
    </row>
    <row r="1747" spans="1:6">
      <c r="A1747" s="31" t="s">
        <v>3026</v>
      </c>
      <c r="B1747" s="31">
        <v>0.49021819468232</v>
      </c>
      <c r="C1747" s="31">
        <v>0.00201334194077248</v>
      </c>
      <c r="D1747" s="12" t="s">
        <v>2778</v>
      </c>
      <c r="E1747" s="12">
        <v>-0.815635829908979</v>
      </c>
      <c r="F1747" s="12">
        <v>0.0182575840321076</v>
      </c>
    </row>
    <row r="1748" spans="1:6">
      <c r="A1748" s="31" t="s">
        <v>3027</v>
      </c>
      <c r="B1748" s="31">
        <v>0.490062044067503</v>
      </c>
      <c r="C1748" s="31">
        <v>0.0105010975025929</v>
      </c>
      <c r="D1748" s="12" t="s">
        <v>3028</v>
      </c>
      <c r="E1748" s="12">
        <v>-0.815615099986224</v>
      </c>
      <c r="F1748" s="12">
        <v>0.0947637738984159</v>
      </c>
    </row>
    <row r="1749" spans="1:6">
      <c r="A1749" s="31" t="s">
        <v>3029</v>
      </c>
      <c r="B1749" s="31">
        <v>-0.48989338310397</v>
      </c>
      <c r="C1749" s="31">
        <v>0.240108257417365</v>
      </c>
      <c r="D1749" s="12" t="s">
        <v>3030</v>
      </c>
      <c r="E1749" s="12">
        <v>0.815332797138127</v>
      </c>
      <c r="F1749" s="12">
        <v>0.0381527730289826</v>
      </c>
    </row>
    <row r="1750" spans="1:6">
      <c r="A1750" s="31" t="s">
        <v>3031</v>
      </c>
      <c r="B1750" s="31">
        <v>0.489791696470072</v>
      </c>
      <c r="C1750" s="31">
        <v>0.011418128227239</v>
      </c>
      <c r="D1750" s="12" t="s">
        <v>3032</v>
      </c>
      <c r="E1750" s="12">
        <v>-0.815244054695256</v>
      </c>
      <c r="F1750" s="12">
        <v>0.0260723194862895</v>
      </c>
    </row>
    <row r="1751" spans="1:6">
      <c r="A1751" s="31" t="s">
        <v>3033</v>
      </c>
      <c r="B1751" s="31">
        <v>0.489567266485358</v>
      </c>
      <c r="C1751" s="31">
        <v>0.14514867195287</v>
      </c>
      <c r="D1751" s="12" t="s">
        <v>3034</v>
      </c>
      <c r="E1751" s="12">
        <v>-0.815106312578256</v>
      </c>
      <c r="F1751" s="12">
        <v>0.0337578010275399</v>
      </c>
    </row>
    <row r="1752" spans="1:6">
      <c r="A1752" s="31" t="s">
        <v>3035</v>
      </c>
      <c r="B1752" s="31">
        <v>-0.489538693945181</v>
      </c>
      <c r="C1752" s="31">
        <v>0.0782615013811974</v>
      </c>
      <c r="D1752" s="12" t="s">
        <v>3036</v>
      </c>
      <c r="E1752" s="12">
        <v>-0.814814671420552</v>
      </c>
      <c r="F1752" s="12">
        <v>0.1137525957652</v>
      </c>
    </row>
    <row r="1753" spans="1:6">
      <c r="A1753" s="31" t="s">
        <v>3037</v>
      </c>
      <c r="B1753" s="31">
        <v>0.489332245893573</v>
      </c>
      <c r="C1753" s="31">
        <v>0.00567595197684396</v>
      </c>
      <c r="D1753" s="12" t="s">
        <v>3038</v>
      </c>
      <c r="E1753" s="12">
        <v>0.814716568106895</v>
      </c>
      <c r="F1753" s="12">
        <v>0.00094965253059544</v>
      </c>
    </row>
    <row r="1754" spans="1:6">
      <c r="A1754" s="31" t="s">
        <v>3039</v>
      </c>
      <c r="B1754" s="31">
        <v>0.489319846974636</v>
      </c>
      <c r="C1754" s="31">
        <v>0.0760242053677835</v>
      </c>
      <c r="D1754" s="12" t="s">
        <v>3040</v>
      </c>
      <c r="E1754" s="12">
        <v>0.814562205035374</v>
      </c>
      <c r="F1754" s="12">
        <v>0.0362401368485989</v>
      </c>
    </row>
    <row r="1755" spans="1:6">
      <c r="A1755" s="31" t="s">
        <v>3041</v>
      </c>
      <c r="B1755" s="31">
        <v>-0.489091276097908</v>
      </c>
      <c r="C1755" s="31">
        <v>0.0648106867949492</v>
      </c>
      <c r="D1755" s="12" t="s">
        <v>3042</v>
      </c>
      <c r="E1755" s="12">
        <v>-0.814460674540887</v>
      </c>
      <c r="F1755" s="12">
        <v>0.11849242825774</v>
      </c>
    </row>
    <row r="1756" spans="1:6">
      <c r="A1756" s="31" t="s">
        <v>3043</v>
      </c>
      <c r="B1756" s="31">
        <v>0.489068434070545</v>
      </c>
      <c r="C1756" s="31">
        <v>0.0532399310167544</v>
      </c>
      <c r="D1756" s="12" t="s">
        <v>3044</v>
      </c>
      <c r="E1756" s="12">
        <v>-0.814405769738303</v>
      </c>
      <c r="F1756" s="12">
        <v>0.153318708803209</v>
      </c>
    </row>
    <row r="1757" spans="1:6">
      <c r="A1757" s="31" t="s">
        <v>3045</v>
      </c>
      <c r="B1757" s="31">
        <v>0.48868867846052</v>
      </c>
      <c r="C1757" s="31">
        <v>0.0212596397422583</v>
      </c>
      <c r="D1757" s="12" t="s">
        <v>3046</v>
      </c>
      <c r="E1757" s="12">
        <v>0.814379429794418</v>
      </c>
      <c r="F1757" s="12">
        <v>0.079495387691663</v>
      </c>
    </row>
    <row r="1758" spans="1:6">
      <c r="A1758" s="31" t="s">
        <v>1503</v>
      </c>
      <c r="B1758" s="31">
        <v>0.48867218369796</v>
      </c>
      <c r="C1758" s="31">
        <v>0.0234445143399161</v>
      </c>
      <c r="D1758" s="12" t="s">
        <v>3047</v>
      </c>
      <c r="E1758" s="12">
        <v>-0.813999516375733</v>
      </c>
      <c r="F1758" s="12">
        <v>0.15652554653063</v>
      </c>
    </row>
    <row r="1759" spans="1:6">
      <c r="A1759" s="31" t="s">
        <v>3048</v>
      </c>
      <c r="B1759" s="31">
        <v>-0.488591200643688</v>
      </c>
      <c r="C1759" s="31">
        <v>0.0954263748964396</v>
      </c>
      <c r="D1759" s="12" t="s">
        <v>3049</v>
      </c>
      <c r="E1759" s="12">
        <v>0.81394062161164</v>
      </c>
      <c r="F1759" s="12">
        <v>0.0110014099959093</v>
      </c>
    </row>
    <row r="1760" spans="1:6">
      <c r="A1760" s="31" t="s">
        <v>3050</v>
      </c>
      <c r="B1760" s="31">
        <v>0.488566517272274</v>
      </c>
      <c r="C1760" s="31">
        <v>0.00966136083860839</v>
      </c>
      <c r="D1760" s="12" t="s">
        <v>3051</v>
      </c>
      <c r="E1760" s="12">
        <v>0.813850903067989</v>
      </c>
      <c r="F1760" s="12">
        <v>0.0294506997951368</v>
      </c>
    </row>
    <row r="1761" spans="1:6">
      <c r="A1761" s="31" t="s">
        <v>2586</v>
      </c>
      <c r="B1761" s="31">
        <v>-0.488549867164634</v>
      </c>
      <c r="C1761" s="31">
        <v>0.127606288995693</v>
      </c>
      <c r="D1761" s="12" t="s">
        <v>3052</v>
      </c>
      <c r="E1761" s="12">
        <v>0.813511219298473</v>
      </c>
      <c r="F1761" s="12">
        <v>0.00524338076584733</v>
      </c>
    </row>
    <row r="1762" spans="1:6">
      <c r="A1762" s="31" t="s">
        <v>3053</v>
      </c>
      <c r="B1762" s="31">
        <v>0.488451961250042</v>
      </c>
      <c r="C1762" s="31">
        <v>0.0665439788203268</v>
      </c>
      <c r="D1762" s="12" t="s">
        <v>1403</v>
      </c>
      <c r="E1762" s="12">
        <v>-0.813471205923535</v>
      </c>
      <c r="F1762" s="12">
        <v>0.024947062106011</v>
      </c>
    </row>
    <row r="1763" spans="1:6">
      <c r="A1763" s="31" t="s">
        <v>3054</v>
      </c>
      <c r="B1763" s="31">
        <v>-0.488369750257129</v>
      </c>
      <c r="C1763" s="31">
        <v>0.0786553451231915</v>
      </c>
      <c r="D1763" s="12" t="s">
        <v>3055</v>
      </c>
      <c r="E1763" s="12">
        <v>0.813438926126635</v>
      </c>
      <c r="F1763" s="12">
        <v>0.0383757843940335</v>
      </c>
    </row>
    <row r="1764" spans="1:6">
      <c r="A1764" s="31" t="s">
        <v>3056</v>
      </c>
      <c r="B1764" s="31">
        <v>-0.487962549069931</v>
      </c>
      <c r="C1764" s="31">
        <v>0.142283624765483</v>
      </c>
      <c r="D1764" s="12" t="s">
        <v>3057</v>
      </c>
      <c r="E1764" s="12">
        <v>-0.813199731083152</v>
      </c>
      <c r="F1764" s="12">
        <v>0.171832716547234</v>
      </c>
    </row>
    <row r="1765" spans="1:6">
      <c r="A1765" s="31" t="s">
        <v>33</v>
      </c>
      <c r="B1765" s="31">
        <v>0.487954697762661</v>
      </c>
      <c r="C1765" s="31">
        <v>0.0640573236801015</v>
      </c>
      <c r="D1765" s="12" t="s">
        <v>3058</v>
      </c>
      <c r="E1765" s="12">
        <v>-0.813038495014263</v>
      </c>
      <c r="F1765" s="12">
        <v>0.0323791481624358</v>
      </c>
    </row>
    <row r="1766" spans="1:6">
      <c r="A1766" s="31" t="s">
        <v>3059</v>
      </c>
      <c r="B1766" s="31">
        <v>0.487917561278611</v>
      </c>
      <c r="C1766" s="31">
        <v>0.0202268208923088</v>
      </c>
      <c r="D1766" s="12" t="s">
        <v>3060</v>
      </c>
      <c r="E1766" s="12">
        <v>-0.813015928437018</v>
      </c>
      <c r="F1766" s="12">
        <v>0.0502428696845483</v>
      </c>
    </row>
    <row r="1767" spans="1:6">
      <c r="A1767" s="31" t="s">
        <v>3061</v>
      </c>
      <c r="B1767" s="31">
        <v>-0.487881527750501</v>
      </c>
      <c r="C1767" s="31">
        <v>0.130688722460349</v>
      </c>
      <c r="D1767" s="12" t="s">
        <v>3062</v>
      </c>
      <c r="E1767" s="12">
        <v>-0.812535356564475</v>
      </c>
      <c r="F1767" s="12">
        <v>0.0291044839596532</v>
      </c>
    </row>
    <row r="1768" spans="1:6">
      <c r="A1768" s="31" t="s">
        <v>3063</v>
      </c>
      <c r="B1768" s="31">
        <v>0.487748389020734</v>
      </c>
      <c r="C1768" s="31">
        <v>0.0043883026426755</v>
      </c>
      <c r="D1768" s="12" t="s">
        <v>3064</v>
      </c>
      <c r="E1768" s="12">
        <v>0.812243214689382</v>
      </c>
      <c r="F1768" s="12">
        <v>0.0932282596355763</v>
      </c>
    </row>
    <row r="1769" spans="1:6">
      <c r="A1769" s="31" t="s">
        <v>2931</v>
      </c>
      <c r="B1769" s="31">
        <v>-0.487717216977988</v>
      </c>
      <c r="C1769" s="31">
        <v>0.120941372225199</v>
      </c>
      <c r="D1769" s="12" t="s">
        <v>3065</v>
      </c>
      <c r="E1769" s="12">
        <v>-0.811877112627222</v>
      </c>
      <c r="F1769" s="12">
        <v>0.0013717697565404</v>
      </c>
    </row>
    <row r="1770" spans="1:6">
      <c r="A1770" s="31" t="s">
        <v>3066</v>
      </c>
      <c r="B1770" s="31">
        <v>0.487598175554697</v>
      </c>
      <c r="C1770" s="31">
        <v>0.062229637222759</v>
      </c>
      <c r="D1770" s="12" t="s">
        <v>1641</v>
      </c>
      <c r="E1770" s="12">
        <v>0.81160531915273</v>
      </c>
      <c r="F1770" s="12">
        <v>0.000645731610317608</v>
      </c>
    </row>
    <row r="1771" spans="1:6">
      <c r="A1771" s="31" t="s">
        <v>3067</v>
      </c>
      <c r="B1771" s="31">
        <v>0.487503101609364</v>
      </c>
      <c r="C1771" s="31">
        <v>0.0191804078674069</v>
      </c>
      <c r="D1771" s="12" t="s">
        <v>3068</v>
      </c>
      <c r="E1771" s="12">
        <v>0.811429704308982</v>
      </c>
      <c r="F1771" s="12">
        <v>0.0599281174396868</v>
      </c>
    </row>
    <row r="1772" spans="1:6">
      <c r="A1772" s="31" t="s">
        <v>3069</v>
      </c>
      <c r="B1772" s="31">
        <v>0.487340862546393</v>
      </c>
      <c r="C1772" s="31">
        <v>0.13428252902832</v>
      </c>
      <c r="D1772" s="12" t="s">
        <v>202</v>
      </c>
      <c r="E1772" s="12">
        <v>0.811313835696987</v>
      </c>
      <c r="F1772" s="12">
        <v>0.0639274940209826</v>
      </c>
    </row>
    <row r="1773" spans="1:6">
      <c r="A1773" s="31" t="s">
        <v>3070</v>
      </c>
      <c r="B1773" s="31">
        <v>0.487295799977042</v>
      </c>
      <c r="C1773" s="31">
        <v>0.104902751056693</v>
      </c>
      <c r="D1773" s="12" t="s">
        <v>3071</v>
      </c>
      <c r="E1773" s="12">
        <v>0.811274766007123</v>
      </c>
      <c r="F1773" s="12">
        <v>0.00268566304579971</v>
      </c>
    </row>
    <row r="1774" spans="1:6">
      <c r="A1774" s="31" t="s">
        <v>3072</v>
      </c>
      <c r="B1774" s="31">
        <v>-0.487094811094361</v>
      </c>
      <c r="C1774" s="31">
        <v>0.107289960041175</v>
      </c>
      <c r="D1774" s="12" t="s">
        <v>3073</v>
      </c>
      <c r="E1774" s="12">
        <v>0.811213737636611</v>
      </c>
      <c r="F1774" s="12">
        <v>0.0520822618415543</v>
      </c>
    </row>
    <row r="1775" spans="1:6">
      <c r="A1775" s="31" t="s">
        <v>3074</v>
      </c>
      <c r="B1775" s="31">
        <v>-0.48696905307422</v>
      </c>
      <c r="C1775" s="31">
        <v>0.124374561527433</v>
      </c>
      <c r="D1775" s="12" t="s">
        <v>3075</v>
      </c>
      <c r="E1775" s="12">
        <v>0.811153258785096</v>
      </c>
      <c r="F1775" s="12">
        <v>0.0546492402509299</v>
      </c>
    </row>
    <row r="1776" spans="1:6">
      <c r="A1776" s="31" t="s">
        <v>3076</v>
      </c>
      <c r="B1776" s="31">
        <v>0.48676736424252</v>
      </c>
      <c r="C1776" s="31">
        <v>0.0738339468880712</v>
      </c>
      <c r="D1776" s="12" t="s">
        <v>1134</v>
      </c>
      <c r="E1776" s="12">
        <v>0.810835314997956</v>
      </c>
      <c r="F1776" s="12">
        <v>0.251276759905449</v>
      </c>
    </row>
    <row r="1777" spans="1:6">
      <c r="A1777" s="31" t="s">
        <v>3077</v>
      </c>
      <c r="B1777" s="31">
        <v>0.486688095478996</v>
      </c>
      <c r="C1777" s="31">
        <v>0.00310971396321878</v>
      </c>
      <c r="D1777" s="12" t="s">
        <v>639</v>
      </c>
      <c r="E1777" s="12">
        <v>0.810763450813008</v>
      </c>
      <c r="F1777" s="12">
        <v>0.0960006281102743</v>
      </c>
    </row>
    <row r="1778" spans="1:6">
      <c r="A1778" s="31" t="s">
        <v>3078</v>
      </c>
      <c r="B1778" s="31">
        <v>0.486661406605194</v>
      </c>
      <c r="C1778" s="31">
        <v>0.0974713674469456</v>
      </c>
      <c r="D1778" s="12" t="s">
        <v>3079</v>
      </c>
      <c r="E1778" s="12">
        <v>0.810610940995556</v>
      </c>
      <c r="F1778" s="12">
        <v>0.0856008676111394</v>
      </c>
    </row>
    <row r="1779" spans="1:6">
      <c r="A1779" s="31" t="s">
        <v>2233</v>
      </c>
      <c r="B1779" s="31">
        <v>-0.486646771154379</v>
      </c>
      <c r="C1779" s="31">
        <v>0.147709986503617</v>
      </c>
      <c r="D1779" s="12" t="s">
        <v>2563</v>
      </c>
      <c r="E1779" s="12">
        <v>-0.810521691866242</v>
      </c>
      <c r="F1779" s="12">
        <v>0.0670844854475589</v>
      </c>
    </row>
    <row r="1780" spans="1:6">
      <c r="A1780" s="31" t="s">
        <v>3080</v>
      </c>
      <c r="B1780" s="31">
        <v>0.486645385880245</v>
      </c>
      <c r="C1780" s="31">
        <v>0.118505051038767</v>
      </c>
      <c r="D1780" s="12" t="s">
        <v>3081</v>
      </c>
      <c r="E1780" s="12">
        <v>-0.810252012108913</v>
      </c>
      <c r="F1780" s="12">
        <v>0.127344919830985</v>
      </c>
    </row>
    <row r="1781" spans="1:6">
      <c r="A1781" s="31" t="s">
        <v>3082</v>
      </c>
      <c r="B1781" s="31">
        <v>0.486405980840137</v>
      </c>
      <c r="C1781" s="31">
        <v>0.08902648958712</v>
      </c>
      <c r="D1781" s="12" t="s">
        <v>2137</v>
      </c>
      <c r="E1781" s="12">
        <v>-0.809830130449899</v>
      </c>
      <c r="F1781" s="12">
        <v>0.0334194153764034</v>
      </c>
    </row>
    <row r="1782" spans="1:6">
      <c r="A1782" s="31" t="s">
        <v>963</v>
      </c>
      <c r="B1782" s="31">
        <v>0.486345988782041</v>
      </c>
      <c r="C1782" s="31">
        <v>0.00583746755342004</v>
      </c>
      <c r="D1782" s="12" t="s">
        <v>3083</v>
      </c>
      <c r="E1782" s="12">
        <v>-0.80979011861219</v>
      </c>
      <c r="F1782" s="12">
        <v>0.000865786198310973</v>
      </c>
    </row>
    <row r="1783" spans="1:6">
      <c r="A1783" s="31" t="s">
        <v>3084</v>
      </c>
      <c r="B1783" s="31">
        <v>0.486264149568264</v>
      </c>
      <c r="C1783" s="31">
        <v>0.0417423942381944</v>
      </c>
      <c r="D1783" s="12" t="s">
        <v>3085</v>
      </c>
      <c r="E1783" s="12">
        <v>0.809645151597046</v>
      </c>
      <c r="F1783" s="12">
        <v>0.161773042564466</v>
      </c>
    </row>
    <row r="1784" spans="1:6">
      <c r="A1784" s="31" t="s">
        <v>890</v>
      </c>
      <c r="B1784" s="31">
        <v>0.485969873966243</v>
      </c>
      <c r="C1784" s="31">
        <v>0.0872410968888648</v>
      </c>
      <c r="D1784" s="12" t="s">
        <v>3086</v>
      </c>
      <c r="E1784" s="12">
        <v>0.809610228730889</v>
      </c>
      <c r="F1784" s="12">
        <v>0.00811838154930048</v>
      </c>
    </row>
    <row r="1785" spans="1:6">
      <c r="A1785" s="31" t="s">
        <v>3087</v>
      </c>
      <c r="B1785" s="31">
        <v>0.485911077225769</v>
      </c>
      <c r="C1785" s="31">
        <v>0.0588659082659717</v>
      </c>
      <c r="D1785" s="12" t="s">
        <v>3088</v>
      </c>
      <c r="E1785" s="12">
        <v>-0.809160599940124</v>
      </c>
      <c r="F1785" s="12">
        <v>0.0486576095770856</v>
      </c>
    </row>
    <row r="1786" spans="1:6">
      <c r="A1786" s="31" t="s">
        <v>2034</v>
      </c>
      <c r="B1786" s="31">
        <v>0.485752732639493</v>
      </c>
      <c r="C1786" s="31">
        <v>0.0170244900956585</v>
      </c>
      <c r="D1786" s="12" t="s">
        <v>3089</v>
      </c>
      <c r="E1786" s="12">
        <v>0.809014018949685</v>
      </c>
      <c r="F1786" s="12">
        <v>0.0620346076246625</v>
      </c>
    </row>
    <row r="1787" spans="1:6">
      <c r="A1787" s="31" t="s">
        <v>3090</v>
      </c>
      <c r="B1787" s="31">
        <v>0.485725030756657</v>
      </c>
      <c r="C1787" s="31">
        <v>0.0510762604016329</v>
      </c>
      <c r="D1787" s="12" t="s">
        <v>3091</v>
      </c>
      <c r="E1787" s="12">
        <v>0.809002050319839</v>
      </c>
      <c r="F1787" s="12">
        <v>0.0740625369461227</v>
      </c>
    </row>
    <row r="1788" spans="1:6">
      <c r="A1788" s="31" t="s">
        <v>3092</v>
      </c>
      <c r="B1788" s="31">
        <v>-0.485603364004138</v>
      </c>
      <c r="C1788" s="31">
        <v>0.114813222615543</v>
      </c>
      <c r="D1788" s="12" t="s">
        <v>1386</v>
      </c>
      <c r="E1788" s="12">
        <v>-0.808633223156943</v>
      </c>
      <c r="F1788" s="12">
        <v>0.0273525905192755</v>
      </c>
    </row>
    <row r="1789" spans="1:6">
      <c r="A1789" s="31" t="s">
        <v>29</v>
      </c>
      <c r="B1789" s="31">
        <v>-0.485490227679599</v>
      </c>
      <c r="C1789" s="31">
        <v>0.35437226177666</v>
      </c>
      <c r="D1789" s="12" t="s">
        <v>942</v>
      </c>
      <c r="E1789" s="12">
        <v>0.808514143178813</v>
      </c>
      <c r="F1789" s="12">
        <v>0.0117915020831816</v>
      </c>
    </row>
    <row r="1790" spans="1:6">
      <c r="A1790" s="31" t="s">
        <v>3093</v>
      </c>
      <c r="B1790" s="31">
        <v>-0.48546484389639</v>
      </c>
      <c r="C1790" s="31">
        <v>0.100434325875343</v>
      </c>
      <c r="D1790" s="12" t="s">
        <v>2118</v>
      </c>
      <c r="E1790" s="12">
        <v>0.80828741508221</v>
      </c>
      <c r="F1790" s="12">
        <v>0.00424664322512448</v>
      </c>
    </row>
    <row r="1791" spans="1:6">
      <c r="A1791" s="31" t="s">
        <v>3094</v>
      </c>
      <c r="B1791" s="31">
        <v>0.485368305722848</v>
      </c>
      <c r="C1791" s="31">
        <v>0.014972045921629</v>
      </c>
      <c r="D1791" s="12" t="s">
        <v>1370</v>
      </c>
      <c r="E1791" s="12">
        <v>-0.808278828079707</v>
      </c>
      <c r="F1791" s="12">
        <v>0.116012627636965</v>
      </c>
    </row>
    <row r="1792" spans="1:6">
      <c r="A1792" s="31" t="s">
        <v>3095</v>
      </c>
      <c r="B1792" s="31">
        <v>0.485284206780071</v>
      </c>
      <c r="C1792" s="31">
        <v>0.145884896155063</v>
      </c>
      <c r="D1792" s="12" t="s">
        <v>3096</v>
      </c>
      <c r="E1792" s="12">
        <v>-0.808095243841967</v>
      </c>
      <c r="F1792" s="12">
        <v>0.00166014936974945</v>
      </c>
    </row>
    <row r="1793" spans="1:6">
      <c r="A1793" s="31" t="s">
        <v>3097</v>
      </c>
      <c r="B1793" s="31">
        <v>0.48514815260288</v>
      </c>
      <c r="C1793" s="31">
        <v>0.00258972157577392</v>
      </c>
      <c r="D1793" s="12" t="s">
        <v>3098</v>
      </c>
      <c r="E1793" s="12">
        <v>0.808061837301029</v>
      </c>
      <c r="F1793" s="12">
        <v>0.0302766293462387</v>
      </c>
    </row>
    <row r="1794" spans="1:6">
      <c r="A1794" s="31" t="s">
        <v>3099</v>
      </c>
      <c r="B1794" s="31">
        <v>-0.484864913822952</v>
      </c>
      <c r="C1794" s="31">
        <v>0.255768219168865</v>
      </c>
      <c r="D1794" s="12" t="s">
        <v>3100</v>
      </c>
      <c r="E1794" s="12">
        <v>-0.807856763355842</v>
      </c>
      <c r="F1794" s="12">
        <v>0.169364998525787</v>
      </c>
    </row>
    <row r="1795" spans="1:6">
      <c r="A1795" s="31" t="s">
        <v>3101</v>
      </c>
      <c r="B1795" s="31">
        <v>0.484706833215085</v>
      </c>
      <c r="C1795" s="31">
        <v>0.0950036919384057</v>
      </c>
      <c r="D1795" s="12" t="s">
        <v>3102</v>
      </c>
      <c r="E1795" s="12">
        <v>0.807722082345562</v>
      </c>
      <c r="F1795" s="12">
        <v>0.000693355343387046</v>
      </c>
    </row>
    <row r="1796" spans="1:6">
      <c r="A1796" s="31" t="s">
        <v>3103</v>
      </c>
      <c r="B1796" s="31">
        <v>-0.484648843812935</v>
      </c>
      <c r="C1796" s="31">
        <v>0.275401799248287</v>
      </c>
      <c r="D1796" s="12" t="s">
        <v>1789</v>
      </c>
      <c r="E1796" s="12">
        <v>0.807614058462224</v>
      </c>
      <c r="F1796" s="12">
        <v>0.00568961645955341</v>
      </c>
    </row>
    <row r="1797" spans="1:6">
      <c r="A1797" s="31" t="s">
        <v>3104</v>
      </c>
      <c r="B1797" s="31">
        <v>0.484595542386792</v>
      </c>
      <c r="C1797" s="31">
        <v>0.0349640754995999</v>
      </c>
      <c r="D1797" s="12" t="s">
        <v>1682</v>
      </c>
      <c r="E1797" s="12">
        <v>-0.807610359132418</v>
      </c>
      <c r="F1797" s="12">
        <v>0.0968240217464822</v>
      </c>
    </row>
    <row r="1798" spans="1:6">
      <c r="A1798" s="31" t="s">
        <v>3105</v>
      </c>
      <c r="B1798" s="31">
        <v>-0.4845332064252</v>
      </c>
      <c r="C1798" s="31">
        <v>0.0724433433690868</v>
      </c>
      <c r="D1798" s="12" t="s">
        <v>3106</v>
      </c>
      <c r="E1798" s="12">
        <v>-0.807378908463996</v>
      </c>
      <c r="F1798" s="12">
        <v>0.160094076484098</v>
      </c>
    </row>
    <row r="1799" spans="1:6">
      <c r="A1799" s="31" t="s">
        <v>3107</v>
      </c>
      <c r="B1799" s="31">
        <v>0.484452068112552</v>
      </c>
      <c r="C1799" s="31">
        <v>0.00192040952172165</v>
      </c>
      <c r="D1799" s="12" t="s">
        <v>3108</v>
      </c>
      <c r="E1799" s="12">
        <v>0.807212745592068</v>
      </c>
      <c r="F1799" s="12">
        <v>0.0289757510941934</v>
      </c>
    </row>
    <row r="1800" spans="1:6">
      <c r="A1800" s="31" t="s">
        <v>2007</v>
      </c>
      <c r="B1800" s="31">
        <v>-0.48442137697109</v>
      </c>
      <c r="C1800" s="31">
        <v>0.0615814010518735</v>
      </c>
      <c r="D1800" s="12" t="s">
        <v>3109</v>
      </c>
      <c r="E1800" s="12">
        <v>0.806855028819123</v>
      </c>
      <c r="F1800" s="12">
        <v>0.0514520591773772</v>
      </c>
    </row>
    <row r="1801" spans="1:6">
      <c r="A1801" s="31" t="s">
        <v>2859</v>
      </c>
      <c r="B1801" s="31">
        <v>0.484296416629653</v>
      </c>
      <c r="C1801" s="31">
        <v>0.0365794940262965</v>
      </c>
      <c r="D1801" s="12" t="s">
        <v>3110</v>
      </c>
      <c r="E1801" s="12">
        <v>-0.806572963256686</v>
      </c>
      <c r="F1801" s="12">
        <v>0.00193125265356769</v>
      </c>
    </row>
    <row r="1802" spans="1:6">
      <c r="A1802" s="31" t="s">
        <v>3111</v>
      </c>
      <c r="B1802" s="31">
        <v>0.484223620103057</v>
      </c>
      <c r="C1802" s="31">
        <v>0.00250640934816634</v>
      </c>
      <c r="D1802" s="12" t="s">
        <v>3112</v>
      </c>
      <c r="E1802" s="12">
        <v>-0.80631758193115</v>
      </c>
      <c r="F1802" s="12">
        <v>0.105401686287996</v>
      </c>
    </row>
    <row r="1803" spans="1:6">
      <c r="A1803" s="31" t="s">
        <v>2677</v>
      </c>
      <c r="B1803" s="31">
        <v>-0.484211739807179</v>
      </c>
      <c r="C1803" s="31">
        <v>0.0450502782081978</v>
      </c>
      <c r="D1803" s="12" t="s">
        <v>900</v>
      </c>
      <c r="E1803" s="12">
        <v>0.806224739394271</v>
      </c>
      <c r="F1803" s="12">
        <v>0.000694757390868752</v>
      </c>
    </row>
    <row r="1804" spans="1:6">
      <c r="A1804" s="31" t="s">
        <v>3113</v>
      </c>
      <c r="B1804" s="31">
        <v>-0.484150108390307</v>
      </c>
      <c r="C1804" s="31">
        <v>0.124819660149469</v>
      </c>
      <c r="D1804" s="12" t="s">
        <v>1969</v>
      </c>
      <c r="E1804" s="12">
        <v>0.805995597411377</v>
      </c>
      <c r="F1804" s="12">
        <v>0.00828017967265915</v>
      </c>
    </row>
    <row r="1805" spans="1:6">
      <c r="A1805" s="31" t="s">
        <v>3114</v>
      </c>
      <c r="B1805" s="31">
        <v>0.484086056510544</v>
      </c>
      <c r="C1805" s="31">
        <v>0.0107312157970595</v>
      </c>
      <c r="D1805" s="12" t="s">
        <v>558</v>
      </c>
      <c r="E1805" s="12">
        <v>-0.805937679045772</v>
      </c>
      <c r="F1805" s="12">
        <v>0.17817838620969</v>
      </c>
    </row>
    <row r="1806" spans="1:6">
      <c r="A1806" s="31" t="s">
        <v>3115</v>
      </c>
      <c r="B1806" s="31">
        <v>0.483714390738602</v>
      </c>
      <c r="C1806" s="31">
        <v>0.023753097477645</v>
      </c>
      <c r="D1806" s="12" t="s">
        <v>3116</v>
      </c>
      <c r="E1806" s="12">
        <v>0.805799435564547</v>
      </c>
      <c r="F1806" s="12">
        <v>0.0347204205805035</v>
      </c>
    </row>
    <row r="1807" spans="1:6">
      <c r="A1807" s="31" t="s">
        <v>3117</v>
      </c>
      <c r="B1807" s="31">
        <v>0.483650617980144</v>
      </c>
      <c r="C1807" s="31">
        <v>0.0897807668950313</v>
      </c>
      <c r="D1807" s="12" t="s">
        <v>3118</v>
      </c>
      <c r="E1807" s="12">
        <v>0.805603940368817</v>
      </c>
      <c r="F1807" s="12">
        <v>0.00307564058429408</v>
      </c>
    </row>
    <row r="1808" spans="1:6">
      <c r="A1808" s="31" t="s">
        <v>3119</v>
      </c>
      <c r="B1808" s="31">
        <v>0.483473972355579</v>
      </c>
      <c r="C1808" s="31">
        <v>0.0658261619499536</v>
      </c>
      <c r="D1808" s="12" t="s">
        <v>3120</v>
      </c>
      <c r="E1808" s="12">
        <v>0.805529767276908</v>
      </c>
      <c r="F1808" s="12">
        <v>0.03397633794772</v>
      </c>
    </row>
    <row r="1809" spans="1:6">
      <c r="A1809" s="31" t="s">
        <v>3121</v>
      </c>
      <c r="B1809" s="31">
        <v>0.483213937043153</v>
      </c>
      <c r="C1809" s="31">
        <v>0.0616798185898616</v>
      </c>
      <c r="D1809" s="12" t="s">
        <v>501</v>
      </c>
      <c r="E1809" s="12">
        <v>0.805500660361497</v>
      </c>
      <c r="F1809" s="12">
        <v>0.00901162738470417</v>
      </c>
    </row>
    <row r="1810" spans="1:6">
      <c r="A1810" s="31" t="s">
        <v>1727</v>
      </c>
      <c r="B1810" s="31">
        <v>-0.483140567393556</v>
      </c>
      <c r="C1810" s="31">
        <v>0.0548494539929549</v>
      </c>
      <c r="D1810" s="12" t="s">
        <v>3122</v>
      </c>
      <c r="E1810" s="12">
        <v>-0.805276756932014</v>
      </c>
      <c r="F1810" s="12">
        <v>0.093819281852655</v>
      </c>
    </row>
    <row r="1811" spans="1:6">
      <c r="A1811" s="31" t="s">
        <v>3123</v>
      </c>
      <c r="B1811" s="31">
        <v>-0.482495282321125</v>
      </c>
      <c r="C1811" s="31">
        <v>0.124943002113473</v>
      </c>
      <c r="D1811" s="12" t="s">
        <v>1469</v>
      </c>
      <c r="E1811" s="12">
        <v>-0.80488752621956</v>
      </c>
      <c r="F1811" s="12">
        <v>0.00385631824607686</v>
      </c>
    </row>
    <row r="1812" spans="1:6">
      <c r="A1812" s="31" t="s">
        <v>1443</v>
      </c>
      <c r="B1812" s="31">
        <v>0.482480113328569</v>
      </c>
      <c r="C1812" s="31">
        <v>0.0594264591168646</v>
      </c>
      <c r="D1812" s="12" t="s">
        <v>3124</v>
      </c>
      <c r="E1812" s="12">
        <v>-0.80484950698325</v>
      </c>
      <c r="F1812" s="12">
        <v>0.202311101006157</v>
      </c>
    </row>
    <row r="1813" spans="1:6">
      <c r="A1813" s="31" t="s">
        <v>387</v>
      </c>
      <c r="B1813" s="31">
        <v>-0.482395176759357</v>
      </c>
      <c r="C1813" s="31">
        <v>0.145079513757319</v>
      </c>
      <c r="D1813" s="12" t="s">
        <v>3125</v>
      </c>
      <c r="E1813" s="12">
        <v>-0.804276978171446</v>
      </c>
      <c r="F1813" s="12">
        <v>0.0960203707356793</v>
      </c>
    </row>
    <row r="1814" spans="1:6">
      <c r="A1814" s="31" t="s">
        <v>3126</v>
      </c>
      <c r="B1814" s="31">
        <v>0.482135139169334</v>
      </c>
      <c r="C1814" s="31">
        <v>0.0564377855684072</v>
      </c>
      <c r="D1814" s="12" t="s">
        <v>3127</v>
      </c>
      <c r="E1814" s="12">
        <v>-0.804025654865798</v>
      </c>
      <c r="F1814" s="12">
        <v>0.036132105349956</v>
      </c>
    </row>
    <row r="1815" spans="1:6">
      <c r="A1815" s="31" t="s">
        <v>3128</v>
      </c>
      <c r="B1815" s="31">
        <v>-0.482045378344542</v>
      </c>
      <c r="C1815" s="31">
        <v>0.0100905678011096</v>
      </c>
      <c r="D1815" s="12" t="s">
        <v>106</v>
      </c>
      <c r="E1815" s="12">
        <v>-0.803900779208617</v>
      </c>
      <c r="F1815" s="12">
        <v>0.18300979860639</v>
      </c>
    </row>
    <row r="1816" spans="1:6">
      <c r="A1816" s="31" t="s">
        <v>3129</v>
      </c>
      <c r="B1816" s="31">
        <v>0.481988893667023</v>
      </c>
      <c r="C1816" s="31">
        <v>0.0322794831426607</v>
      </c>
      <c r="D1816" s="12" t="s">
        <v>3130</v>
      </c>
      <c r="E1816" s="12">
        <v>-0.803540159422035</v>
      </c>
      <c r="F1816" s="12">
        <v>0.00184197326942439</v>
      </c>
    </row>
    <row r="1817" spans="1:6">
      <c r="A1817" s="31" t="s">
        <v>3131</v>
      </c>
      <c r="B1817" s="31">
        <v>0.481968698828981</v>
      </c>
      <c r="C1817" s="31">
        <v>0.0467517985801697</v>
      </c>
      <c r="D1817" s="12" t="s">
        <v>3132</v>
      </c>
      <c r="E1817" s="12">
        <v>0.803453472083564</v>
      </c>
      <c r="F1817" s="12">
        <v>0.15609135516857</v>
      </c>
    </row>
    <row r="1818" spans="1:6">
      <c r="A1818" s="31" t="s">
        <v>3133</v>
      </c>
      <c r="B1818" s="31">
        <v>-0.481896687638077</v>
      </c>
      <c r="C1818" s="31">
        <v>0.196809249047038</v>
      </c>
      <c r="D1818" s="12" t="s">
        <v>3134</v>
      </c>
      <c r="E1818" s="12">
        <v>-0.802821921007588</v>
      </c>
      <c r="F1818" s="12">
        <v>0.0143405107639545</v>
      </c>
    </row>
    <row r="1819" spans="1:6">
      <c r="A1819" s="31" t="s">
        <v>3135</v>
      </c>
      <c r="B1819" s="31">
        <v>-0.481896297541709</v>
      </c>
      <c r="C1819" s="31">
        <v>0.25111929384667</v>
      </c>
      <c r="D1819" s="12" t="s">
        <v>3136</v>
      </c>
      <c r="E1819" s="12">
        <v>-0.802701128334037</v>
      </c>
      <c r="F1819" s="12">
        <v>0.0215797901377166</v>
      </c>
    </row>
    <row r="1820" spans="1:6">
      <c r="A1820" s="31" t="s">
        <v>2764</v>
      </c>
      <c r="B1820" s="31">
        <v>-0.481548166332818</v>
      </c>
      <c r="C1820" s="31">
        <v>0.0519467431850599</v>
      </c>
      <c r="D1820" s="12" t="s">
        <v>3137</v>
      </c>
      <c r="E1820" s="12">
        <v>-0.802575016931569</v>
      </c>
      <c r="F1820" s="12">
        <v>0.0349234319839279</v>
      </c>
    </row>
    <row r="1821" spans="1:6">
      <c r="A1821" s="31" t="s">
        <v>3138</v>
      </c>
      <c r="B1821" s="31">
        <v>-0.481466082165751</v>
      </c>
      <c r="C1821" s="31">
        <v>0.190619506521474</v>
      </c>
      <c r="D1821" s="12" t="s">
        <v>3139</v>
      </c>
      <c r="E1821" s="12">
        <v>-0.802381402520203</v>
      </c>
      <c r="F1821" s="12">
        <v>0.004188506928177</v>
      </c>
    </row>
    <row r="1822" spans="1:6">
      <c r="A1822" s="31" t="s">
        <v>1483</v>
      </c>
      <c r="B1822" s="31">
        <v>0.481372294734527</v>
      </c>
      <c r="C1822" s="31">
        <v>0.0608300005052978</v>
      </c>
      <c r="D1822" s="12" t="s">
        <v>3140</v>
      </c>
      <c r="E1822" s="12">
        <v>-0.802251696671573</v>
      </c>
      <c r="F1822" s="12">
        <v>0.0259179609979751</v>
      </c>
    </row>
    <row r="1823" spans="1:6">
      <c r="A1823" s="31" t="s">
        <v>3141</v>
      </c>
      <c r="B1823" s="31">
        <v>-0.481124510937456</v>
      </c>
      <c r="C1823" s="31">
        <v>0.147963570288991</v>
      </c>
      <c r="D1823" s="12" t="s">
        <v>3142</v>
      </c>
      <c r="E1823" s="12">
        <v>-0.802051075133035</v>
      </c>
      <c r="F1823" s="12">
        <v>0.00497900358546991</v>
      </c>
    </row>
    <row r="1824" spans="1:6">
      <c r="A1824" s="31" t="s">
        <v>3143</v>
      </c>
      <c r="B1824" s="31">
        <v>0.481021830493925</v>
      </c>
      <c r="C1824" s="31">
        <v>0.0727558185803491</v>
      </c>
      <c r="D1824" s="12" t="s">
        <v>3144</v>
      </c>
      <c r="E1824" s="12">
        <v>0.801149833813131</v>
      </c>
      <c r="F1824" s="12">
        <v>0.0302381538286435</v>
      </c>
    </row>
    <row r="1825" spans="1:6">
      <c r="A1825" s="31" t="s">
        <v>3145</v>
      </c>
      <c r="B1825" s="31">
        <v>-0.480897102195284</v>
      </c>
      <c r="C1825" s="31">
        <v>0.0973587986081641</v>
      </c>
      <c r="D1825" s="12" t="s">
        <v>3146</v>
      </c>
      <c r="E1825" s="12">
        <v>-0.801102301644309</v>
      </c>
      <c r="F1825" s="12">
        <v>0.103230206722335</v>
      </c>
    </row>
    <row r="1826" spans="1:6">
      <c r="A1826" s="31" t="s">
        <v>3147</v>
      </c>
      <c r="B1826" s="31">
        <v>0.48084389960803</v>
      </c>
      <c r="C1826" s="31">
        <v>0.0520883441402813</v>
      </c>
      <c r="D1826" s="12" t="s">
        <v>3148</v>
      </c>
      <c r="E1826" s="12">
        <v>0.800546112910286</v>
      </c>
      <c r="F1826" s="12">
        <v>0.0314757938134248</v>
      </c>
    </row>
    <row r="1827" spans="1:6">
      <c r="A1827" s="31" t="s">
        <v>3149</v>
      </c>
      <c r="B1827" s="31">
        <v>0.480778612807083</v>
      </c>
      <c r="C1827" s="31">
        <v>0.0298247323372035</v>
      </c>
      <c r="D1827" s="12" t="s">
        <v>3150</v>
      </c>
      <c r="E1827" s="12">
        <v>-0.800542608463005</v>
      </c>
      <c r="F1827" s="12">
        <v>0.0100991421870313</v>
      </c>
    </row>
    <row r="1828" spans="1:6">
      <c r="A1828" s="31" t="s">
        <v>3151</v>
      </c>
      <c r="B1828" s="31">
        <v>0.480755578700846</v>
      </c>
      <c r="C1828" s="31">
        <v>0.0103431146613107</v>
      </c>
      <c r="D1828" s="12" t="s">
        <v>3152</v>
      </c>
      <c r="E1828" s="12">
        <v>0.800400907578569</v>
      </c>
      <c r="F1828" s="12">
        <v>0.0943803958712734</v>
      </c>
    </row>
    <row r="1829" spans="1:6">
      <c r="A1829" s="31" t="s">
        <v>3153</v>
      </c>
      <c r="B1829" s="31">
        <v>0.480676174447085</v>
      </c>
      <c r="C1829" s="31">
        <v>0.142837858867057</v>
      </c>
      <c r="D1829" s="12" t="s">
        <v>3154</v>
      </c>
      <c r="E1829" s="12">
        <v>0.8001074453473</v>
      </c>
      <c r="F1829" s="12">
        <v>0.0246985133371654</v>
      </c>
    </row>
    <row r="1830" spans="1:6">
      <c r="A1830" s="31" t="s">
        <v>3155</v>
      </c>
      <c r="B1830" s="31">
        <v>-0.480627328791097</v>
      </c>
      <c r="C1830" s="31">
        <v>0.31234569515314</v>
      </c>
      <c r="D1830" s="12" t="s">
        <v>3156</v>
      </c>
      <c r="E1830" s="12">
        <v>-0.800001416685955</v>
      </c>
      <c r="F1830" s="12">
        <v>0.037008774984961</v>
      </c>
    </row>
    <row r="1831" spans="1:6">
      <c r="A1831" s="31" t="s">
        <v>3157</v>
      </c>
      <c r="B1831" s="31">
        <v>-0.480486245266178</v>
      </c>
      <c r="C1831" s="31">
        <v>0.111984920464491</v>
      </c>
      <c r="D1831" s="12" t="s">
        <v>3158</v>
      </c>
      <c r="E1831" s="12">
        <v>-0.79989615507498</v>
      </c>
      <c r="F1831" s="12">
        <v>0.0329940724605907</v>
      </c>
    </row>
    <row r="1832" spans="1:6">
      <c r="A1832" s="31" t="s">
        <v>3159</v>
      </c>
      <c r="B1832" s="31">
        <v>0.480470168477414</v>
      </c>
      <c r="C1832" s="31">
        <v>0.0127246593449113</v>
      </c>
      <c r="D1832" s="12" t="s">
        <v>3160</v>
      </c>
      <c r="E1832" s="12">
        <v>-0.799890078393964</v>
      </c>
      <c r="F1832" s="12">
        <v>0.0150316108084309</v>
      </c>
    </row>
    <row r="1833" spans="1:6">
      <c r="A1833" s="31" t="s">
        <v>1707</v>
      </c>
      <c r="B1833" s="31">
        <v>0.480422235295057</v>
      </c>
      <c r="C1833" s="31">
        <v>0.0550938549490534</v>
      </c>
      <c r="D1833" s="12" t="s">
        <v>3161</v>
      </c>
      <c r="E1833" s="12">
        <v>0.799860859200553</v>
      </c>
      <c r="F1833" s="12">
        <v>0.00323350377277792</v>
      </c>
    </row>
    <row r="1834" spans="1:6">
      <c r="A1834" s="31" t="s">
        <v>3162</v>
      </c>
      <c r="B1834" s="31">
        <v>0.480398885526563</v>
      </c>
      <c r="C1834" s="31">
        <v>0.0130087180200419</v>
      </c>
      <c r="D1834" s="12" t="s">
        <v>3163</v>
      </c>
      <c r="E1834" s="12">
        <v>-0.799839873371047</v>
      </c>
      <c r="F1834" s="12">
        <v>0.0265459775143878</v>
      </c>
    </row>
    <row r="1835" spans="1:6">
      <c r="A1835" s="31" t="s">
        <v>1450</v>
      </c>
      <c r="B1835" s="31">
        <v>0.480389522713614</v>
      </c>
      <c r="C1835" s="31">
        <v>0.0564870905685479</v>
      </c>
      <c r="D1835" s="12" t="s">
        <v>3164</v>
      </c>
      <c r="E1835" s="12">
        <v>0.799793937792471</v>
      </c>
      <c r="F1835" s="12">
        <v>0.000564341320217479</v>
      </c>
    </row>
    <row r="1836" spans="1:6">
      <c r="A1836" s="31" t="s">
        <v>3165</v>
      </c>
      <c r="B1836" s="31">
        <v>0.480356559856844</v>
      </c>
      <c r="C1836" s="31">
        <v>0.0486993455255644</v>
      </c>
      <c r="D1836" s="12" t="s">
        <v>3166</v>
      </c>
      <c r="E1836" s="12">
        <v>-0.79975544747228</v>
      </c>
      <c r="F1836" s="12">
        <v>0.0700536219957785</v>
      </c>
    </row>
    <row r="1837" spans="1:6">
      <c r="A1837" s="31" t="s">
        <v>3167</v>
      </c>
      <c r="B1837" s="31">
        <v>-0.480219775542099</v>
      </c>
      <c r="C1837" s="31">
        <v>0.0142416721644768</v>
      </c>
      <c r="D1837" s="12" t="s">
        <v>3168</v>
      </c>
      <c r="E1837" s="12">
        <v>0.799592976069177</v>
      </c>
      <c r="F1837" s="12">
        <v>0.173660795576915</v>
      </c>
    </row>
    <row r="1838" spans="1:6">
      <c r="A1838" s="31" t="s">
        <v>3169</v>
      </c>
      <c r="B1838" s="31">
        <v>-0.480068686859564</v>
      </c>
      <c r="C1838" s="31">
        <v>0.0174964503062937</v>
      </c>
      <c r="D1838" s="12" t="s">
        <v>3170</v>
      </c>
      <c r="E1838" s="12">
        <v>0.799577844014562</v>
      </c>
      <c r="F1838" s="12">
        <v>0.0346563939061199</v>
      </c>
    </row>
    <row r="1839" spans="1:6">
      <c r="A1839" s="31" t="s">
        <v>3171</v>
      </c>
      <c r="B1839" s="31">
        <v>-0.479975006395922</v>
      </c>
      <c r="C1839" s="31">
        <v>0.0731558488773592</v>
      </c>
      <c r="D1839" s="12" t="s">
        <v>3172</v>
      </c>
      <c r="E1839" s="12">
        <v>-0.79947911229876</v>
      </c>
      <c r="F1839" s="12">
        <v>0.0126713774047424</v>
      </c>
    </row>
    <row r="1840" spans="1:6">
      <c r="A1840" s="31" t="s">
        <v>3173</v>
      </c>
      <c r="B1840" s="31">
        <v>0.479964578580002</v>
      </c>
      <c r="C1840" s="31">
        <v>0.00199271682009021</v>
      </c>
      <c r="D1840" s="12" t="s">
        <v>3174</v>
      </c>
      <c r="E1840" s="12">
        <v>0.799340780494864</v>
      </c>
      <c r="F1840" s="12">
        <v>0.000836903030940418</v>
      </c>
    </row>
    <row r="1841" spans="1:6">
      <c r="A1841" s="31" t="s">
        <v>1788</v>
      </c>
      <c r="B1841" s="31">
        <v>0.479873610688581</v>
      </c>
      <c r="C1841" s="31">
        <v>0.0741788886578625</v>
      </c>
      <c r="D1841" s="12" t="s">
        <v>3175</v>
      </c>
      <c r="E1841" s="12">
        <v>0.79932775322171</v>
      </c>
      <c r="F1841" s="12">
        <v>0.00458372581926885</v>
      </c>
    </row>
    <row r="1842" spans="1:6">
      <c r="A1842" s="31" t="s">
        <v>3176</v>
      </c>
      <c r="B1842" s="31">
        <v>0.479708775469771</v>
      </c>
      <c r="C1842" s="31">
        <v>0.0178909379045105</v>
      </c>
      <c r="D1842" s="12" t="s">
        <v>3177</v>
      </c>
      <c r="E1842" s="12">
        <v>0.799247619750879</v>
      </c>
      <c r="F1842" s="12">
        <v>0.0292408932158714</v>
      </c>
    </row>
    <row r="1843" spans="1:6">
      <c r="A1843" s="31" t="s">
        <v>3178</v>
      </c>
      <c r="B1843" s="31">
        <v>0.479312919806932</v>
      </c>
      <c r="C1843" s="31">
        <v>0.197722526785508</v>
      </c>
      <c r="D1843" s="12" t="s">
        <v>3179</v>
      </c>
      <c r="E1843" s="12">
        <v>0.799041230429857</v>
      </c>
      <c r="F1843" s="12">
        <v>0.123235377629905</v>
      </c>
    </row>
    <row r="1844" spans="1:6">
      <c r="A1844" s="31" t="s">
        <v>3180</v>
      </c>
      <c r="B1844" s="31">
        <v>0.479216646677054</v>
      </c>
      <c r="C1844" s="31">
        <v>0.0241531673547036</v>
      </c>
      <c r="D1844" s="12" t="s">
        <v>3181</v>
      </c>
      <c r="E1844" s="12">
        <v>0.798768593008753</v>
      </c>
      <c r="F1844" s="12">
        <v>0.00990866839730379</v>
      </c>
    </row>
    <row r="1845" spans="1:6">
      <c r="A1845" s="31" t="s">
        <v>1845</v>
      </c>
      <c r="B1845" s="31">
        <v>0.479136186827377</v>
      </c>
      <c r="C1845" s="31">
        <v>0.0273173402402255</v>
      </c>
      <c r="D1845" s="12" t="s">
        <v>3182</v>
      </c>
      <c r="E1845" s="12">
        <v>0.798720871529394</v>
      </c>
      <c r="F1845" s="12">
        <v>0.0113213572885702</v>
      </c>
    </row>
    <row r="1846" spans="1:6">
      <c r="A1846" s="31" t="s">
        <v>3183</v>
      </c>
      <c r="B1846" s="31">
        <v>-0.479023573978247</v>
      </c>
      <c r="C1846" s="31">
        <v>0.226682053246367</v>
      </c>
      <c r="D1846" s="12" t="s">
        <v>3184</v>
      </c>
      <c r="E1846" s="12">
        <v>-0.798175470301858</v>
      </c>
      <c r="F1846" s="12">
        <v>0.0200614260694418</v>
      </c>
    </row>
    <row r="1847" spans="1:6">
      <c r="A1847" s="31" t="s">
        <v>3185</v>
      </c>
      <c r="B1847" s="31">
        <v>0.478803269781999</v>
      </c>
      <c r="C1847" s="31">
        <v>0.150575640288538</v>
      </c>
      <c r="D1847" s="12" t="s">
        <v>3186</v>
      </c>
      <c r="E1847" s="12">
        <v>0.798155385310864</v>
      </c>
      <c r="F1847" s="12">
        <v>0.00252107293394965</v>
      </c>
    </row>
    <row r="1848" spans="1:6">
      <c r="A1848" s="31" t="s">
        <v>3187</v>
      </c>
      <c r="B1848" s="31">
        <v>-0.478676474419164</v>
      </c>
      <c r="C1848" s="31">
        <v>0.048136683912152</v>
      </c>
      <c r="D1848" s="12" t="s">
        <v>3188</v>
      </c>
      <c r="E1848" s="12">
        <v>0.797897765481997</v>
      </c>
      <c r="F1848" s="12">
        <v>0.0525659220952111</v>
      </c>
    </row>
    <row r="1849" spans="1:6">
      <c r="A1849" s="31" t="s">
        <v>1576</v>
      </c>
      <c r="B1849" s="31">
        <v>0.478508136908701</v>
      </c>
      <c r="C1849" s="31">
        <v>0.278034354608957</v>
      </c>
      <c r="D1849" s="12" t="s">
        <v>3159</v>
      </c>
      <c r="E1849" s="12">
        <v>0.797828670942427</v>
      </c>
      <c r="F1849" s="12">
        <v>0.00657699680475834</v>
      </c>
    </row>
    <row r="1850" spans="1:6">
      <c r="A1850" s="31" t="s">
        <v>3189</v>
      </c>
      <c r="B1850" s="31">
        <v>0.478440404970228</v>
      </c>
      <c r="C1850" s="31">
        <v>0.075946391700596</v>
      </c>
      <c r="D1850" s="12" t="s">
        <v>1159</v>
      </c>
      <c r="E1850" s="12">
        <v>-0.79777809773377</v>
      </c>
      <c r="F1850" s="12">
        <v>0.086251993728881</v>
      </c>
    </row>
    <row r="1851" spans="1:6">
      <c r="A1851" s="31" t="s">
        <v>3190</v>
      </c>
      <c r="B1851" s="31">
        <v>0.47841555704854</v>
      </c>
      <c r="C1851" s="31">
        <v>0.0546993896986505</v>
      </c>
      <c r="D1851" s="12" t="s">
        <v>3191</v>
      </c>
      <c r="E1851" s="12">
        <v>-0.797662152529348</v>
      </c>
      <c r="F1851" s="12">
        <v>0.0043936527699526</v>
      </c>
    </row>
    <row r="1852" spans="1:6">
      <c r="A1852" s="31" t="s">
        <v>3192</v>
      </c>
      <c r="B1852" s="31">
        <v>0.47819990066255</v>
      </c>
      <c r="C1852" s="31">
        <v>0.133522329508501</v>
      </c>
      <c r="D1852" s="12" t="s">
        <v>2230</v>
      </c>
      <c r="E1852" s="12">
        <v>0.797592768083844</v>
      </c>
      <c r="F1852" s="12">
        <v>0.0234265971455619</v>
      </c>
    </row>
    <row r="1853" spans="1:6">
      <c r="A1853" s="31" t="s">
        <v>3193</v>
      </c>
      <c r="B1853" s="31">
        <v>0.478173236060897</v>
      </c>
      <c r="C1853" s="31">
        <v>0.0165421316261027</v>
      </c>
      <c r="D1853" s="12" t="s">
        <v>3194</v>
      </c>
      <c r="E1853" s="12">
        <v>0.7975252888772</v>
      </c>
      <c r="F1853" s="12">
        <v>0.0383886739287821</v>
      </c>
    </row>
    <row r="1854" spans="1:6">
      <c r="A1854" s="31" t="s">
        <v>3195</v>
      </c>
      <c r="B1854" s="31">
        <v>-0.478071689156291</v>
      </c>
      <c r="C1854" s="31">
        <v>0.133925810466232</v>
      </c>
      <c r="D1854" s="12" t="s">
        <v>3196</v>
      </c>
      <c r="E1854" s="12">
        <v>0.79750005028411</v>
      </c>
      <c r="F1854" s="12">
        <v>0.210972428062535</v>
      </c>
    </row>
    <row r="1855" spans="1:6">
      <c r="A1855" s="31" t="s">
        <v>3197</v>
      </c>
      <c r="B1855" s="31">
        <v>0.477648675859775</v>
      </c>
      <c r="C1855" s="31">
        <v>0.07270343163265</v>
      </c>
      <c r="D1855" s="12" t="s">
        <v>3198</v>
      </c>
      <c r="E1855" s="12">
        <v>-0.797200390451437</v>
      </c>
      <c r="F1855" s="12">
        <v>0.00161659866441231</v>
      </c>
    </row>
    <row r="1856" spans="1:6">
      <c r="A1856" s="31" t="s">
        <v>205</v>
      </c>
      <c r="B1856" s="31">
        <v>-0.477639352993338</v>
      </c>
      <c r="C1856" s="31">
        <v>0.211273314274832</v>
      </c>
      <c r="D1856" s="12" t="s">
        <v>3199</v>
      </c>
      <c r="E1856" s="12">
        <v>0.797045866941246</v>
      </c>
      <c r="F1856" s="12">
        <v>0.0753691950587992</v>
      </c>
    </row>
    <row r="1857" spans="1:6">
      <c r="A1857" s="31" t="s">
        <v>3200</v>
      </c>
      <c r="B1857" s="31">
        <v>0.477541468178896</v>
      </c>
      <c r="C1857" s="31">
        <v>0.102421224355655</v>
      </c>
      <c r="D1857" s="12" t="s">
        <v>3201</v>
      </c>
      <c r="E1857" s="12">
        <v>0.796688517083623</v>
      </c>
      <c r="F1857" s="12">
        <v>0.156115568737911</v>
      </c>
    </row>
    <row r="1858" spans="1:6">
      <c r="A1858" s="31" t="s">
        <v>557</v>
      </c>
      <c r="B1858" s="31">
        <v>-0.477319771472303</v>
      </c>
      <c r="C1858" s="31">
        <v>0.0207268815551655</v>
      </c>
      <c r="D1858" s="12" t="s">
        <v>3202</v>
      </c>
      <c r="E1858" s="12">
        <v>-0.796382936690339</v>
      </c>
      <c r="F1858" s="12">
        <v>0.0154567699200792</v>
      </c>
    </row>
    <row r="1859" spans="1:6">
      <c r="A1859" s="31" t="s">
        <v>1067</v>
      </c>
      <c r="B1859" s="31">
        <v>0.476922714036967</v>
      </c>
      <c r="C1859" s="31">
        <v>0.074247080418052</v>
      </c>
      <c r="D1859" s="12" t="s">
        <v>2620</v>
      </c>
      <c r="E1859" s="12">
        <v>0.79547905924987</v>
      </c>
      <c r="F1859" s="12">
        <v>0.0128762403767645</v>
      </c>
    </row>
    <row r="1860" spans="1:6">
      <c r="A1860" s="31" t="s">
        <v>3203</v>
      </c>
      <c r="B1860" s="31">
        <v>0.476894180367552</v>
      </c>
      <c r="C1860" s="31">
        <v>0.121535512962836</v>
      </c>
      <c r="D1860" s="12" t="s">
        <v>3204</v>
      </c>
      <c r="E1860" s="12">
        <v>0.795012222645336</v>
      </c>
      <c r="F1860" s="12">
        <v>0.118946876664657</v>
      </c>
    </row>
    <row r="1861" spans="1:6">
      <c r="A1861" s="31" t="s">
        <v>3205</v>
      </c>
      <c r="B1861" s="31">
        <v>-0.476761802452926</v>
      </c>
      <c r="C1861" s="31">
        <v>0.134184665564587</v>
      </c>
      <c r="D1861" s="12" t="s">
        <v>3206</v>
      </c>
      <c r="E1861" s="12">
        <v>-0.794761538263005</v>
      </c>
      <c r="F1861" s="12">
        <v>0.0122383973225102</v>
      </c>
    </row>
    <row r="1862" spans="1:6">
      <c r="A1862" s="31" t="s">
        <v>341</v>
      </c>
      <c r="B1862" s="31">
        <v>-0.476716646438183</v>
      </c>
      <c r="C1862" s="31">
        <v>0.0255790991765855</v>
      </c>
      <c r="D1862" s="12" t="s">
        <v>3207</v>
      </c>
      <c r="E1862" s="12">
        <v>0.794759683806538</v>
      </c>
      <c r="F1862" s="12">
        <v>0.0178098015655119</v>
      </c>
    </row>
    <row r="1863" spans="1:6">
      <c r="A1863" s="31" t="s">
        <v>2729</v>
      </c>
      <c r="B1863" s="31">
        <v>0.476646744549092</v>
      </c>
      <c r="C1863" s="31">
        <v>0.002566280826109</v>
      </c>
      <c r="D1863" s="12" t="s">
        <v>3208</v>
      </c>
      <c r="E1863" s="12">
        <v>0.794646080558104</v>
      </c>
      <c r="F1863" s="12">
        <v>0.000632959005244706</v>
      </c>
    </row>
    <row r="1864" spans="1:6">
      <c r="A1864" s="31" t="s">
        <v>3209</v>
      </c>
      <c r="B1864" s="31">
        <v>-0.476537786626184</v>
      </c>
      <c r="C1864" s="31">
        <v>0.143655079201184</v>
      </c>
      <c r="D1864" s="12" t="s">
        <v>3210</v>
      </c>
      <c r="E1864" s="12">
        <v>0.794576469486241</v>
      </c>
      <c r="F1864" s="12">
        <v>0.0628795052484582</v>
      </c>
    </row>
    <row r="1865" spans="1:6">
      <c r="A1865" s="31" t="s">
        <v>3211</v>
      </c>
      <c r="B1865" s="31">
        <v>0.476384355604112</v>
      </c>
      <c r="C1865" s="31">
        <v>0.0845009339842427</v>
      </c>
      <c r="D1865" s="12" t="s">
        <v>3212</v>
      </c>
      <c r="E1865" s="12">
        <v>0.794242181995203</v>
      </c>
      <c r="F1865" s="12">
        <v>0.0104815896082459</v>
      </c>
    </row>
    <row r="1866" spans="1:6">
      <c r="A1866" s="31" t="s">
        <v>3213</v>
      </c>
      <c r="B1866" s="31">
        <v>-0.476309628040228</v>
      </c>
      <c r="C1866" s="31">
        <v>0.0734469792334188</v>
      </c>
      <c r="D1866" s="12" t="s">
        <v>2380</v>
      </c>
      <c r="E1866" s="12">
        <v>0.794015992246087</v>
      </c>
      <c r="F1866" s="12">
        <v>0.0787983861991454</v>
      </c>
    </row>
    <row r="1867" spans="1:6">
      <c r="A1867" s="31" t="s">
        <v>3214</v>
      </c>
      <c r="B1867" s="31">
        <v>0.476273156971792</v>
      </c>
      <c r="C1867" s="31">
        <v>0.024212709226986</v>
      </c>
      <c r="D1867" s="12" t="s">
        <v>3215</v>
      </c>
      <c r="E1867" s="12">
        <v>0.793809613655745</v>
      </c>
      <c r="F1867" s="12">
        <v>0.12491360385717</v>
      </c>
    </row>
    <row r="1868" spans="1:6">
      <c r="A1868" s="31" t="s">
        <v>3216</v>
      </c>
      <c r="B1868" s="31">
        <v>0.476272108500088</v>
      </c>
      <c r="C1868" s="31">
        <v>0.0196820105888672</v>
      </c>
      <c r="D1868" s="12" t="s">
        <v>3217</v>
      </c>
      <c r="E1868" s="12">
        <v>0.793275180053869</v>
      </c>
      <c r="F1868" s="12">
        <v>0.0170871894665926</v>
      </c>
    </row>
    <row r="1869" spans="1:6">
      <c r="A1869" s="31" t="s">
        <v>149</v>
      </c>
      <c r="B1869" s="31">
        <v>-0.47621662049081</v>
      </c>
      <c r="C1869" s="31">
        <v>0.152807445975549</v>
      </c>
      <c r="D1869" s="12" t="s">
        <v>2757</v>
      </c>
      <c r="E1869" s="12">
        <v>-0.793178929510864</v>
      </c>
      <c r="F1869" s="12">
        <v>0.147826492995291</v>
      </c>
    </row>
    <row r="1870" spans="1:6">
      <c r="A1870" s="31" t="s">
        <v>3218</v>
      </c>
      <c r="B1870" s="31">
        <v>-0.476214806432954</v>
      </c>
      <c r="C1870" s="31">
        <v>0.0886298548573612</v>
      </c>
      <c r="D1870" s="12" t="s">
        <v>3219</v>
      </c>
      <c r="E1870" s="12">
        <v>-0.792583564867042</v>
      </c>
      <c r="F1870" s="12">
        <v>0.00326686800598824</v>
      </c>
    </row>
    <row r="1871" spans="1:6">
      <c r="A1871" s="31" t="s">
        <v>3220</v>
      </c>
      <c r="B1871" s="31">
        <v>0.476120795932665</v>
      </c>
      <c r="C1871" s="31">
        <v>0.0222612244842034</v>
      </c>
      <c r="D1871" s="12" t="s">
        <v>593</v>
      </c>
      <c r="E1871" s="12">
        <v>-0.792542347362318</v>
      </c>
      <c r="F1871" s="12">
        <v>0.195083446402919</v>
      </c>
    </row>
    <row r="1872" spans="1:6">
      <c r="A1872" s="31" t="s">
        <v>3221</v>
      </c>
      <c r="B1872" s="31">
        <v>0.475894337612227</v>
      </c>
      <c r="C1872" s="31">
        <v>0.0668712464536066</v>
      </c>
      <c r="D1872" s="12" t="s">
        <v>472</v>
      </c>
      <c r="E1872" s="12">
        <v>0.792400129838582</v>
      </c>
      <c r="F1872" s="12">
        <v>0.0402458529195241</v>
      </c>
    </row>
    <row r="1873" spans="1:6">
      <c r="A1873" s="31" t="s">
        <v>3222</v>
      </c>
      <c r="B1873" s="31">
        <v>0.475761963564978</v>
      </c>
      <c r="C1873" s="31">
        <v>0.174724090943614</v>
      </c>
      <c r="D1873" s="12" t="s">
        <v>487</v>
      </c>
      <c r="E1873" s="12">
        <v>0.792298055163648</v>
      </c>
      <c r="F1873" s="12">
        <v>0.00584972174224035</v>
      </c>
    </row>
    <row r="1874" spans="1:6">
      <c r="A1874" s="31" t="s">
        <v>3223</v>
      </c>
      <c r="B1874" s="31">
        <v>0.475644301550352</v>
      </c>
      <c r="C1874" s="31">
        <v>0.0188052275166399</v>
      </c>
      <c r="D1874" s="12" t="s">
        <v>3224</v>
      </c>
      <c r="E1874" s="12">
        <v>-0.792099963546525</v>
      </c>
      <c r="F1874" s="12">
        <v>0.0460103841934108</v>
      </c>
    </row>
    <row r="1875" spans="1:6">
      <c r="A1875" s="31" t="s">
        <v>3225</v>
      </c>
      <c r="B1875" s="31">
        <v>0.475546402826732</v>
      </c>
      <c r="C1875" s="31">
        <v>0.0640431627983181</v>
      </c>
      <c r="D1875" s="12" t="s">
        <v>3226</v>
      </c>
      <c r="E1875" s="12">
        <v>-0.791806220057815</v>
      </c>
      <c r="F1875" s="12">
        <v>0.0686300945592219</v>
      </c>
    </row>
    <row r="1876" spans="1:6">
      <c r="A1876" s="31" t="s">
        <v>3227</v>
      </c>
      <c r="B1876" s="31">
        <v>0.475474286694245</v>
      </c>
      <c r="C1876" s="31">
        <v>0.0376662714762894</v>
      </c>
      <c r="D1876" s="12" t="s">
        <v>2222</v>
      </c>
      <c r="E1876" s="12">
        <v>0.791768783423461</v>
      </c>
      <c r="F1876" s="12">
        <v>0.0338668939182587</v>
      </c>
    </row>
    <row r="1877" spans="1:6">
      <c r="A1877" s="31" t="s">
        <v>3228</v>
      </c>
      <c r="B1877" s="31">
        <v>-0.475123271709606</v>
      </c>
      <c r="C1877" s="31">
        <v>0.00531108134542042</v>
      </c>
      <c r="D1877" s="12" t="s">
        <v>2574</v>
      </c>
      <c r="E1877" s="12">
        <v>0.791706966788018</v>
      </c>
      <c r="F1877" s="12">
        <v>0.0414451896618678</v>
      </c>
    </row>
    <row r="1878" spans="1:6">
      <c r="A1878" s="31" t="s">
        <v>3229</v>
      </c>
      <c r="B1878" s="31">
        <v>-0.475122235224569</v>
      </c>
      <c r="C1878" s="31">
        <v>0.0187764360077041</v>
      </c>
      <c r="D1878" s="12" t="s">
        <v>3230</v>
      </c>
      <c r="E1878" s="12">
        <v>0.791404100158038</v>
      </c>
      <c r="F1878" s="12">
        <v>0.00186612844790294</v>
      </c>
    </row>
    <row r="1879" spans="1:6">
      <c r="A1879" s="31" t="s">
        <v>3231</v>
      </c>
      <c r="B1879" s="31">
        <v>0.475029715662932</v>
      </c>
      <c r="C1879" s="31">
        <v>0.0732788718992811</v>
      </c>
      <c r="D1879" s="12" t="s">
        <v>3232</v>
      </c>
      <c r="E1879" s="12">
        <v>0.791152135784979</v>
      </c>
      <c r="F1879" s="12">
        <v>0.0152162388862942</v>
      </c>
    </row>
    <row r="1880" spans="1:6">
      <c r="A1880" s="31" t="s">
        <v>290</v>
      </c>
      <c r="B1880" s="31">
        <v>0.474767797631618</v>
      </c>
      <c r="C1880" s="31">
        <v>0.0508072326261307</v>
      </c>
      <c r="D1880" s="12" t="s">
        <v>3233</v>
      </c>
      <c r="E1880" s="12">
        <v>-0.790928859602785</v>
      </c>
      <c r="F1880" s="12">
        <v>0.0131636132385782</v>
      </c>
    </row>
    <row r="1881" spans="1:6">
      <c r="A1881" s="31" t="s">
        <v>2124</v>
      </c>
      <c r="B1881" s="31">
        <v>-0.474647512516356</v>
      </c>
      <c r="C1881" s="31">
        <v>0.0882240581761318</v>
      </c>
      <c r="D1881" s="12" t="s">
        <v>342</v>
      </c>
      <c r="E1881" s="12">
        <v>-0.790884461913689</v>
      </c>
      <c r="F1881" s="12">
        <v>0.13904000114144</v>
      </c>
    </row>
    <row r="1882" spans="1:6">
      <c r="A1882" s="31" t="s">
        <v>3234</v>
      </c>
      <c r="B1882" s="31">
        <v>0.474239769697848</v>
      </c>
      <c r="C1882" s="31">
        <v>0.0825413317430414</v>
      </c>
      <c r="D1882" s="12" t="s">
        <v>3235</v>
      </c>
      <c r="E1882" s="12">
        <v>-0.790827005486899</v>
      </c>
      <c r="F1882" s="12">
        <v>0.212206730903623</v>
      </c>
    </row>
    <row r="1883" spans="1:6">
      <c r="A1883" s="31" t="s">
        <v>3236</v>
      </c>
      <c r="B1883" s="31">
        <v>-0.47422275592096</v>
      </c>
      <c r="C1883" s="31">
        <v>0.12395538393079</v>
      </c>
      <c r="D1883" s="12" t="s">
        <v>2220</v>
      </c>
      <c r="E1883" s="12">
        <v>-0.790642602967227</v>
      </c>
      <c r="F1883" s="12">
        <v>0.0536594968990885</v>
      </c>
    </row>
    <row r="1884" spans="1:6">
      <c r="A1884" s="31" t="s">
        <v>3237</v>
      </c>
      <c r="B1884" s="31">
        <v>0.474027761738986</v>
      </c>
      <c r="C1884" s="31">
        <v>0.167489320523532</v>
      </c>
      <c r="D1884" s="12" t="s">
        <v>2879</v>
      </c>
      <c r="E1884" s="12">
        <v>-0.79047535194191</v>
      </c>
      <c r="F1884" s="12">
        <v>0.0368532123255544</v>
      </c>
    </row>
    <row r="1885" spans="1:6">
      <c r="A1885" s="31" t="s">
        <v>3238</v>
      </c>
      <c r="B1885" s="31">
        <v>-0.474011829931992</v>
      </c>
      <c r="C1885" s="31">
        <v>0.261130948098029</v>
      </c>
      <c r="D1885" s="12" t="s">
        <v>3239</v>
      </c>
      <c r="E1885" s="12">
        <v>0.790450699645112</v>
      </c>
      <c r="F1885" s="12">
        <v>0.00210924252540728</v>
      </c>
    </row>
    <row r="1886" spans="1:6">
      <c r="A1886" s="31" t="s">
        <v>3240</v>
      </c>
      <c r="B1886" s="31">
        <v>0.473863023878711</v>
      </c>
      <c r="C1886" s="31">
        <v>0.0640072648827423</v>
      </c>
      <c r="D1886" s="12" t="s">
        <v>3241</v>
      </c>
      <c r="E1886" s="12">
        <v>0.790422510454746</v>
      </c>
      <c r="F1886" s="12">
        <v>0.0668819095422117</v>
      </c>
    </row>
    <row r="1887" spans="1:6">
      <c r="A1887" s="31" t="s">
        <v>3242</v>
      </c>
      <c r="B1887" s="31">
        <v>0.473655118356104</v>
      </c>
      <c r="C1887" s="31">
        <v>0.240853824313385</v>
      </c>
      <c r="D1887" s="12" t="s">
        <v>3243</v>
      </c>
      <c r="E1887" s="12">
        <v>0.790147387173156</v>
      </c>
      <c r="F1887" s="12">
        <v>0.0450507687343946</v>
      </c>
    </row>
    <row r="1888" spans="1:6">
      <c r="A1888" s="31" t="s">
        <v>3244</v>
      </c>
      <c r="B1888" s="31">
        <v>-0.473633698543647</v>
      </c>
      <c r="C1888" s="31">
        <v>0.087563259442079</v>
      </c>
      <c r="D1888" s="12" t="s">
        <v>3245</v>
      </c>
      <c r="E1888" s="12">
        <v>0.789614759096021</v>
      </c>
      <c r="F1888" s="12">
        <v>0.0309738793262808</v>
      </c>
    </row>
    <row r="1889" spans="1:6">
      <c r="A1889" s="31" t="s">
        <v>3161</v>
      </c>
      <c r="B1889" s="31">
        <v>0.473521242398525</v>
      </c>
      <c r="C1889" s="31">
        <v>0.039383954194859</v>
      </c>
      <c r="D1889" s="12" t="s">
        <v>3246</v>
      </c>
      <c r="E1889" s="12">
        <v>0.789415887309062</v>
      </c>
      <c r="F1889" s="12">
        <v>0.0749283520080918</v>
      </c>
    </row>
    <row r="1890" spans="1:6">
      <c r="A1890" s="31" t="s">
        <v>3247</v>
      </c>
      <c r="B1890" s="31">
        <v>-0.473513585839737</v>
      </c>
      <c r="C1890" s="31">
        <v>0.0647686479545948</v>
      </c>
      <c r="D1890" s="12" t="s">
        <v>2021</v>
      </c>
      <c r="E1890" s="12">
        <v>0.789216100884346</v>
      </c>
      <c r="F1890" s="12">
        <v>0.00625967595449471</v>
      </c>
    </row>
    <row r="1891" spans="1:6">
      <c r="A1891" s="31" t="s">
        <v>3248</v>
      </c>
      <c r="B1891" s="31">
        <v>0.473436956270977</v>
      </c>
      <c r="C1891" s="31">
        <v>0.178952424556419</v>
      </c>
      <c r="D1891" s="12" t="s">
        <v>2448</v>
      </c>
      <c r="E1891" s="12">
        <v>-0.789167590343799</v>
      </c>
      <c r="F1891" s="12">
        <v>0.0508548209484036</v>
      </c>
    </row>
    <row r="1892" spans="1:6">
      <c r="A1892" s="31" t="s">
        <v>2803</v>
      </c>
      <c r="B1892" s="31">
        <v>0.473383990984299</v>
      </c>
      <c r="C1892" s="31">
        <v>0.0139386036810206</v>
      </c>
      <c r="D1892" s="12" t="s">
        <v>3249</v>
      </c>
      <c r="E1892" s="12">
        <v>0.789151059038439</v>
      </c>
      <c r="F1892" s="12">
        <v>0.0700262033703304</v>
      </c>
    </row>
    <row r="1893" spans="1:6">
      <c r="A1893" s="31" t="s">
        <v>3250</v>
      </c>
      <c r="B1893" s="31">
        <v>-0.473369956018829</v>
      </c>
      <c r="C1893" s="31">
        <v>0.0692773897982839</v>
      </c>
      <c r="D1893" s="12" t="s">
        <v>3251</v>
      </c>
      <c r="E1893" s="12">
        <v>-0.788775955226726</v>
      </c>
      <c r="F1893" s="12">
        <v>0.000834915767647189</v>
      </c>
    </row>
    <row r="1894" spans="1:6">
      <c r="A1894" s="31" t="s">
        <v>3252</v>
      </c>
      <c r="B1894" s="31">
        <v>-0.473277490672392</v>
      </c>
      <c r="C1894" s="31">
        <v>0.14635499348462</v>
      </c>
      <c r="D1894" s="12" t="s">
        <v>3253</v>
      </c>
      <c r="E1894" s="12">
        <v>-0.78854971144999</v>
      </c>
      <c r="F1894" s="12">
        <v>0.140432289425612</v>
      </c>
    </row>
    <row r="1895" spans="1:6">
      <c r="A1895" s="31" t="s">
        <v>3254</v>
      </c>
      <c r="B1895" s="31">
        <v>-0.473206860783817</v>
      </c>
      <c r="C1895" s="31">
        <v>0.136318869003968</v>
      </c>
      <c r="D1895" s="12" t="s">
        <v>3255</v>
      </c>
      <c r="E1895" s="12">
        <v>0.788066149348963</v>
      </c>
      <c r="F1895" s="12">
        <v>0.0529478654322757</v>
      </c>
    </row>
    <row r="1896" spans="1:6">
      <c r="A1896" s="31" t="s">
        <v>3256</v>
      </c>
      <c r="B1896" s="31">
        <v>-0.473131469885822</v>
      </c>
      <c r="C1896" s="31">
        <v>0.293347200870378</v>
      </c>
      <c r="D1896" s="12" t="s">
        <v>3257</v>
      </c>
      <c r="E1896" s="12">
        <v>0.788012503185104</v>
      </c>
      <c r="F1896" s="12">
        <v>0.0181122259950173</v>
      </c>
    </row>
    <row r="1897" spans="1:6">
      <c r="A1897" s="31" t="s">
        <v>1369</v>
      </c>
      <c r="B1897" s="31">
        <v>0.473122492499877</v>
      </c>
      <c r="C1897" s="31">
        <v>0.0737883214566462</v>
      </c>
      <c r="D1897" s="12" t="s">
        <v>3258</v>
      </c>
      <c r="E1897" s="12">
        <v>-0.787959662096765</v>
      </c>
      <c r="F1897" s="12">
        <v>0.0478966822626939</v>
      </c>
    </row>
    <row r="1898" spans="1:6">
      <c r="A1898" s="31" t="s">
        <v>3259</v>
      </c>
      <c r="B1898" s="31">
        <v>-0.473074756211168</v>
      </c>
      <c r="C1898" s="31">
        <v>0.0757213145063939</v>
      </c>
      <c r="D1898" s="12" t="s">
        <v>90</v>
      </c>
      <c r="E1898" s="12">
        <v>0.787933611179249</v>
      </c>
      <c r="F1898" s="12">
        <v>0.0703866410637976</v>
      </c>
    </row>
    <row r="1899" spans="1:6">
      <c r="A1899" s="31" t="s">
        <v>1518</v>
      </c>
      <c r="B1899" s="31">
        <v>0.472837494080075</v>
      </c>
      <c r="C1899" s="31">
        <v>0.224311809620509</v>
      </c>
      <c r="D1899" s="12" t="s">
        <v>3260</v>
      </c>
      <c r="E1899" s="12">
        <v>-0.787507448071523</v>
      </c>
      <c r="F1899" s="12">
        <v>0.000744831919589172</v>
      </c>
    </row>
    <row r="1900" spans="1:6">
      <c r="A1900" s="31" t="s">
        <v>3016</v>
      </c>
      <c r="B1900" s="31">
        <v>-0.472818366900671</v>
      </c>
      <c r="C1900" s="31">
        <v>0.0562276156386985</v>
      </c>
      <c r="D1900" s="12" t="s">
        <v>155</v>
      </c>
      <c r="E1900" s="12">
        <v>-0.787473580667839</v>
      </c>
      <c r="F1900" s="12">
        <v>0.240637535030727</v>
      </c>
    </row>
    <row r="1901" spans="1:6">
      <c r="A1901" s="31" t="s">
        <v>3261</v>
      </c>
      <c r="B1901" s="31">
        <v>0.472654960076536</v>
      </c>
      <c r="C1901" s="31">
        <v>0.00606611573616386</v>
      </c>
      <c r="D1901" s="12" t="s">
        <v>3262</v>
      </c>
      <c r="E1901" s="12">
        <v>-0.787468171390598</v>
      </c>
      <c r="F1901" s="12">
        <v>0.202048100740272</v>
      </c>
    </row>
    <row r="1902" spans="1:6">
      <c r="A1902" s="31" t="s">
        <v>3263</v>
      </c>
      <c r="B1902" s="31">
        <v>-0.472626063675106</v>
      </c>
      <c r="C1902" s="31">
        <v>0.18062608539063</v>
      </c>
      <c r="D1902" s="12" t="s">
        <v>3264</v>
      </c>
      <c r="E1902" s="12">
        <v>-0.786859277307344</v>
      </c>
      <c r="F1902" s="12">
        <v>0.0317123770367094</v>
      </c>
    </row>
    <row r="1903" spans="1:6">
      <c r="A1903" s="31" t="s">
        <v>3265</v>
      </c>
      <c r="B1903" s="31">
        <v>-0.472560960790919</v>
      </c>
      <c r="C1903" s="31">
        <v>0.233078650816372</v>
      </c>
      <c r="D1903" s="12" t="s">
        <v>3266</v>
      </c>
      <c r="E1903" s="12">
        <v>0.786766685359687</v>
      </c>
      <c r="F1903" s="12">
        <v>0.000569892350592037</v>
      </c>
    </row>
    <row r="1904" spans="1:6">
      <c r="A1904" s="31" t="s">
        <v>2030</v>
      </c>
      <c r="B1904" s="31">
        <v>-0.472541540629326</v>
      </c>
      <c r="C1904" s="31">
        <v>0.110548524026554</v>
      </c>
      <c r="D1904" s="12" t="s">
        <v>3267</v>
      </c>
      <c r="E1904" s="12">
        <v>-0.786326084910457</v>
      </c>
      <c r="F1904" s="12">
        <v>0.0381201939316411</v>
      </c>
    </row>
    <row r="1905" spans="1:6">
      <c r="A1905" s="31" t="s">
        <v>3268</v>
      </c>
      <c r="B1905" s="31">
        <v>0.472434887462939</v>
      </c>
      <c r="C1905" s="31">
        <v>0.135930496232522</v>
      </c>
      <c r="D1905" s="12" t="s">
        <v>3269</v>
      </c>
      <c r="E1905" s="12">
        <v>-0.786291068300808</v>
      </c>
      <c r="F1905" s="12">
        <v>0.0519713811150556</v>
      </c>
    </row>
    <row r="1906" spans="1:6">
      <c r="A1906" s="31" t="s">
        <v>3270</v>
      </c>
      <c r="B1906" s="31">
        <v>0.472415753709132</v>
      </c>
      <c r="C1906" s="31">
        <v>0.0192009422413608</v>
      </c>
      <c r="D1906" s="12" t="s">
        <v>2472</v>
      </c>
      <c r="E1906" s="12">
        <v>-0.786273782021783</v>
      </c>
      <c r="F1906" s="12">
        <v>0.0443027474703673</v>
      </c>
    </row>
    <row r="1907" spans="1:6">
      <c r="A1907" s="31" t="s">
        <v>3271</v>
      </c>
      <c r="B1907" s="31">
        <v>0.472336882111848</v>
      </c>
      <c r="C1907" s="31">
        <v>0.040185130789213</v>
      </c>
      <c r="D1907" s="12" t="s">
        <v>3272</v>
      </c>
      <c r="E1907" s="12">
        <v>-0.786020515820133</v>
      </c>
      <c r="F1907" s="12">
        <v>0.158878615120242</v>
      </c>
    </row>
    <row r="1908" spans="1:6">
      <c r="A1908" s="31" t="s">
        <v>3273</v>
      </c>
      <c r="B1908" s="31">
        <v>-0.472253050931494</v>
      </c>
      <c r="C1908" s="31">
        <v>0.0707773298369194</v>
      </c>
      <c r="D1908" s="12" t="s">
        <v>3274</v>
      </c>
      <c r="E1908" s="12">
        <v>-0.786011884483774</v>
      </c>
      <c r="F1908" s="12">
        <v>0.0907538723495336</v>
      </c>
    </row>
    <row r="1909" spans="1:6">
      <c r="A1909" s="31" t="s">
        <v>786</v>
      </c>
      <c r="B1909" s="31">
        <v>0.471862879213617</v>
      </c>
      <c r="C1909" s="31">
        <v>0.0690758056583306</v>
      </c>
      <c r="D1909" s="12" t="s">
        <v>3275</v>
      </c>
      <c r="E1909" s="12">
        <v>-0.785913955129387</v>
      </c>
      <c r="F1909" s="12">
        <v>0.0614870887268741</v>
      </c>
    </row>
    <row r="1910" spans="1:6">
      <c r="A1910" s="31" t="s">
        <v>3276</v>
      </c>
      <c r="B1910" s="31">
        <v>-0.471653974939493</v>
      </c>
      <c r="C1910" s="31">
        <v>0.0476343501791338</v>
      </c>
      <c r="D1910" s="12" t="s">
        <v>262</v>
      </c>
      <c r="E1910" s="12">
        <v>-0.78550620204505</v>
      </c>
      <c r="F1910" s="12">
        <v>0.159914554009326</v>
      </c>
    </row>
    <row r="1911" spans="1:6">
      <c r="A1911" s="31" t="s">
        <v>3277</v>
      </c>
      <c r="B1911" s="31">
        <v>-0.471405444975285</v>
      </c>
      <c r="C1911" s="31">
        <v>0.0638345982526482</v>
      </c>
      <c r="D1911" s="12" t="s">
        <v>3278</v>
      </c>
      <c r="E1911" s="12">
        <v>-0.785480238442874</v>
      </c>
      <c r="F1911" s="12">
        <v>0.0359570511286677</v>
      </c>
    </row>
    <row r="1912" spans="1:6">
      <c r="A1912" s="31" t="s">
        <v>3279</v>
      </c>
      <c r="B1912" s="31">
        <v>0.471066739051894</v>
      </c>
      <c r="C1912" s="31">
        <v>0.0132190095626655</v>
      </c>
      <c r="D1912" s="12" t="s">
        <v>3280</v>
      </c>
      <c r="E1912" s="12">
        <v>0.785023340038298</v>
      </c>
      <c r="F1912" s="12">
        <v>0.0123902854985713</v>
      </c>
    </row>
    <row r="1913" spans="1:6">
      <c r="A1913" s="31" t="s">
        <v>3281</v>
      </c>
      <c r="B1913" s="31">
        <v>-0.470979454740105</v>
      </c>
      <c r="C1913" s="31">
        <v>0.0547354575297846</v>
      </c>
      <c r="D1913" s="12" t="s">
        <v>3282</v>
      </c>
      <c r="E1913" s="12">
        <v>0.784995255781753</v>
      </c>
      <c r="F1913" s="12">
        <v>0.0148838065638905</v>
      </c>
    </row>
    <row r="1914" spans="1:6">
      <c r="A1914" s="31" t="s">
        <v>3283</v>
      </c>
      <c r="B1914" s="31">
        <v>-0.470913667589438</v>
      </c>
      <c r="C1914" s="31">
        <v>0.190099639336434</v>
      </c>
      <c r="D1914" s="12" t="s">
        <v>3284</v>
      </c>
      <c r="E1914" s="12">
        <v>-0.784959188538279</v>
      </c>
      <c r="F1914" s="12">
        <v>0.00392356786016051</v>
      </c>
    </row>
    <row r="1915" spans="1:6">
      <c r="A1915" s="31" t="s">
        <v>782</v>
      </c>
      <c r="B1915" s="31">
        <v>0.470888786968338</v>
      </c>
      <c r="C1915" s="31">
        <v>0.112719942146984</v>
      </c>
      <c r="D1915" s="12" t="s">
        <v>3285</v>
      </c>
      <c r="E1915" s="12">
        <v>0.784801022048973</v>
      </c>
      <c r="F1915" s="12">
        <v>0.0119997082595094</v>
      </c>
    </row>
    <row r="1916" spans="1:6">
      <c r="A1916" s="31" t="s">
        <v>3286</v>
      </c>
      <c r="B1916" s="31">
        <v>0.470885213555102</v>
      </c>
      <c r="C1916" s="31">
        <v>0.00223114941700578</v>
      </c>
      <c r="D1916" s="12" t="s">
        <v>3287</v>
      </c>
      <c r="E1916" s="12">
        <v>-0.784567523503453</v>
      </c>
      <c r="F1916" s="12">
        <v>0.0670935685145573</v>
      </c>
    </row>
    <row r="1917" spans="1:6">
      <c r="A1917" s="31" t="s">
        <v>3288</v>
      </c>
      <c r="B1917" s="31">
        <v>-0.470834910965161</v>
      </c>
      <c r="C1917" s="31">
        <v>0.178548808712258</v>
      </c>
      <c r="D1917" s="12" t="s">
        <v>3289</v>
      </c>
      <c r="E1917" s="12">
        <v>0.784489901913271</v>
      </c>
      <c r="F1917" s="12">
        <v>0.138512758032015</v>
      </c>
    </row>
    <row r="1918" spans="1:6">
      <c r="A1918" s="31" t="s">
        <v>3290</v>
      </c>
      <c r="B1918" s="31">
        <v>0.470647794450049</v>
      </c>
      <c r="C1918" s="31">
        <v>0.016024555799275</v>
      </c>
      <c r="D1918" s="12" t="s">
        <v>3291</v>
      </c>
      <c r="E1918" s="12">
        <v>0.784483301780102</v>
      </c>
      <c r="F1918" s="12">
        <v>0.0295093550821422</v>
      </c>
    </row>
    <row r="1919" spans="1:6">
      <c r="A1919" s="31" t="s">
        <v>3292</v>
      </c>
      <c r="B1919" s="31">
        <v>0.470617439220405</v>
      </c>
      <c r="C1919" s="31">
        <v>0.263474907693704</v>
      </c>
      <c r="D1919" s="12" t="s">
        <v>3293</v>
      </c>
      <c r="E1919" s="12">
        <v>-0.784471990489819</v>
      </c>
      <c r="F1919" s="12">
        <v>0.136560873783071</v>
      </c>
    </row>
    <row r="1920" spans="1:6">
      <c r="A1920" s="31" t="s">
        <v>3294</v>
      </c>
      <c r="B1920" s="31">
        <v>0.470379350654833</v>
      </c>
      <c r="C1920" s="31">
        <v>0.20001579259997</v>
      </c>
      <c r="D1920" s="12" t="s">
        <v>2994</v>
      </c>
      <c r="E1920" s="12">
        <v>-0.784027090810481</v>
      </c>
      <c r="F1920" s="12">
        <v>0.224336210824859</v>
      </c>
    </row>
    <row r="1921" spans="1:6">
      <c r="A1921" s="31" t="s">
        <v>3295</v>
      </c>
      <c r="B1921" s="31">
        <v>0.470239611782114</v>
      </c>
      <c r="C1921" s="31">
        <v>0.0985633129234758</v>
      </c>
      <c r="D1921" s="12" t="s">
        <v>1635</v>
      </c>
      <c r="E1921" s="12">
        <v>0.783993694781776</v>
      </c>
      <c r="F1921" s="12">
        <v>0.0959425628074236</v>
      </c>
    </row>
    <row r="1922" spans="1:6">
      <c r="A1922" s="31" t="s">
        <v>3296</v>
      </c>
      <c r="B1922" s="31">
        <v>-0.470228691001305</v>
      </c>
      <c r="C1922" s="31">
        <v>0.147604833544201</v>
      </c>
      <c r="D1922" s="12" t="s">
        <v>2306</v>
      </c>
      <c r="E1922" s="12">
        <v>0.783977953697629</v>
      </c>
      <c r="F1922" s="12">
        <v>0.0901751155129876</v>
      </c>
    </row>
    <row r="1923" spans="1:6">
      <c r="A1923" s="31" t="s">
        <v>3297</v>
      </c>
      <c r="B1923" s="31">
        <v>0.470185007085745</v>
      </c>
      <c r="C1923" s="31">
        <v>0.0785732911057875</v>
      </c>
      <c r="D1923" s="12" t="s">
        <v>3298</v>
      </c>
      <c r="E1923" s="12">
        <v>0.783363331214402</v>
      </c>
      <c r="F1923" s="12">
        <v>0.102952286035316</v>
      </c>
    </row>
    <row r="1924" spans="1:6">
      <c r="A1924" s="31" t="s">
        <v>3299</v>
      </c>
      <c r="B1924" s="31">
        <v>-0.470141453163915</v>
      </c>
      <c r="C1924" s="31">
        <v>0.234416880073216</v>
      </c>
      <c r="D1924" s="12" t="s">
        <v>3300</v>
      </c>
      <c r="E1924" s="12">
        <v>-0.783065818290622</v>
      </c>
      <c r="F1924" s="12">
        <v>0.12700322768995</v>
      </c>
    </row>
    <row r="1925" spans="1:6">
      <c r="A1925" s="31" t="s">
        <v>1767</v>
      </c>
      <c r="B1925" s="31">
        <v>-0.470085652467009</v>
      </c>
      <c r="C1925" s="31">
        <v>0.0342074935026359</v>
      </c>
      <c r="D1925" s="12" t="s">
        <v>3301</v>
      </c>
      <c r="E1925" s="12">
        <v>-0.783041863905053</v>
      </c>
      <c r="F1925" s="12">
        <v>0.15982396208337</v>
      </c>
    </row>
    <row r="1926" spans="1:6">
      <c r="A1926" s="31" t="s">
        <v>1085</v>
      </c>
      <c r="B1926" s="31">
        <v>0.470031018534425</v>
      </c>
      <c r="C1926" s="31">
        <v>0.0933995326828302</v>
      </c>
      <c r="D1926" s="12" t="s">
        <v>3302</v>
      </c>
      <c r="E1926" s="12">
        <v>-0.782952478523073</v>
      </c>
      <c r="F1926" s="12">
        <v>0.030386407492563</v>
      </c>
    </row>
    <row r="1927" spans="1:6">
      <c r="A1927" s="31" t="s">
        <v>3303</v>
      </c>
      <c r="B1927" s="31">
        <v>-0.46998175199774</v>
      </c>
      <c r="C1927" s="31">
        <v>0.082599476364541</v>
      </c>
      <c r="D1927" s="12" t="s">
        <v>3304</v>
      </c>
      <c r="E1927" s="12">
        <v>-0.782945574817181</v>
      </c>
      <c r="F1927" s="12">
        <v>0.00782312634534135</v>
      </c>
    </row>
    <row r="1928" spans="1:6">
      <c r="A1928" s="31" t="s">
        <v>3305</v>
      </c>
      <c r="B1928" s="31">
        <v>-0.469917961161723</v>
      </c>
      <c r="C1928" s="31">
        <v>0.280766905192657</v>
      </c>
      <c r="D1928" s="12" t="s">
        <v>1674</v>
      </c>
      <c r="E1928" s="12">
        <v>-0.782595230040974</v>
      </c>
      <c r="F1928" s="12">
        <v>0.0136369413424684</v>
      </c>
    </row>
    <row r="1929" spans="1:6">
      <c r="A1929" s="31" t="s">
        <v>3306</v>
      </c>
      <c r="B1929" s="31">
        <v>-0.469915716360427</v>
      </c>
      <c r="C1929" s="31">
        <v>0.0434126801531448</v>
      </c>
      <c r="D1929" s="12" t="s">
        <v>3307</v>
      </c>
      <c r="E1929" s="12">
        <v>0.782506289583895</v>
      </c>
      <c r="F1929" s="12">
        <v>0.0061015138676539</v>
      </c>
    </row>
    <row r="1930" spans="1:6">
      <c r="A1930" s="31" t="s">
        <v>3308</v>
      </c>
      <c r="B1930" s="31">
        <v>-0.469791366845667</v>
      </c>
      <c r="C1930" s="31">
        <v>0.0891923667646788</v>
      </c>
      <c r="D1930" s="12" t="s">
        <v>3309</v>
      </c>
      <c r="E1930" s="12">
        <v>0.782285830772783</v>
      </c>
      <c r="F1930" s="12">
        <v>0.0102773634532358</v>
      </c>
    </row>
    <row r="1931" spans="1:6">
      <c r="A1931" s="31" t="s">
        <v>3310</v>
      </c>
      <c r="B1931" s="31">
        <v>0.469783481436272</v>
      </c>
      <c r="C1931" s="31">
        <v>0.0673069317539671</v>
      </c>
      <c r="D1931" s="12" t="s">
        <v>3311</v>
      </c>
      <c r="E1931" s="12">
        <v>0.782161202955754</v>
      </c>
      <c r="F1931" s="12">
        <v>0.0455426383843198</v>
      </c>
    </row>
    <row r="1932" spans="1:6">
      <c r="A1932" s="31" t="s">
        <v>3312</v>
      </c>
      <c r="B1932" s="31">
        <v>0.469777108675406</v>
      </c>
      <c r="C1932" s="31">
        <v>0.0261031236704775</v>
      </c>
      <c r="D1932" s="12" t="s">
        <v>3313</v>
      </c>
      <c r="E1932" s="12">
        <v>-0.782154314254293</v>
      </c>
      <c r="F1932" s="12">
        <v>0.00818684988169125</v>
      </c>
    </row>
    <row r="1933" spans="1:6">
      <c r="A1933" s="31" t="s">
        <v>2590</v>
      </c>
      <c r="B1933" s="31">
        <v>-0.469662740896138</v>
      </c>
      <c r="C1933" s="31">
        <v>0.0215169317201396</v>
      </c>
      <c r="D1933" s="12" t="s">
        <v>3314</v>
      </c>
      <c r="E1933" s="12">
        <v>-0.781727526541578</v>
      </c>
      <c r="F1933" s="12">
        <v>0.00501796005059896</v>
      </c>
    </row>
    <row r="1934" spans="1:6">
      <c r="A1934" s="31" t="s">
        <v>3315</v>
      </c>
      <c r="B1934" s="31">
        <v>0.469624804163226</v>
      </c>
      <c r="C1934" s="31">
        <v>0.00949955362928813</v>
      </c>
      <c r="D1934" s="12" t="s">
        <v>2890</v>
      </c>
      <c r="E1934" s="12">
        <v>-0.781719188717787</v>
      </c>
      <c r="F1934" s="12">
        <v>0.0426073019726956</v>
      </c>
    </row>
    <row r="1935" spans="1:6">
      <c r="A1935" s="31" t="s">
        <v>3316</v>
      </c>
      <c r="B1935" s="31">
        <v>0.469619818073285</v>
      </c>
      <c r="C1935" s="31">
        <v>0.187176274646842</v>
      </c>
      <c r="D1935" s="12" t="s">
        <v>3317</v>
      </c>
      <c r="E1935" s="12">
        <v>0.781697065233971</v>
      </c>
      <c r="F1935" s="12">
        <v>0.00792837035271925</v>
      </c>
    </row>
    <row r="1936" spans="1:6">
      <c r="A1936" s="31" t="s">
        <v>3318</v>
      </c>
      <c r="B1936" s="31">
        <v>0.469457771662454</v>
      </c>
      <c r="C1936" s="31">
        <v>0.116200662128392</v>
      </c>
      <c r="D1936" s="12" t="s">
        <v>2953</v>
      </c>
      <c r="E1936" s="12">
        <v>0.781481704804653</v>
      </c>
      <c r="F1936" s="12">
        <v>0.0381061178526009</v>
      </c>
    </row>
    <row r="1937" spans="1:6">
      <c r="A1937" s="31" t="s">
        <v>3319</v>
      </c>
      <c r="B1937" s="31">
        <v>-0.469392873198485</v>
      </c>
      <c r="C1937" s="31">
        <v>0.078352524948574</v>
      </c>
      <c r="D1937" s="12" t="s">
        <v>3320</v>
      </c>
      <c r="E1937" s="12">
        <v>0.781265253254549</v>
      </c>
      <c r="F1937" s="12">
        <v>0.148890945352665</v>
      </c>
    </row>
    <row r="1938" spans="1:6">
      <c r="A1938" s="31" t="s">
        <v>3321</v>
      </c>
      <c r="B1938" s="31">
        <v>0.469149745910015</v>
      </c>
      <c r="C1938" s="31">
        <v>0.101524143444857</v>
      </c>
      <c r="D1938" s="12" t="s">
        <v>2364</v>
      </c>
      <c r="E1938" s="12">
        <v>0.780718268058126</v>
      </c>
      <c r="F1938" s="12">
        <v>0.0261782989393873</v>
      </c>
    </row>
    <row r="1939" spans="1:6">
      <c r="A1939" s="31" t="s">
        <v>3322</v>
      </c>
      <c r="B1939" s="31">
        <v>0.469149113801607</v>
      </c>
      <c r="C1939" s="31">
        <v>0.070619560346771</v>
      </c>
      <c r="D1939" s="12" t="s">
        <v>3323</v>
      </c>
      <c r="E1939" s="12">
        <v>0.780665315623909</v>
      </c>
      <c r="F1939" s="12">
        <v>0.0257197785619205</v>
      </c>
    </row>
    <row r="1940" spans="1:6">
      <c r="A1940" s="31" t="s">
        <v>1752</v>
      </c>
      <c r="B1940" s="31">
        <v>-0.469054441556771</v>
      </c>
      <c r="C1940" s="31">
        <v>0.151210052774032</v>
      </c>
      <c r="D1940" s="12" t="s">
        <v>2686</v>
      </c>
      <c r="E1940" s="12">
        <v>0.78056882802484</v>
      </c>
      <c r="F1940" s="12">
        <v>0.0248683345744544</v>
      </c>
    </row>
    <row r="1941" spans="1:6">
      <c r="A1941" s="31" t="s">
        <v>3324</v>
      </c>
      <c r="B1941" s="31">
        <v>0.469015399065563</v>
      </c>
      <c r="C1941" s="31">
        <v>0.0319385104963384</v>
      </c>
      <c r="D1941" s="12" t="s">
        <v>3325</v>
      </c>
      <c r="E1941" s="12">
        <v>-0.780435535300874</v>
      </c>
      <c r="F1941" s="12">
        <v>0.188242021960716</v>
      </c>
    </row>
    <row r="1942" spans="1:6">
      <c r="A1942" s="31" t="s">
        <v>3326</v>
      </c>
      <c r="B1942" s="31">
        <v>0.468877742568086</v>
      </c>
      <c r="C1942" s="31">
        <v>0.0383476182340985</v>
      </c>
      <c r="D1942" s="12" t="s">
        <v>2783</v>
      </c>
      <c r="E1942" s="12">
        <v>-0.780371249542509</v>
      </c>
      <c r="F1942" s="12">
        <v>0.0288075993694733</v>
      </c>
    </row>
    <row r="1943" spans="1:6">
      <c r="A1943" s="31" t="s">
        <v>3327</v>
      </c>
      <c r="B1943" s="31">
        <v>0.468876677466052</v>
      </c>
      <c r="C1943" s="31">
        <v>0.00626781802269457</v>
      </c>
      <c r="D1943" s="12" t="s">
        <v>3328</v>
      </c>
      <c r="E1943" s="12">
        <v>0.780305072331319</v>
      </c>
      <c r="F1943" s="12">
        <v>0.0104835650289029</v>
      </c>
    </row>
    <row r="1944" spans="1:6">
      <c r="A1944" s="31" t="s">
        <v>3329</v>
      </c>
      <c r="B1944" s="31">
        <v>0.468712040327548</v>
      </c>
      <c r="C1944" s="31">
        <v>0.118664182498957</v>
      </c>
      <c r="D1944" s="12" t="s">
        <v>3330</v>
      </c>
      <c r="E1944" s="12">
        <v>0.779939593121881</v>
      </c>
      <c r="F1944" s="12">
        <v>0.0282584218613121</v>
      </c>
    </row>
    <row r="1945" spans="1:6">
      <c r="A1945" s="31" t="s">
        <v>3331</v>
      </c>
      <c r="B1945" s="31">
        <v>-0.468663711714734</v>
      </c>
      <c r="C1945" s="31">
        <v>0.187397799425385</v>
      </c>
      <c r="D1945" s="12" t="s">
        <v>3332</v>
      </c>
      <c r="E1945" s="12">
        <v>0.779657533426922</v>
      </c>
      <c r="F1945" s="12">
        <v>0.0060277957169587</v>
      </c>
    </row>
    <row r="1946" spans="1:6">
      <c r="A1946" s="31" t="s">
        <v>2540</v>
      </c>
      <c r="B1946" s="31">
        <v>0.46850621911292</v>
      </c>
      <c r="C1946" s="31">
        <v>0.122946990932854</v>
      </c>
      <c r="D1946" s="12" t="s">
        <v>3333</v>
      </c>
      <c r="E1946" s="12">
        <v>0.779353070102726</v>
      </c>
      <c r="F1946" s="12">
        <v>0.174941939886385</v>
      </c>
    </row>
    <row r="1947" spans="1:6">
      <c r="A1947" s="31" t="s">
        <v>3334</v>
      </c>
      <c r="B1947" s="31">
        <v>0.468454841804713</v>
      </c>
      <c r="C1947" s="31">
        <v>0.00492201642200461</v>
      </c>
      <c r="D1947" s="12" t="s">
        <v>3335</v>
      </c>
      <c r="E1947" s="12">
        <v>0.779249146485907</v>
      </c>
      <c r="F1947" s="12">
        <v>0.13484250810828</v>
      </c>
    </row>
    <row r="1948" spans="1:6">
      <c r="A1948" s="31" t="s">
        <v>3336</v>
      </c>
      <c r="B1948" s="31">
        <v>0.468368417966058</v>
      </c>
      <c r="C1948" s="31">
        <v>0.00843556387284504</v>
      </c>
      <c r="D1948" s="12" t="s">
        <v>3337</v>
      </c>
      <c r="E1948" s="12">
        <v>0.779134995150448</v>
      </c>
      <c r="F1948" s="12">
        <v>0.13927373878148</v>
      </c>
    </row>
    <row r="1949" spans="1:6">
      <c r="A1949" s="31" t="s">
        <v>2121</v>
      </c>
      <c r="B1949" s="31">
        <v>-0.468353694692904</v>
      </c>
      <c r="C1949" s="31">
        <v>0.196622421685887</v>
      </c>
      <c r="D1949" s="12" t="s">
        <v>3338</v>
      </c>
      <c r="E1949" s="12">
        <v>-0.778450057869052</v>
      </c>
      <c r="F1949" s="12">
        <v>0.030429408022338</v>
      </c>
    </row>
    <row r="1950" spans="1:6">
      <c r="A1950" s="31" t="s">
        <v>3339</v>
      </c>
      <c r="B1950" s="31">
        <v>0.46824132600267</v>
      </c>
      <c r="C1950" s="31">
        <v>0.0186934839893358</v>
      </c>
      <c r="D1950" s="12" t="s">
        <v>3340</v>
      </c>
      <c r="E1950" s="12">
        <v>-0.778414621837015</v>
      </c>
      <c r="F1950" s="12">
        <v>0.128712496281001</v>
      </c>
    </row>
    <row r="1951" spans="1:6">
      <c r="A1951" s="31" t="s">
        <v>3341</v>
      </c>
      <c r="B1951" s="31">
        <v>-0.468146139250409</v>
      </c>
      <c r="C1951" s="31">
        <v>0.00925305403444216</v>
      </c>
      <c r="D1951" s="12" t="s">
        <v>3342</v>
      </c>
      <c r="E1951" s="12">
        <v>0.778346161649384</v>
      </c>
      <c r="F1951" s="12">
        <v>0.0451283746848602</v>
      </c>
    </row>
    <row r="1952" spans="1:6">
      <c r="A1952" s="31" t="s">
        <v>3343</v>
      </c>
      <c r="B1952" s="31">
        <v>-0.468116674483903</v>
      </c>
      <c r="C1952" s="31">
        <v>0.054153096118578</v>
      </c>
      <c r="D1952" s="12" t="s">
        <v>3344</v>
      </c>
      <c r="E1952" s="12">
        <v>0.777996901739946</v>
      </c>
      <c r="F1952" s="12">
        <v>0.0954548313555769</v>
      </c>
    </row>
    <row r="1953" spans="1:6">
      <c r="A1953" s="31" t="s">
        <v>3345</v>
      </c>
      <c r="B1953" s="31">
        <v>-0.467970401281144</v>
      </c>
      <c r="C1953" s="31">
        <v>0.0423805012316957</v>
      </c>
      <c r="D1953" s="12" t="s">
        <v>1420</v>
      </c>
      <c r="E1953" s="12">
        <v>-0.777942316188966</v>
      </c>
      <c r="F1953" s="12">
        <v>0.247400017897049</v>
      </c>
    </row>
    <row r="1954" spans="1:6">
      <c r="A1954" s="31" t="s">
        <v>3346</v>
      </c>
      <c r="B1954" s="31">
        <v>-0.467927146024708</v>
      </c>
      <c r="C1954" s="31">
        <v>0.136912620100232</v>
      </c>
      <c r="D1954" s="12" t="s">
        <v>3347</v>
      </c>
      <c r="E1954" s="12">
        <v>0.777706768024886</v>
      </c>
      <c r="F1954" s="12">
        <v>0.00214180683763717</v>
      </c>
    </row>
    <row r="1955" spans="1:6">
      <c r="A1955" s="31" t="s">
        <v>3348</v>
      </c>
      <c r="B1955" s="31">
        <v>0.467923677272411</v>
      </c>
      <c r="C1955" s="31">
        <v>0.11252858233244</v>
      </c>
      <c r="D1955" s="12" t="s">
        <v>3349</v>
      </c>
      <c r="E1955" s="12">
        <v>0.777272770870047</v>
      </c>
      <c r="F1955" s="12">
        <v>0.0503104094225373</v>
      </c>
    </row>
    <row r="1956" spans="1:6">
      <c r="A1956" s="31" t="s">
        <v>3350</v>
      </c>
      <c r="B1956" s="31">
        <v>0.467887911047766</v>
      </c>
      <c r="C1956" s="31">
        <v>0.0498933044873129</v>
      </c>
      <c r="D1956" s="12" t="s">
        <v>617</v>
      </c>
      <c r="E1956" s="12">
        <v>0.776829889713301</v>
      </c>
      <c r="F1956" s="12">
        <v>0.127091739204437</v>
      </c>
    </row>
    <row r="1957" spans="1:6">
      <c r="A1957" s="31" t="s">
        <v>3351</v>
      </c>
      <c r="B1957" s="31">
        <v>0.467835442899612</v>
      </c>
      <c r="C1957" s="31">
        <v>0.0544842038571102</v>
      </c>
      <c r="D1957" s="12" t="s">
        <v>3352</v>
      </c>
      <c r="E1957" s="12">
        <v>-0.776821716818239</v>
      </c>
      <c r="F1957" s="12">
        <v>0.0127503426815483</v>
      </c>
    </row>
    <row r="1958" spans="1:6">
      <c r="A1958" s="31" t="s">
        <v>1587</v>
      </c>
      <c r="B1958" s="31">
        <v>0.467803986528659</v>
      </c>
      <c r="C1958" s="31">
        <v>0.0841010557749279</v>
      </c>
      <c r="D1958" s="12" t="s">
        <v>3353</v>
      </c>
      <c r="E1958" s="12">
        <v>0.776598818329253</v>
      </c>
      <c r="F1958" s="12">
        <v>0.198711989628514</v>
      </c>
    </row>
    <row r="1959" spans="1:6">
      <c r="A1959" s="31" t="s">
        <v>3354</v>
      </c>
      <c r="B1959" s="31">
        <v>0.467796970422772</v>
      </c>
      <c r="C1959" s="31">
        <v>0.0157733134710753</v>
      </c>
      <c r="D1959" s="12" t="s">
        <v>1979</v>
      </c>
      <c r="E1959" s="12">
        <v>-0.776437650151878</v>
      </c>
      <c r="F1959" s="12">
        <v>0.134307053923299</v>
      </c>
    </row>
    <row r="1960" spans="1:6">
      <c r="A1960" s="31" t="s">
        <v>3355</v>
      </c>
      <c r="B1960" s="31">
        <v>-0.467789502019231</v>
      </c>
      <c r="C1960" s="31">
        <v>0.268353589188213</v>
      </c>
      <c r="D1960" s="12" t="s">
        <v>3356</v>
      </c>
      <c r="E1960" s="12">
        <v>0.776383319208922</v>
      </c>
      <c r="F1960" s="12">
        <v>0.113330233081654</v>
      </c>
    </row>
    <row r="1961" spans="1:6">
      <c r="A1961" s="31" t="s">
        <v>3357</v>
      </c>
      <c r="B1961" s="31">
        <v>0.46771585697386</v>
      </c>
      <c r="C1961" s="31">
        <v>0.0550738189172617</v>
      </c>
      <c r="D1961" s="12" t="s">
        <v>1958</v>
      </c>
      <c r="E1961" s="12">
        <v>-0.776129940166357</v>
      </c>
      <c r="F1961" s="12">
        <v>0.119552146210882</v>
      </c>
    </row>
    <row r="1962" spans="1:6">
      <c r="A1962" s="31" t="s">
        <v>3358</v>
      </c>
      <c r="B1962" s="31">
        <v>-0.467291475257374</v>
      </c>
      <c r="C1962" s="31">
        <v>0.184894658707126</v>
      </c>
      <c r="D1962" s="12" t="s">
        <v>112</v>
      </c>
      <c r="E1962" s="12">
        <v>-0.775714680563014</v>
      </c>
      <c r="F1962" s="12">
        <v>0.300321059158072</v>
      </c>
    </row>
    <row r="1963" spans="1:6">
      <c r="A1963" s="31" t="s">
        <v>2067</v>
      </c>
      <c r="B1963" s="31">
        <v>0.467061689331247</v>
      </c>
      <c r="C1963" s="31">
        <v>0.0756010318146477</v>
      </c>
      <c r="D1963" s="12" t="s">
        <v>3359</v>
      </c>
      <c r="E1963" s="12">
        <v>-0.775659651057674</v>
      </c>
      <c r="F1963" s="12">
        <v>0.00274739846397832</v>
      </c>
    </row>
    <row r="1964" spans="1:6">
      <c r="A1964" s="31" t="s">
        <v>3360</v>
      </c>
      <c r="B1964" s="31">
        <v>0.466868458103466</v>
      </c>
      <c r="C1964" s="31">
        <v>0.219239498600189</v>
      </c>
      <c r="D1964" s="12" t="s">
        <v>3361</v>
      </c>
      <c r="E1964" s="12">
        <v>-0.775247334672448</v>
      </c>
      <c r="F1964" s="12">
        <v>0.00942802029553566</v>
      </c>
    </row>
    <row r="1965" spans="1:6">
      <c r="A1965" s="31" t="s">
        <v>2878</v>
      </c>
      <c r="B1965" s="31">
        <v>-0.466683580441213</v>
      </c>
      <c r="C1965" s="31">
        <v>0.0365250863927193</v>
      </c>
      <c r="D1965" s="12" t="s">
        <v>3362</v>
      </c>
      <c r="E1965" s="12">
        <v>-0.775081123565633</v>
      </c>
      <c r="F1965" s="12">
        <v>0.253557940659165</v>
      </c>
    </row>
    <row r="1966" spans="1:6">
      <c r="A1966" s="31" t="s">
        <v>3363</v>
      </c>
      <c r="B1966" s="31">
        <v>0.46667156398024</v>
      </c>
      <c r="C1966" s="31">
        <v>0.00534466230491906</v>
      </c>
      <c r="D1966" s="12" t="s">
        <v>2846</v>
      </c>
      <c r="E1966" s="12">
        <v>-0.774600232281662</v>
      </c>
      <c r="F1966" s="12">
        <v>0.177016699960358</v>
      </c>
    </row>
    <row r="1967" spans="1:6">
      <c r="A1967" s="31" t="s">
        <v>3364</v>
      </c>
      <c r="B1967" s="31">
        <v>0.466643731507163</v>
      </c>
      <c r="C1967" s="31">
        <v>0.00407919643688423</v>
      </c>
      <c r="D1967" s="12" t="s">
        <v>3365</v>
      </c>
      <c r="E1967" s="12">
        <v>0.774450583561549</v>
      </c>
      <c r="F1967" s="12">
        <v>0.0347383869471129</v>
      </c>
    </row>
    <row r="1968" spans="1:6">
      <c r="A1968" s="31" t="s">
        <v>3366</v>
      </c>
      <c r="B1968" s="31">
        <v>0.466569416279126</v>
      </c>
      <c r="C1968" s="31">
        <v>0.0317936892465974</v>
      </c>
      <c r="D1968" s="12" t="s">
        <v>3367</v>
      </c>
      <c r="E1968" s="12">
        <v>0.774329066096294</v>
      </c>
      <c r="F1968" s="12">
        <v>0.0508095557419399</v>
      </c>
    </row>
    <row r="1969" spans="1:6">
      <c r="A1969" s="31" t="s">
        <v>3368</v>
      </c>
      <c r="B1969" s="31">
        <v>-0.466562454319591</v>
      </c>
      <c r="C1969" s="31">
        <v>0.0582282216580351</v>
      </c>
      <c r="D1969" s="12" t="s">
        <v>3369</v>
      </c>
      <c r="E1969" s="12">
        <v>-0.774207255588894</v>
      </c>
      <c r="F1969" s="12">
        <v>0.0123819485674838</v>
      </c>
    </row>
    <row r="1970" spans="1:6">
      <c r="A1970" s="31" t="s">
        <v>3370</v>
      </c>
      <c r="B1970" s="31">
        <v>0.466511454846317</v>
      </c>
      <c r="C1970" s="31">
        <v>0.0118294188920378</v>
      </c>
      <c r="D1970" s="12" t="s">
        <v>3371</v>
      </c>
      <c r="E1970" s="12">
        <v>-0.773960411435717</v>
      </c>
      <c r="F1970" s="12">
        <v>0.187654610833342</v>
      </c>
    </row>
    <row r="1971" spans="1:6">
      <c r="A1971" s="31" t="s">
        <v>3372</v>
      </c>
      <c r="B1971" s="31">
        <v>0.466463730631735</v>
      </c>
      <c r="C1971" s="31">
        <v>0.0820965764110422</v>
      </c>
      <c r="D1971" s="12" t="s">
        <v>3373</v>
      </c>
      <c r="E1971" s="12">
        <v>-0.773765318750057</v>
      </c>
      <c r="F1971" s="12">
        <v>0.0204644689466158</v>
      </c>
    </row>
    <row r="1972" spans="1:6">
      <c r="A1972" s="31" t="s">
        <v>3374</v>
      </c>
      <c r="B1972" s="31">
        <v>0.466433501848107</v>
      </c>
      <c r="C1972" s="31">
        <v>0.00603600391474026</v>
      </c>
      <c r="D1972" s="12" t="s">
        <v>3375</v>
      </c>
      <c r="E1972" s="12">
        <v>-0.773259702669439</v>
      </c>
      <c r="F1972" s="12">
        <v>0.165148526040899</v>
      </c>
    </row>
    <row r="1973" spans="1:6">
      <c r="A1973" s="31" t="s">
        <v>3376</v>
      </c>
      <c r="B1973" s="31">
        <v>0.466288188523684</v>
      </c>
      <c r="C1973" s="31">
        <v>0.0384397922717991</v>
      </c>
      <c r="D1973" s="12" t="s">
        <v>3377</v>
      </c>
      <c r="E1973" s="12">
        <v>0.773210103787192</v>
      </c>
      <c r="F1973" s="12">
        <v>0.0469071079657229</v>
      </c>
    </row>
    <row r="1974" spans="1:6">
      <c r="A1974" s="31" t="s">
        <v>3378</v>
      </c>
      <c r="B1974" s="31">
        <v>0.466233464194358</v>
      </c>
      <c r="C1974" s="31">
        <v>0.0326805466097401</v>
      </c>
      <c r="D1974" s="12" t="s">
        <v>3379</v>
      </c>
      <c r="E1974" s="12">
        <v>-0.773204481379136</v>
      </c>
      <c r="F1974" s="12">
        <v>0.182703477783052</v>
      </c>
    </row>
    <row r="1975" spans="1:6">
      <c r="A1975" s="31" t="s">
        <v>1448</v>
      </c>
      <c r="B1975" s="31">
        <v>0.466215947763435</v>
      </c>
      <c r="C1975" s="31">
        <v>0.142833820838626</v>
      </c>
      <c r="D1975" s="12" t="s">
        <v>3380</v>
      </c>
      <c r="E1975" s="12">
        <v>-0.772949614962496</v>
      </c>
      <c r="F1975" s="12">
        <v>0.00853893571282076</v>
      </c>
    </row>
    <row r="1976" spans="1:6">
      <c r="A1976" s="31" t="s">
        <v>3381</v>
      </c>
      <c r="B1976" s="31">
        <v>0.466210814144271</v>
      </c>
      <c r="C1976" s="31">
        <v>0.0384457382438591</v>
      </c>
      <c r="D1976" s="12" t="s">
        <v>2838</v>
      </c>
      <c r="E1976" s="12">
        <v>-0.772805713654895</v>
      </c>
      <c r="F1976" s="12">
        <v>0.0954167018399625</v>
      </c>
    </row>
    <row r="1977" spans="1:6">
      <c r="A1977" s="31" t="s">
        <v>3382</v>
      </c>
      <c r="B1977" s="31">
        <v>-0.466171837518894</v>
      </c>
      <c r="C1977" s="31">
        <v>0.141577170559489</v>
      </c>
      <c r="D1977" s="12" t="s">
        <v>3383</v>
      </c>
      <c r="E1977" s="12">
        <v>-0.77277453815101</v>
      </c>
      <c r="F1977" s="12">
        <v>0.032860590552462</v>
      </c>
    </row>
    <row r="1978" spans="1:6">
      <c r="A1978" s="31" t="s">
        <v>3384</v>
      </c>
      <c r="B1978" s="31">
        <v>-0.466043252614492</v>
      </c>
      <c r="C1978" s="31">
        <v>0.0926892242539934</v>
      </c>
      <c r="D1978" s="12" t="s">
        <v>3385</v>
      </c>
      <c r="E1978" s="12">
        <v>0.772584547234103</v>
      </c>
      <c r="F1978" s="12">
        <v>0.0802379045309296</v>
      </c>
    </row>
    <row r="1979" spans="1:6">
      <c r="A1979" s="31" t="s">
        <v>2573</v>
      </c>
      <c r="B1979" s="31">
        <v>0.465932549484326</v>
      </c>
      <c r="C1979" s="31">
        <v>0.338018143705049</v>
      </c>
      <c r="D1979" s="12" t="s">
        <v>2440</v>
      </c>
      <c r="E1979" s="12">
        <v>0.772246306630724</v>
      </c>
      <c r="F1979" s="12">
        <v>0.0711189871032032</v>
      </c>
    </row>
    <row r="1980" spans="1:6">
      <c r="A1980" s="31" t="s">
        <v>3386</v>
      </c>
      <c r="B1980" s="31">
        <v>0.465896961655233</v>
      </c>
      <c r="C1980" s="31">
        <v>0.0227156213894824</v>
      </c>
      <c r="D1980" s="12" t="s">
        <v>910</v>
      </c>
      <c r="E1980" s="12">
        <v>-0.772241836169165</v>
      </c>
      <c r="F1980" s="12">
        <v>0.00975943368531712</v>
      </c>
    </row>
    <row r="1981" spans="1:6">
      <c r="A1981" s="31" t="s">
        <v>3387</v>
      </c>
      <c r="B1981" s="31">
        <v>0.465751738306739</v>
      </c>
      <c r="C1981" s="31">
        <v>0.173171030613602</v>
      </c>
      <c r="D1981" s="12" t="s">
        <v>1183</v>
      </c>
      <c r="E1981" s="12">
        <v>0.772169364647974</v>
      </c>
      <c r="F1981" s="12">
        <v>0.202683632262198</v>
      </c>
    </row>
    <row r="1982" spans="1:6">
      <c r="A1982" s="31" t="s">
        <v>3388</v>
      </c>
      <c r="B1982" s="31">
        <v>0.465728148056795</v>
      </c>
      <c r="C1982" s="31">
        <v>0.0204384768146649</v>
      </c>
      <c r="D1982" s="12" t="s">
        <v>925</v>
      </c>
      <c r="E1982" s="12">
        <v>-0.771703176168151</v>
      </c>
      <c r="F1982" s="12">
        <v>0.122681524284568</v>
      </c>
    </row>
    <row r="1983" spans="1:6">
      <c r="A1983" s="31" t="s">
        <v>1761</v>
      </c>
      <c r="B1983" s="31">
        <v>0.465692280979042</v>
      </c>
      <c r="C1983" s="31">
        <v>0.110718807086867</v>
      </c>
      <c r="D1983" s="12" t="s">
        <v>3389</v>
      </c>
      <c r="E1983" s="12">
        <v>-0.771507664624274</v>
      </c>
      <c r="F1983" s="12">
        <v>0.0605653305445488</v>
      </c>
    </row>
    <row r="1984" spans="1:6">
      <c r="A1984" s="31" t="s">
        <v>3390</v>
      </c>
      <c r="B1984" s="31">
        <v>0.46558272766722</v>
      </c>
      <c r="C1984" s="31">
        <v>0.156276044131194</v>
      </c>
      <c r="D1984" s="12" t="s">
        <v>3391</v>
      </c>
      <c r="E1984" s="12">
        <v>0.771497067533745</v>
      </c>
      <c r="F1984" s="12">
        <v>0.0907807700699959</v>
      </c>
    </row>
    <row r="1985" spans="1:6">
      <c r="A1985" s="31" t="s">
        <v>3392</v>
      </c>
      <c r="B1985" s="31">
        <v>0.46555972838562</v>
      </c>
      <c r="C1985" s="31">
        <v>0.0842474281346908</v>
      </c>
      <c r="D1985" s="12" t="s">
        <v>3393</v>
      </c>
      <c r="E1985" s="12">
        <v>0.77149008558378</v>
      </c>
      <c r="F1985" s="12">
        <v>0.121690891660942</v>
      </c>
    </row>
    <row r="1986" spans="1:6">
      <c r="A1986" s="31" t="s">
        <v>377</v>
      </c>
      <c r="B1986" s="31">
        <v>0.465512335253118</v>
      </c>
      <c r="C1986" s="31">
        <v>0.169920042627243</v>
      </c>
      <c r="D1986" s="12" t="s">
        <v>3394</v>
      </c>
      <c r="E1986" s="12">
        <v>0.771096745578581</v>
      </c>
      <c r="F1986" s="12">
        <v>0.0766652924705638</v>
      </c>
    </row>
    <row r="1987" spans="1:6">
      <c r="A1987" s="31" t="s">
        <v>1411</v>
      </c>
      <c r="B1987" s="31">
        <v>0.465472214137274</v>
      </c>
      <c r="C1987" s="31">
        <v>0.0462256689606664</v>
      </c>
      <c r="D1987" s="12" t="s">
        <v>3395</v>
      </c>
      <c r="E1987" s="12">
        <v>-0.771062573361443</v>
      </c>
      <c r="F1987" s="12">
        <v>0.160185946174412</v>
      </c>
    </row>
    <row r="1988" spans="1:6">
      <c r="A1988" s="31" t="s">
        <v>3396</v>
      </c>
      <c r="B1988" s="31">
        <v>-0.46545067342998</v>
      </c>
      <c r="C1988" s="31">
        <v>0.208308457280079</v>
      </c>
      <c r="D1988" s="12" t="s">
        <v>2310</v>
      </c>
      <c r="E1988" s="12">
        <v>-0.770941590901803</v>
      </c>
      <c r="F1988" s="12">
        <v>0.00713226994350828</v>
      </c>
    </row>
    <row r="1989" spans="1:6">
      <c r="A1989" s="31" t="s">
        <v>923</v>
      </c>
      <c r="B1989" s="31">
        <v>0.465341239392295</v>
      </c>
      <c r="C1989" s="31">
        <v>0.0567105726333653</v>
      </c>
      <c r="D1989" s="12" t="s">
        <v>3397</v>
      </c>
      <c r="E1989" s="12">
        <v>0.770492450223932</v>
      </c>
      <c r="F1989" s="12">
        <v>0.0701451400005446</v>
      </c>
    </row>
    <row r="1990" spans="1:6">
      <c r="A1990" s="31" t="s">
        <v>732</v>
      </c>
      <c r="B1990" s="31">
        <v>0.46512574950671</v>
      </c>
      <c r="C1990" s="31">
        <v>0.141503330291699</v>
      </c>
      <c r="D1990" s="12" t="s">
        <v>3398</v>
      </c>
      <c r="E1990" s="12">
        <v>0.769977863688854</v>
      </c>
      <c r="F1990" s="12">
        <v>0.0345206332571186</v>
      </c>
    </row>
    <row r="1991" spans="1:6">
      <c r="A1991" s="31" t="s">
        <v>3399</v>
      </c>
      <c r="B1991" s="31">
        <v>0.465036750062545</v>
      </c>
      <c r="C1991" s="31">
        <v>0.00218495636685406</v>
      </c>
      <c r="D1991" s="12" t="s">
        <v>3400</v>
      </c>
      <c r="E1991" s="12">
        <v>-0.769564646640231</v>
      </c>
      <c r="F1991" s="12">
        <v>0.155172920470114</v>
      </c>
    </row>
    <row r="1992" spans="1:6">
      <c r="A1992" s="31" t="s">
        <v>3401</v>
      </c>
      <c r="B1992" s="31">
        <v>-0.464707807822808</v>
      </c>
      <c r="C1992" s="31">
        <v>0.136688580744385</v>
      </c>
      <c r="D1992" s="12" t="s">
        <v>3402</v>
      </c>
      <c r="E1992" s="12">
        <v>-0.769437546082045</v>
      </c>
      <c r="F1992" s="12">
        <v>0.0783938581632711</v>
      </c>
    </row>
    <row r="1993" spans="1:6">
      <c r="A1993" s="31" t="s">
        <v>3403</v>
      </c>
      <c r="B1993" s="31">
        <v>0.464641270547039</v>
      </c>
      <c r="C1993" s="31">
        <v>0.00262469390323803</v>
      </c>
      <c r="D1993" s="12" t="s">
        <v>2397</v>
      </c>
      <c r="E1993" s="12">
        <v>-0.769230244237487</v>
      </c>
      <c r="F1993" s="12">
        <v>0.0123833050063893</v>
      </c>
    </row>
    <row r="1994" spans="1:6">
      <c r="A1994" s="31" t="s">
        <v>496</v>
      </c>
      <c r="B1994" s="31">
        <v>-0.464559457284318</v>
      </c>
      <c r="C1994" s="31">
        <v>0.194632951464178</v>
      </c>
      <c r="D1994" s="12" t="s">
        <v>3404</v>
      </c>
      <c r="E1994" s="12">
        <v>-0.769211021421618</v>
      </c>
      <c r="F1994" s="12">
        <v>0.0709091936688226</v>
      </c>
    </row>
    <row r="1995" spans="1:6">
      <c r="A1995" s="31" t="s">
        <v>3405</v>
      </c>
      <c r="B1995" s="31">
        <v>0.46449479332103</v>
      </c>
      <c r="C1995" s="31">
        <v>0.0979773305699929</v>
      </c>
      <c r="D1995" s="12" t="s">
        <v>2255</v>
      </c>
      <c r="E1995" s="12">
        <v>-0.768950428531733</v>
      </c>
      <c r="F1995" s="12">
        <v>0.19588907040556</v>
      </c>
    </row>
    <row r="1996" spans="1:6">
      <c r="A1996" s="31" t="s">
        <v>1051</v>
      </c>
      <c r="B1996" s="31">
        <v>0.464489043343243</v>
      </c>
      <c r="C1996" s="31">
        <v>0.0344939135888078</v>
      </c>
      <c r="D1996" s="12" t="s">
        <v>3406</v>
      </c>
      <c r="E1996" s="12">
        <v>0.768785302280621</v>
      </c>
      <c r="F1996" s="12">
        <v>0.0202854182845067</v>
      </c>
    </row>
    <row r="1997" spans="1:6">
      <c r="A1997" s="31" t="s">
        <v>3407</v>
      </c>
      <c r="B1997" s="31">
        <v>-0.464364947976936</v>
      </c>
      <c r="C1997" s="31">
        <v>0.0667166693659951</v>
      </c>
      <c r="D1997" s="12" t="s">
        <v>3408</v>
      </c>
      <c r="E1997" s="12">
        <v>0.768783167951673</v>
      </c>
      <c r="F1997" s="12">
        <v>0.121224949188651</v>
      </c>
    </row>
    <row r="1998" spans="1:6">
      <c r="A1998" s="31" t="s">
        <v>3409</v>
      </c>
      <c r="B1998" s="31">
        <v>0.46434822454853</v>
      </c>
      <c r="C1998" s="31">
        <v>0.0994603938027572</v>
      </c>
      <c r="D1998" s="12" t="s">
        <v>3410</v>
      </c>
      <c r="E1998" s="12">
        <v>0.768677758853617</v>
      </c>
      <c r="F1998" s="12">
        <v>0.0482266884227534</v>
      </c>
    </row>
    <row r="1999" spans="1:6">
      <c r="A1999" s="31" t="s">
        <v>3411</v>
      </c>
      <c r="B1999" s="31">
        <v>0.464342466933303</v>
      </c>
      <c r="C1999" s="31">
        <v>0.00588810600773842</v>
      </c>
      <c r="D1999" s="12" t="s">
        <v>3412</v>
      </c>
      <c r="E1999" s="12">
        <v>0.768671061214831</v>
      </c>
      <c r="F1999" s="12">
        <v>0.08930940668753</v>
      </c>
    </row>
    <row r="2000" spans="1:6">
      <c r="A2000" s="31" t="s">
        <v>3413</v>
      </c>
      <c r="B2000" s="31">
        <v>0.464100862902205</v>
      </c>
      <c r="C2000" s="31">
        <v>0.0100755416646194</v>
      </c>
      <c r="D2000" s="12" t="s">
        <v>1308</v>
      </c>
      <c r="E2000" s="12">
        <v>0.768627518186706</v>
      </c>
      <c r="F2000" s="12">
        <v>0.0761580724220089</v>
      </c>
    </row>
    <row r="2001" spans="1:6">
      <c r="A2001" s="31" t="s">
        <v>673</v>
      </c>
      <c r="B2001" s="31">
        <v>-0.46402371651516</v>
      </c>
      <c r="C2001" s="31">
        <v>0.0844255114746395</v>
      </c>
      <c r="D2001" s="12" t="s">
        <v>3414</v>
      </c>
      <c r="E2001" s="12">
        <v>-0.768599700232011</v>
      </c>
      <c r="F2001" s="12">
        <v>0.083550970970879</v>
      </c>
    </row>
    <row r="2002" spans="1:6">
      <c r="A2002" s="31" t="s">
        <v>3415</v>
      </c>
      <c r="B2002" s="31">
        <v>0.463926811878126</v>
      </c>
      <c r="C2002" s="31">
        <v>0.031103273213936</v>
      </c>
      <c r="D2002" s="12" t="s">
        <v>3416</v>
      </c>
      <c r="E2002" s="12">
        <v>-0.768275342460704</v>
      </c>
      <c r="F2002" s="12">
        <v>0.00738696084796366</v>
      </c>
    </row>
    <row r="2003" spans="1:6">
      <c r="A2003" s="31" t="s">
        <v>3417</v>
      </c>
      <c r="B2003" s="31">
        <v>-0.463821406836366</v>
      </c>
      <c r="C2003" s="31">
        <v>0.075045714072707</v>
      </c>
      <c r="D2003" s="12" t="s">
        <v>3209</v>
      </c>
      <c r="E2003" s="12">
        <v>-0.768260231259875</v>
      </c>
      <c r="F2003" s="12">
        <v>0.119840634143769</v>
      </c>
    </row>
    <row r="2004" spans="1:6">
      <c r="A2004" s="31" t="s">
        <v>3418</v>
      </c>
      <c r="B2004" s="31">
        <v>0.463736960015694</v>
      </c>
      <c r="C2004" s="31">
        <v>0.127188306619011</v>
      </c>
      <c r="D2004" s="12" t="s">
        <v>3419</v>
      </c>
      <c r="E2004" s="12">
        <v>0.767780231009917</v>
      </c>
      <c r="F2004" s="12">
        <v>0.0382179701736269</v>
      </c>
    </row>
    <row r="2005" spans="1:6">
      <c r="A2005" s="31" t="s">
        <v>3420</v>
      </c>
      <c r="B2005" s="31">
        <v>0.463658613073955</v>
      </c>
      <c r="C2005" s="31">
        <v>0.00706955656819031</v>
      </c>
      <c r="D2005" s="12" t="s">
        <v>3421</v>
      </c>
      <c r="E2005" s="12">
        <v>0.767546302970406</v>
      </c>
      <c r="F2005" s="12">
        <v>0.101177451867302</v>
      </c>
    </row>
    <row r="2006" spans="1:6">
      <c r="A2006" s="31" t="s">
        <v>3422</v>
      </c>
      <c r="B2006" s="31">
        <v>0.46362932431108</v>
      </c>
      <c r="C2006" s="31">
        <v>0.166223489286429</v>
      </c>
      <c r="D2006" s="12" t="s">
        <v>3423</v>
      </c>
      <c r="E2006" s="12">
        <v>-0.767208395977458</v>
      </c>
      <c r="F2006" s="12">
        <v>0.0477153054817659</v>
      </c>
    </row>
    <row r="2007" spans="1:6">
      <c r="A2007" s="31" t="s">
        <v>3424</v>
      </c>
      <c r="B2007" s="31">
        <v>0.463187831062569</v>
      </c>
      <c r="C2007" s="31">
        <v>0.144403011862259</v>
      </c>
      <c r="D2007" s="12" t="s">
        <v>3425</v>
      </c>
      <c r="E2007" s="12">
        <v>-0.766901033705782</v>
      </c>
      <c r="F2007" s="12">
        <v>0.0911520507688442</v>
      </c>
    </row>
    <row r="2008" spans="1:6">
      <c r="A2008" s="31" t="s">
        <v>3426</v>
      </c>
      <c r="B2008" s="31">
        <v>0.462873133455679</v>
      </c>
      <c r="C2008" s="31">
        <v>0.0355850811068497</v>
      </c>
      <c r="D2008" s="12" t="s">
        <v>3427</v>
      </c>
      <c r="E2008" s="12">
        <v>0.766088363059056</v>
      </c>
      <c r="F2008" s="12">
        <v>0.0126166138238962</v>
      </c>
    </row>
    <row r="2009" spans="1:6">
      <c r="A2009" s="31" t="s">
        <v>610</v>
      </c>
      <c r="B2009" s="31">
        <v>-0.462799406974453</v>
      </c>
      <c r="C2009" s="31">
        <v>0.213274966732862</v>
      </c>
      <c r="D2009" s="12" t="s">
        <v>3428</v>
      </c>
      <c r="E2009" s="12">
        <v>0.765913277119427</v>
      </c>
      <c r="F2009" s="12">
        <v>0.0761771889274026</v>
      </c>
    </row>
    <row r="2010" spans="1:6">
      <c r="A2010" s="31" t="s">
        <v>3429</v>
      </c>
      <c r="B2010" s="31">
        <v>-0.46277571582838</v>
      </c>
      <c r="C2010" s="31">
        <v>0.048453126335968</v>
      </c>
      <c r="D2010" s="12" t="s">
        <v>3430</v>
      </c>
      <c r="E2010" s="12">
        <v>0.765815049445717</v>
      </c>
      <c r="F2010" s="12">
        <v>0.181284150406288</v>
      </c>
    </row>
    <row r="2011" spans="1:6">
      <c r="A2011" s="31" t="s">
        <v>2173</v>
      </c>
      <c r="B2011" s="31">
        <v>0.462567669337507</v>
      </c>
      <c r="C2011" s="31">
        <v>0.0848647343916282</v>
      </c>
      <c r="D2011" s="12" t="s">
        <v>3431</v>
      </c>
      <c r="E2011" s="12">
        <v>0.765724527163409</v>
      </c>
      <c r="F2011" s="12">
        <v>0.0466704591564736</v>
      </c>
    </row>
    <row r="2012" spans="1:6">
      <c r="A2012" s="31" t="s">
        <v>3432</v>
      </c>
      <c r="B2012" s="31">
        <v>0.462490357475581</v>
      </c>
      <c r="C2012" s="31">
        <v>0.0312684795210214</v>
      </c>
      <c r="D2012" s="12" t="s">
        <v>3433</v>
      </c>
      <c r="E2012" s="12">
        <v>0.765696018064088</v>
      </c>
      <c r="F2012" s="12">
        <v>0.0104823264103725</v>
      </c>
    </row>
    <row r="2013" spans="1:6">
      <c r="A2013" s="31" t="s">
        <v>1289</v>
      </c>
      <c r="B2013" s="31">
        <v>0.462460177213582</v>
      </c>
      <c r="C2013" s="31">
        <v>0.120391225159852</v>
      </c>
      <c r="D2013" s="12" t="s">
        <v>3434</v>
      </c>
      <c r="E2013" s="12">
        <v>0.765642033298487</v>
      </c>
      <c r="F2013" s="12">
        <v>0.117161295550856</v>
      </c>
    </row>
    <row r="2014" spans="1:6">
      <c r="A2014" s="31" t="s">
        <v>3435</v>
      </c>
      <c r="B2014" s="31">
        <v>-0.462272550092717</v>
      </c>
      <c r="C2014" s="31">
        <v>0.105117361244471</v>
      </c>
      <c r="D2014" s="12" t="s">
        <v>3436</v>
      </c>
      <c r="E2014" s="12">
        <v>-0.765624437953914</v>
      </c>
      <c r="F2014" s="12">
        <v>0.0475847191014965</v>
      </c>
    </row>
    <row r="2015" spans="1:6">
      <c r="A2015" s="31" t="s">
        <v>3437</v>
      </c>
      <c r="B2015" s="31">
        <v>-0.462197530863335</v>
      </c>
      <c r="C2015" s="31">
        <v>0.00946270957729244</v>
      </c>
      <c r="D2015" s="12" t="s">
        <v>3438</v>
      </c>
      <c r="E2015" s="12">
        <v>0.76558624002409</v>
      </c>
      <c r="F2015" s="12">
        <v>0.00668229313376563</v>
      </c>
    </row>
    <row r="2016" spans="1:6">
      <c r="A2016" s="31" t="s">
        <v>1264</v>
      </c>
      <c r="B2016" s="31">
        <v>0.462071217483845</v>
      </c>
      <c r="C2016" s="31">
        <v>0.00607539058939958</v>
      </c>
      <c r="D2016" s="12" t="s">
        <v>3439</v>
      </c>
      <c r="E2016" s="12">
        <v>-0.765534386001436</v>
      </c>
      <c r="F2016" s="12">
        <v>0.0150774195486739</v>
      </c>
    </row>
    <row r="2017" spans="1:6">
      <c r="A2017" s="31" t="s">
        <v>3440</v>
      </c>
      <c r="B2017" s="31">
        <v>0.462048377812935</v>
      </c>
      <c r="C2017" s="31">
        <v>0.0980066342612671</v>
      </c>
      <c r="D2017" s="12" t="s">
        <v>3441</v>
      </c>
      <c r="E2017" s="12">
        <v>0.765472592758203</v>
      </c>
      <c r="F2017" s="12">
        <v>0.0629740845602871</v>
      </c>
    </row>
    <row r="2018" spans="1:6">
      <c r="A2018" s="31" t="s">
        <v>3442</v>
      </c>
      <c r="B2018" s="31">
        <v>0.461998361291012</v>
      </c>
      <c r="C2018" s="31">
        <v>0.145987424249921</v>
      </c>
      <c r="D2018" s="12" t="s">
        <v>3443</v>
      </c>
      <c r="E2018" s="12">
        <v>0.76545513746205</v>
      </c>
      <c r="F2018" s="12">
        <v>0.23626588055781</v>
      </c>
    </row>
    <row r="2019" spans="1:6">
      <c r="A2019" s="31" t="s">
        <v>3444</v>
      </c>
      <c r="B2019" s="31">
        <v>0.461993835989934</v>
      </c>
      <c r="C2019" s="31">
        <v>0.196209499101318</v>
      </c>
      <c r="D2019" s="12" t="s">
        <v>3445</v>
      </c>
      <c r="E2019" s="12">
        <v>0.765446968775457</v>
      </c>
      <c r="F2019" s="12">
        <v>0.0197821567938757</v>
      </c>
    </row>
    <row r="2020" spans="1:6">
      <c r="A2020" s="31" t="s">
        <v>3446</v>
      </c>
      <c r="B2020" s="31">
        <v>0.461947674614933</v>
      </c>
      <c r="C2020" s="31">
        <v>0.112035367898869</v>
      </c>
      <c r="D2020" s="12" t="s">
        <v>749</v>
      </c>
      <c r="E2020" s="12">
        <v>-0.765342095315175</v>
      </c>
      <c r="F2020" s="12">
        <v>0.217964910837517</v>
      </c>
    </row>
    <row r="2021" spans="1:6">
      <c r="A2021" s="31" t="s">
        <v>3447</v>
      </c>
      <c r="B2021" s="31">
        <v>-0.461924186873828</v>
      </c>
      <c r="C2021" s="31">
        <v>0.020253769550866</v>
      </c>
      <c r="D2021" s="12" t="s">
        <v>3448</v>
      </c>
      <c r="E2021" s="12">
        <v>0.765277303391207</v>
      </c>
      <c r="F2021" s="12">
        <v>0.0642619128052631</v>
      </c>
    </row>
    <row r="2022" spans="1:6">
      <c r="A2022" s="31" t="s">
        <v>1657</v>
      </c>
      <c r="B2022" s="31">
        <v>0.461753446694816</v>
      </c>
      <c r="C2022" s="31">
        <v>0.20048699842523</v>
      </c>
      <c r="D2022" s="12" t="s">
        <v>1097</v>
      </c>
      <c r="E2022" s="12">
        <v>0.764816989489678</v>
      </c>
      <c r="F2022" s="12">
        <v>0.0420377469819601</v>
      </c>
    </row>
    <row r="2023" spans="1:6">
      <c r="A2023" s="31" t="s">
        <v>3449</v>
      </c>
      <c r="B2023" s="31">
        <v>0.461752556853745</v>
      </c>
      <c r="C2023" s="31">
        <v>0.110399307694233</v>
      </c>
      <c r="D2023" s="12" t="s">
        <v>3450</v>
      </c>
      <c r="E2023" s="12">
        <v>-0.764675697404381</v>
      </c>
      <c r="F2023" s="12">
        <v>0.100971242743204</v>
      </c>
    </row>
    <row r="2024" spans="1:6">
      <c r="A2024" s="31" t="s">
        <v>3451</v>
      </c>
      <c r="B2024" s="31">
        <v>-0.46165080462088</v>
      </c>
      <c r="C2024" s="31">
        <v>0.159890690644386</v>
      </c>
      <c r="D2024" s="12" t="s">
        <v>3452</v>
      </c>
      <c r="E2024" s="12">
        <v>0.764656010763397</v>
      </c>
      <c r="F2024" s="12">
        <v>0.167815377997675</v>
      </c>
    </row>
    <row r="2025" spans="1:6">
      <c r="A2025" s="31" t="s">
        <v>3453</v>
      </c>
      <c r="B2025" s="31">
        <v>0.461478639768148</v>
      </c>
      <c r="C2025" s="31">
        <v>0.109523852540019</v>
      </c>
      <c r="D2025" s="12" t="s">
        <v>3454</v>
      </c>
      <c r="E2025" s="12">
        <v>0.764619532230673</v>
      </c>
      <c r="F2025" s="12">
        <v>0.00360367466036582</v>
      </c>
    </row>
    <row r="2026" spans="1:6">
      <c r="A2026" s="31" t="s">
        <v>3455</v>
      </c>
      <c r="B2026" s="31">
        <v>0.461410083940011</v>
      </c>
      <c r="C2026" s="31">
        <v>0.133928583826013</v>
      </c>
      <c r="D2026" s="12" t="s">
        <v>78</v>
      </c>
      <c r="E2026" s="12">
        <v>-0.764407915910396</v>
      </c>
      <c r="F2026" s="12">
        <v>0.0972405616610281</v>
      </c>
    </row>
    <row r="2027" spans="1:6">
      <c r="A2027" s="31" t="s">
        <v>1523</v>
      </c>
      <c r="B2027" s="31">
        <v>0.461383086173929</v>
      </c>
      <c r="C2027" s="31">
        <v>0.0744487127235838</v>
      </c>
      <c r="D2027" s="12" t="s">
        <v>3456</v>
      </c>
      <c r="E2027" s="12">
        <v>-0.764390246924282</v>
      </c>
      <c r="F2027" s="12">
        <v>0.0103688098052136</v>
      </c>
    </row>
    <row r="2028" spans="1:6">
      <c r="A2028" s="31" t="s">
        <v>3457</v>
      </c>
      <c r="B2028" s="31">
        <v>-0.461036424678299</v>
      </c>
      <c r="C2028" s="31">
        <v>0.108397199904552</v>
      </c>
      <c r="D2028" s="12" t="s">
        <v>3458</v>
      </c>
      <c r="E2028" s="12">
        <v>0.764372864108023</v>
      </c>
      <c r="F2028" s="12">
        <v>0.00357598782708345</v>
      </c>
    </row>
    <row r="2029" spans="1:6">
      <c r="A2029" s="31" t="s">
        <v>3459</v>
      </c>
      <c r="B2029" s="31">
        <v>0.461012949462592</v>
      </c>
      <c r="C2029" s="31">
        <v>0.0569585724703292</v>
      </c>
      <c r="D2029" s="12" t="s">
        <v>3460</v>
      </c>
      <c r="E2029" s="12">
        <v>0.764254390544666</v>
      </c>
      <c r="F2029" s="12">
        <v>0.00828575292112156</v>
      </c>
    </row>
    <row r="2030" spans="1:6">
      <c r="A2030" s="31" t="s">
        <v>3461</v>
      </c>
      <c r="B2030" s="31">
        <v>0.460953450016658</v>
      </c>
      <c r="C2030" s="31">
        <v>0.0492506190798404</v>
      </c>
      <c r="D2030" s="12" t="s">
        <v>2823</v>
      </c>
      <c r="E2030" s="12">
        <v>-0.764157943595301</v>
      </c>
      <c r="F2030" s="12">
        <v>0.243733887903514</v>
      </c>
    </row>
    <row r="2031" spans="1:6">
      <c r="A2031" s="31" t="s">
        <v>1556</v>
      </c>
      <c r="B2031" s="31">
        <v>0.460900909378384</v>
      </c>
      <c r="C2031" s="31">
        <v>0.0971776899549077</v>
      </c>
      <c r="D2031" s="12" t="s">
        <v>3462</v>
      </c>
      <c r="E2031" s="12">
        <v>0.76386893930043</v>
      </c>
      <c r="F2031" s="12">
        <v>0.0591100452123669</v>
      </c>
    </row>
    <row r="2032" spans="1:6">
      <c r="A2032" s="31" t="s">
        <v>3463</v>
      </c>
      <c r="B2032" s="31">
        <v>0.460832599445288</v>
      </c>
      <c r="C2032" s="31">
        <v>0.100797936114155</v>
      </c>
      <c r="D2032" s="12" t="s">
        <v>960</v>
      </c>
      <c r="E2032" s="12">
        <v>0.763581987276403</v>
      </c>
      <c r="F2032" s="12">
        <v>0.0227300791607568</v>
      </c>
    </row>
    <row r="2033" spans="1:6">
      <c r="A2033" s="31" t="s">
        <v>3464</v>
      </c>
      <c r="B2033" s="31">
        <v>0.46076172971744</v>
      </c>
      <c r="C2033" s="31">
        <v>0.0140493366583978</v>
      </c>
      <c r="D2033" s="12" t="s">
        <v>3465</v>
      </c>
      <c r="E2033" s="12">
        <v>-0.76353310810381</v>
      </c>
      <c r="F2033" s="12">
        <v>0.102744396816929</v>
      </c>
    </row>
    <row r="2034" spans="1:6">
      <c r="A2034" s="31" t="s">
        <v>3466</v>
      </c>
      <c r="B2034" s="31">
        <v>-0.460694084872753</v>
      </c>
      <c r="C2034" s="31">
        <v>0.14662518750677</v>
      </c>
      <c r="D2034" s="12" t="s">
        <v>3467</v>
      </c>
      <c r="E2034" s="12">
        <v>0.763512669853651</v>
      </c>
      <c r="F2034" s="12">
        <v>0.244465364147537</v>
      </c>
    </row>
    <row r="2035" spans="1:6">
      <c r="A2035" s="31" t="s">
        <v>3468</v>
      </c>
      <c r="B2035" s="31">
        <v>0.460504363533286</v>
      </c>
      <c r="C2035" s="31">
        <v>0.0999433737986594</v>
      </c>
      <c r="D2035" s="12" t="s">
        <v>478</v>
      </c>
      <c r="E2035" s="12">
        <v>0.763152155531388</v>
      </c>
      <c r="F2035" s="12">
        <v>0.0513321827993998</v>
      </c>
    </row>
    <row r="2036" spans="1:6">
      <c r="A2036" s="31" t="s">
        <v>3469</v>
      </c>
      <c r="B2036" s="31">
        <v>0.460439009021751</v>
      </c>
      <c r="C2036" s="31">
        <v>0.23467813449146</v>
      </c>
      <c r="D2036" s="12" t="s">
        <v>1006</v>
      </c>
      <c r="E2036" s="12">
        <v>-0.763120738125211</v>
      </c>
      <c r="F2036" s="12">
        <v>0.175725566005912</v>
      </c>
    </row>
    <row r="2037" spans="1:6">
      <c r="A2037" s="31" t="s">
        <v>3470</v>
      </c>
      <c r="B2037" s="31">
        <v>0.460373046744571</v>
      </c>
      <c r="C2037" s="31">
        <v>0.00294896748112896</v>
      </c>
      <c r="D2037" s="12" t="s">
        <v>3471</v>
      </c>
      <c r="E2037" s="12">
        <v>0.762970319104507</v>
      </c>
      <c r="F2037" s="12">
        <v>0.00211974390735093</v>
      </c>
    </row>
    <row r="2038" spans="1:6">
      <c r="A2038" s="31" t="s">
        <v>1255</v>
      </c>
      <c r="B2038" s="31">
        <v>0.460171338922707</v>
      </c>
      <c r="C2038" s="31">
        <v>0.0557516844546438</v>
      </c>
      <c r="D2038" s="12" t="s">
        <v>967</v>
      </c>
      <c r="E2038" s="12">
        <v>0.762444321300916</v>
      </c>
      <c r="F2038" s="12">
        <v>0.0665633388490376</v>
      </c>
    </row>
    <row r="2039" spans="1:6">
      <c r="A2039" s="31" t="s">
        <v>3472</v>
      </c>
      <c r="B2039" s="31">
        <v>0.460115165071097</v>
      </c>
      <c r="C2039" s="31">
        <v>0.122774051591377</v>
      </c>
      <c r="D2039" s="12" t="s">
        <v>3473</v>
      </c>
      <c r="E2039" s="12">
        <v>0.762269369616932</v>
      </c>
      <c r="F2039" s="12">
        <v>0.0360857729259839</v>
      </c>
    </row>
    <row r="2040" spans="1:6">
      <c r="A2040" s="31" t="s">
        <v>3068</v>
      </c>
      <c r="B2040" s="31">
        <v>0.459648159210912</v>
      </c>
      <c r="C2040" s="31">
        <v>0.109818545234066</v>
      </c>
      <c r="D2040" s="12" t="s">
        <v>3474</v>
      </c>
      <c r="E2040" s="12">
        <v>-0.762176660154013</v>
      </c>
      <c r="F2040" s="12">
        <v>0.0195637508938797</v>
      </c>
    </row>
    <row r="2041" spans="1:6">
      <c r="A2041" s="31" t="s">
        <v>2441</v>
      </c>
      <c r="B2041" s="31">
        <v>-0.45962549240488</v>
      </c>
      <c r="C2041" s="31">
        <v>0.114729748813143</v>
      </c>
      <c r="D2041" s="12" t="s">
        <v>3475</v>
      </c>
      <c r="E2041" s="12">
        <v>0.762139153568556</v>
      </c>
      <c r="F2041" s="12">
        <v>0.0362238930220852</v>
      </c>
    </row>
    <row r="2042" spans="1:6">
      <c r="A2042" s="31" t="s">
        <v>274</v>
      </c>
      <c r="B2042" s="31">
        <v>-0.459515760310477</v>
      </c>
      <c r="C2042" s="31">
        <v>0.0866717250861465</v>
      </c>
      <c r="D2042" s="12" t="s">
        <v>2755</v>
      </c>
      <c r="E2042" s="12">
        <v>0.762005798114301</v>
      </c>
      <c r="F2042" s="12">
        <v>0.0126539233950256</v>
      </c>
    </row>
    <row r="2043" spans="1:6">
      <c r="A2043" s="31" t="s">
        <v>3476</v>
      </c>
      <c r="B2043" s="31">
        <v>-0.459481930893951</v>
      </c>
      <c r="C2043" s="31">
        <v>0.08912055132876</v>
      </c>
      <c r="D2043" s="12" t="s">
        <v>3477</v>
      </c>
      <c r="E2043" s="12">
        <v>0.761930945754028</v>
      </c>
      <c r="F2043" s="12">
        <v>0.02901082444494</v>
      </c>
    </row>
    <row r="2044" spans="1:6">
      <c r="A2044" s="31" t="s">
        <v>3478</v>
      </c>
      <c r="B2044" s="31">
        <v>-0.459456417747545</v>
      </c>
      <c r="C2044" s="31">
        <v>0.128055375648446</v>
      </c>
      <c r="D2044" s="12" t="s">
        <v>3479</v>
      </c>
      <c r="E2044" s="12">
        <v>0.761822930002751</v>
      </c>
      <c r="F2044" s="12">
        <v>0.0091378456777933</v>
      </c>
    </row>
    <row r="2045" spans="1:6">
      <c r="A2045" s="31" t="s">
        <v>3480</v>
      </c>
      <c r="B2045" s="31">
        <v>-0.459446794326322</v>
      </c>
      <c r="C2045" s="31">
        <v>0.0654859512611833</v>
      </c>
      <c r="D2045" s="12" t="s">
        <v>3481</v>
      </c>
      <c r="E2045" s="12">
        <v>0.76180007914237</v>
      </c>
      <c r="F2045" s="12">
        <v>0.013988634043665</v>
      </c>
    </row>
    <row r="2046" spans="1:6">
      <c r="A2046" s="31" t="s">
        <v>3482</v>
      </c>
      <c r="B2046" s="31">
        <v>0.459429789205375</v>
      </c>
      <c r="C2046" s="31">
        <v>0.0668898556752795</v>
      </c>
      <c r="D2046" s="12" t="s">
        <v>3483</v>
      </c>
      <c r="E2046" s="12">
        <v>0.761262055220467</v>
      </c>
      <c r="F2046" s="12">
        <v>0.0323013020261229</v>
      </c>
    </row>
    <row r="2047" spans="1:6">
      <c r="A2047" s="31" t="s">
        <v>3484</v>
      </c>
      <c r="B2047" s="31">
        <v>0.459378208310334</v>
      </c>
      <c r="C2047" s="31">
        <v>0.0153186569184481</v>
      </c>
      <c r="D2047" s="12" t="s">
        <v>3485</v>
      </c>
      <c r="E2047" s="12">
        <v>-0.761113063940031</v>
      </c>
      <c r="F2047" s="12">
        <v>0.0817642421006009</v>
      </c>
    </row>
    <row r="2048" spans="1:6">
      <c r="A2048" s="31" t="s">
        <v>3486</v>
      </c>
      <c r="B2048" s="31">
        <v>-0.459375705669265</v>
      </c>
      <c r="C2048" s="31">
        <v>0.165640272839542</v>
      </c>
      <c r="D2048" s="12" t="s">
        <v>1957</v>
      </c>
      <c r="E2048" s="12">
        <v>0.760956266036551</v>
      </c>
      <c r="F2048" s="12">
        <v>0.147136972228587</v>
      </c>
    </row>
    <row r="2049" spans="1:6">
      <c r="A2049" s="31" t="s">
        <v>3487</v>
      </c>
      <c r="B2049" s="31">
        <v>0.459319467234261</v>
      </c>
      <c r="C2049" s="31">
        <v>0.00399201444352711</v>
      </c>
      <c r="D2049" s="12" t="s">
        <v>991</v>
      </c>
      <c r="E2049" s="12">
        <v>0.760953875880079</v>
      </c>
      <c r="F2049" s="12">
        <v>0.0824917644778656</v>
      </c>
    </row>
    <row r="2050" spans="1:6">
      <c r="A2050" s="31" t="s">
        <v>3488</v>
      </c>
      <c r="B2050" s="31">
        <v>0.459167762501854</v>
      </c>
      <c r="C2050" s="31">
        <v>0.256050963881982</v>
      </c>
      <c r="D2050" s="12" t="s">
        <v>3489</v>
      </c>
      <c r="E2050" s="12">
        <v>-0.76081143419491</v>
      </c>
      <c r="F2050" s="12">
        <v>0.0203833149414148</v>
      </c>
    </row>
    <row r="2051" spans="1:6">
      <c r="A2051" s="31" t="s">
        <v>3490</v>
      </c>
      <c r="B2051" s="31">
        <v>0.459049842487914</v>
      </c>
      <c r="C2051" s="31">
        <v>0.0010808483230341</v>
      </c>
      <c r="D2051" s="12" t="s">
        <v>3491</v>
      </c>
      <c r="E2051" s="12">
        <v>-0.760499713685749</v>
      </c>
      <c r="F2051" s="12">
        <v>0.0446440509343005</v>
      </c>
    </row>
    <row r="2052" spans="1:6">
      <c r="A2052" s="31" t="s">
        <v>1570</v>
      </c>
      <c r="B2052" s="31">
        <v>0.458946440339371</v>
      </c>
      <c r="C2052" s="31">
        <v>0.0489628693641206</v>
      </c>
      <c r="D2052" s="12" t="s">
        <v>3492</v>
      </c>
      <c r="E2052" s="12">
        <v>0.760131487087881</v>
      </c>
      <c r="F2052" s="12">
        <v>0.111928831180811</v>
      </c>
    </row>
    <row r="2053" spans="1:6">
      <c r="A2053" s="31" t="s">
        <v>2696</v>
      </c>
      <c r="B2053" s="31">
        <v>-0.458940867937483</v>
      </c>
      <c r="C2053" s="31">
        <v>0.130314558716837</v>
      </c>
      <c r="D2053" s="12" t="s">
        <v>3493</v>
      </c>
      <c r="E2053" s="12">
        <v>0.75991867869924</v>
      </c>
      <c r="F2053" s="12">
        <v>0.000358540937721274</v>
      </c>
    </row>
    <row r="2054" spans="1:6">
      <c r="A2054" s="31" t="s">
        <v>3494</v>
      </c>
      <c r="B2054" s="31">
        <v>0.458861718545338</v>
      </c>
      <c r="C2054" s="31">
        <v>0.240480958566814</v>
      </c>
      <c r="D2054" s="12" t="s">
        <v>2460</v>
      </c>
      <c r="E2054" s="12">
        <v>0.75980274178468</v>
      </c>
      <c r="F2054" s="12">
        <v>0.00212023017361903</v>
      </c>
    </row>
    <row r="2055" spans="1:6">
      <c r="A2055" s="31" t="s">
        <v>3495</v>
      </c>
      <c r="B2055" s="31">
        <v>0.458755618189878</v>
      </c>
      <c r="C2055" s="31">
        <v>0.00665163658537231</v>
      </c>
      <c r="D2055" s="12" t="s">
        <v>3496</v>
      </c>
      <c r="E2055" s="12">
        <v>-0.759783159368384</v>
      </c>
      <c r="F2055" s="12">
        <v>0.00586208290728484</v>
      </c>
    </row>
    <row r="2056" spans="1:6">
      <c r="A2056" s="31" t="s">
        <v>3497</v>
      </c>
      <c r="B2056" s="31">
        <v>0.458755479483499</v>
      </c>
      <c r="C2056" s="31">
        <v>0.0880416496230932</v>
      </c>
      <c r="D2056" s="12" t="s">
        <v>3498</v>
      </c>
      <c r="E2056" s="12">
        <v>0.759528983244401</v>
      </c>
      <c r="F2056" s="12">
        <v>0.00659385398744743</v>
      </c>
    </row>
    <row r="2057" spans="1:6">
      <c r="A2057" s="31" t="s">
        <v>1744</v>
      </c>
      <c r="B2057" s="31">
        <v>0.458657392064144</v>
      </c>
      <c r="C2057" s="31">
        <v>0.0799555885429379</v>
      </c>
      <c r="D2057" s="12" t="s">
        <v>2360</v>
      </c>
      <c r="E2057" s="12">
        <v>0.759163911087616</v>
      </c>
      <c r="F2057" s="12">
        <v>0.173068331376649</v>
      </c>
    </row>
    <row r="2058" spans="1:6">
      <c r="A2058" s="31" t="s">
        <v>3499</v>
      </c>
      <c r="B2058" s="31">
        <v>-0.458626808242618</v>
      </c>
      <c r="C2058" s="31">
        <v>0.0043401042772685</v>
      </c>
      <c r="D2058" s="12" t="s">
        <v>3500</v>
      </c>
      <c r="E2058" s="12">
        <v>0.75908634438136</v>
      </c>
      <c r="F2058" s="12">
        <v>0.252497478489412</v>
      </c>
    </row>
    <row r="2059" spans="1:6">
      <c r="A2059" s="31" t="s">
        <v>401</v>
      </c>
      <c r="B2059" s="31">
        <v>-0.458621136006256</v>
      </c>
      <c r="C2059" s="31">
        <v>0.0233187073998576</v>
      </c>
      <c r="D2059" s="12" t="s">
        <v>3501</v>
      </c>
      <c r="E2059" s="12">
        <v>0.759068741714356</v>
      </c>
      <c r="F2059" s="12">
        <v>0.104081714436829</v>
      </c>
    </row>
    <row r="2060" spans="1:6">
      <c r="A2060" s="31" t="s">
        <v>3502</v>
      </c>
      <c r="B2060" s="31">
        <v>0.458609071578955</v>
      </c>
      <c r="C2060" s="31">
        <v>0.0370376290160259</v>
      </c>
      <c r="D2060" s="12" t="s">
        <v>3503</v>
      </c>
      <c r="E2060" s="12">
        <v>0.758832329123002</v>
      </c>
      <c r="F2060" s="12">
        <v>0.0916979152051736</v>
      </c>
    </row>
    <row r="2061" spans="1:6">
      <c r="A2061" s="31" t="s">
        <v>3504</v>
      </c>
      <c r="B2061" s="31">
        <v>-0.458532995964828</v>
      </c>
      <c r="C2061" s="31">
        <v>0.164163358381268</v>
      </c>
      <c r="D2061" s="12" t="s">
        <v>3505</v>
      </c>
      <c r="E2061" s="12">
        <v>-0.758743901849733</v>
      </c>
      <c r="F2061" s="12">
        <v>0.0401815384447002</v>
      </c>
    </row>
    <row r="2062" spans="1:6">
      <c r="A2062" s="31" t="s">
        <v>3506</v>
      </c>
      <c r="B2062" s="31">
        <v>-0.458434687311023</v>
      </c>
      <c r="C2062" s="31">
        <v>0.122584090797166</v>
      </c>
      <c r="D2062" s="12" t="s">
        <v>763</v>
      </c>
      <c r="E2062" s="12">
        <v>0.758682667407292</v>
      </c>
      <c r="F2062" s="12">
        <v>0.0811282688123752</v>
      </c>
    </row>
    <row r="2063" spans="1:6">
      <c r="A2063" s="31" t="s">
        <v>3507</v>
      </c>
      <c r="B2063" s="31">
        <v>-0.458249877888925</v>
      </c>
      <c r="C2063" s="31">
        <v>0.0160075311645568</v>
      </c>
      <c r="D2063" s="12" t="s">
        <v>3508</v>
      </c>
      <c r="E2063" s="12">
        <v>-0.758506166690785</v>
      </c>
      <c r="F2063" s="12">
        <v>0.00162564903005053</v>
      </c>
    </row>
    <row r="2064" spans="1:6">
      <c r="A2064" s="31" t="s">
        <v>3509</v>
      </c>
      <c r="B2064" s="31">
        <v>0.458243819847252</v>
      </c>
      <c r="C2064" s="31">
        <v>0.0763002191709753</v>
      </c>
      <c r="D2064" s="12" t="s">
        <v>499</v>
      </c>
      <c r="E2064" s="12">
        <v>0.758493622263988</v>
      </c>
      <c r="F2064" s="12">
        <v>0.0149880269506238</v>
      </c>
    </row>
    <row r="2065" spans="1:6">
      <c r="A2065" s="31" t="s">
        <v>3510</v>
      </c>
      <c r="B2065" s="31">
        <v>0.458130129148967</v>
      </c>
      <c r="C2065" s="31">
        <v>0.247432289314419</v>
      </c>
      <c r="D2065" s="12" t="s">
        <v>3511</v>
      </c>
      <c r="E2065" s="12">
        <v>0.758172368292959</v>
      </c>
      <c r="F2065" s="12">
        <v>0.109069592999092</v>
      </c>
    </row>
    <row r="2066" spans="1:6">
      <c r="A2066" s="31" t="s">
        <v>3512</v>
      </c>
      <c r="B2066" s="31">
        <v>-0.457869549746108</v>
      </c>
      <c r="C2066" s="31">
        <v>0.25629573389544</v>
      </c>
      <c r="D2066" s="12" t="s">
        <v>3513</v>
      </c>
      <c r="E2066" s="12">
        <v>0.75786303034105</v>
      </c>
      <c r="F2066" s="12">
        <v>0.0080080613648113</v>
      </c>
    </row>
    <row r="2067" spans="1:6">
      <c r="A2067" s="31" t="s">
        <v>2606</v>
      </c>
      <c r="B2067" s="31">
        <v>-0.457866257754192</v>
      </c>
      <c r="C2067" s="31">
        <v>0.0358905831144448</v>
      </c>
      <c r="D2067" s="12" t="s">
        <v>3514</v>
      </c>
      <c r="E2067" s="12">
        <v>-0.757843664116537</v>
      </c>
      <c r="F2067" s="12">
        <v>0.186928997594422</v>
      </c>
    </row>
    <row r="2068" spans="1:6">
      <c r="A2068" s="31" t="s">
        <v>3515</v>
      </c>
      <c r="B2068" s="31">
        <v>0.457858213370767</v>
      </c>
      <c r="C2068" s="31">
        <v>0.0684537030981385</v>
      </c>
      <c r="D2068" s="12" t="s">
        <v>3516</v>
      </c>
      <c r="E2068" s="12">
        <v>-0.757510409538674</v>
      </c>
      <c r="F2068" s="12">
        <v>0.0635645301872541</v>
      </c>
    </row>
    <row r="2069" spans="1:6">
      <c r="A2069" s="31" t="s">
        <v>3517</v>
      </c>
      <c r="B2069" s="31">
        <v>-0.457816000945583</v>
      </c>
      <c r="C2069" s="31">
        <v>0.247780485696431</v>
      </c>
      <c r="D2069" s="12" t="s">
        <v>1329</v>
      </c>
      <c r="E2069" s="12">
        <v>-0.757461370452741</v>
      </c>
      <c r="F2069" s="12">
        <v>0.0613417254964304</v>
      </c>
    </row>
    <row r="2070" spans="1:6">
      <c r="A2070" s="31" t="s">
        <v>2834</v>
      </c>
      <c r="B2070" s="31">
        <v>-0.457600203700853</v>
      </c>
      <c r="C2070" s="31">
        <v>0.0688297409741824</v>
      </c>
      <c r="D2070" s="12" t="s">
        <v>3518</v>
      </c>
      <c r="E2070" s="12">
        <v>0.757405567215834</v>
      </c>
      <c r="F2070" s="12">
        <v>0.120195986166503</v>
      </c>
    </row>
    <row r="2071" spans="1:6">
      <c r="A2071" s="31" t="s">
        <v>3519</v>
      </c>
      <c r="B2071" s="31">
        <v>0.457538277623267</v>
      </c>
      <c r="C2071" s="31">
        <v>0.232086677740648</v>
      </c>
      <c r="D2071" s="12" t="s">
        <v>1281</v>
      </c>
      <c r="E2071" s="12">
        <v>0.757389630529246</v>
      </c>
      <c r="F2071" s="12">
        <v>0.0356426200805672</v>
      </c>
    </row>
    <row r="2072" spans="1:6">
      <c r="A2072" s="31" t="s">
        <v>3520</v>
      </c>
      <c r="B2072" s="31">
        <v>0.457414097840648</v>
      </c>
      <c r="C2072" s="31">
        <v>0.0637315560745375</v>
      </c>
      <c r="D2072" s="12" t="s">
        <v>3521</v>
      </c>
      <c r="E2072" s="12">
        <v>0.757169007224911</v>
      </c>
      <c r="F2072" s="12">
        <v>0.00395801187474168</v>
      </c>
    </row>
    <row r="2073" spans="1:6">
      <c r="A2073" s="31" t="s">
        <v>3522</v>
      </c>
      <c r="B2073" s="31">
        <v>0.457312018514055</v>
      </c>
      <c r="C2073" s="31">
        <v>0.107324909428462</v>
      </c>
      <c r="D2073" s="12" t="s">
        <v>3497</v>
      </c>
      <c r="E2073" s="12">
        <v>0.757017635386517</v>
      </c>
      <c r="F2073" s="12">
        <v>0.0364189667812556</v>
      </c>
    </row>
    <row r="2074" spans="1:6">
      <c r="A2074" s="31" t="s">
        <v>3523</v>
      </c>
      <c r="B2074" s="31">
        <v>0.457124538296514</v>
      </c>
      <c r="C2074" s="31">
        <v>0.00448269792421079</v>
      </c>
      <c r="D2074" s="12" t="s">
        <v>3524</v>
      </c>
      <c r="E2074" s="12">
        <v>0.756732087935597</v>
      </c>
      <c r="F2074" s="12">
        <v>0.0110948805177197</v>
      </c>
    </row>
    <row r="2075" spans="1:6">
      <c r="A2075" s="31" t="s">
        <v>3525</v>
      </c>
      <c r="B2075" s="31">
        <v>0.457041202204033</v>
      </c>
      <c r="C2075" s="31">
        <v>0.105587895853057</v>
      </c>
      <c r="D2075" s="12" t="s">
        <v>3526</v>
      </c>
      <c r="E2075" s="12">
        <v>-0.756708647807685</v>
      </c>
      <c r="F2075" s="12">
        <v>0.00345643073083053</v>
      </c>
    </row>
    <row r="2076" spans="1:6">
      <c r="A2076" s="31" t="s">
        <v>3527</v>
      </c>
      <c r="B2076" s="31">
        <v>-0.456709095899565</v>
      </c>
      <c r="C2076" s="31">
        <v>0.0165124579118009</v>
      </c>
      <c r="D2076" s="12" t="s">
        <v>3528</v>
      </c>
      <c r="E2076" s="12">
        <v>-0.756691728667363</v>
      </c>
      <c r="F2076" s="12">
        <v>0.127546353710389</v>
      </c>
    </row>
    <row r="2077" spans="1:6">
      <c r="A2077" s="31" t="s">
        <v>2855</v>
      </c>
      <c r="B2077" s="31">
        <v>0.456674200215718</v>
      </c>
      <c r="C2077" s="31">
        <v>0.00559641793385677</v>
      </c>
      <c r="D2077" s="12" t="s">
        <v>3529</v>
      </c>
      <c r="E2077" s="12">
        <v>0.756519621538918</v>
      </c>
      <c r="F2077" s="12">
        <v>0.0689844044667934</v>
      </c>
    </row>
    <row r="2078" spans="1:6">
      <c r="A2078" s="31" t="s">
        <v>3098</v>
      </c>
      <c r="B2078" s="31">
        <v>0.456463511934763</v>
      </c>
      <c r="C2078" s="31">
        <v>0.113353082267806</v>
      </c>
      <c r="D2078" s="12" t="s">
        <v>3530</v>
      </c>
      <c r="E2078" s="12">
        <v>0.756517798457526</v>
      </c>
      <c r="F2078" s="12">
        <v>0.0650659845175036</v>
      </c>
    </row>
    <row r="2079" spans="1:6">
      <c r="A2079" s="31" t="s">
        <v>3531</v>
      </c>
      <c r="B2079" s="31">
        <v>0.456419527800899</v>
      </c>
      <c r="C2079" s="31">
        <v>0.101548583868741</v>
      </c>
      <c r="D2079" s="12" t="s">
        <v>3532</v>
      </c>
      <c r="E2079" s="12">
        <v>0.756403335792611</v>
      </c>
      <c r="F2079" s="12">
        <v>0.0271893906385842</v>
      </c>
    </row>
    <row r="2080" spans="1:6">
      <c r="A2080" s="31" t="s">
        <v>3533</v>
      </c>
      <c r="B2080" s="31">
        <v>-0.456169738550804</v>
      </c>
      <c r="C2080" s="31">
        <v>0.153374409264435</v>
      </c>
      <c r="D2080" s="12" t="s">
        <v>3534</v>
      </c>
      <c r="E2080" s="12">
        <v>0.756349511046526</v>
      </c>
      <c r="F2080" s="12">
        <v>0.094228444161495</v>
      </c>
    </row>
    <row r="2081" spans="1:6">
      <c r="A2081" s="31" t="s">
        <v>1607</v>
      </c>
      <c r="B2081" s="31">
        <v>-0.456030582882635</v>
      </c>
      <c r="C2081" s="31">
        <v>0.283086055445313</v>
      </c>
      <c r="D2081" s="12" t="s">
        <v>3368</v>
      </c>
      <c r="E2081" s="12">
        <v>-0.755567736019795</v>
      </c>
      <c r="F2081" s="12">
        <v>0.0127214051059429</v>
      </c>
    </row>
    <row r="2082" spans="1:6">
      <c r="A2082" s="31" t="s">
        <v>2167</v>
      </c>
      <c r="B2082" s="31">
        <v>0.455815993232053</v>
      </c>
      <c r="C2082" s="31">
        <v>0.0371366929316385</v>
      </c>
      <c r="D2082" s="12" t="s">
        <v>3535</v>
      </c>
      <c r="E2082" s="12">
        <v>0.755403729395299</v>
      </c>
      <c r="F2082" s="12">
        <v>0.0825263339223669</v>
      </c>
    </row>
    <row r="2083" spans="1:6">
      <c r="A2083" s="31" t="s">
        <v>756</v>
      </c>
      <c r="B2083" s="31">
        <v>-0.455552335015873</v>
      </c>
      <c r="C2083" s="31">
        <v>0.164685502951184</v>
      </c>
      <c r="D2083" s="12" t="s">
        <v>3536</v>
      </c>
      <c r="E2083" s="12">
        <v>-0.755296698570607</v>
      </c>
      <c r="F2083" s="12">
        <v>0.0227993791960108</v>
      </c>
    </row>
    <row r="2084" spans="1:6">
      <c r="A2084" s="31" t="s">
        <v>3537</v>
      </c>
      <c r="B2084" s="31">
        <v>-0.455485110240812</v>
      </c>
      <c r="C2084" s="31">
        <v>0.179442920056422</v>
      </c>
      <c r="D2084" s="12" t="s">
        <v>3538</v>
      </c>
      <c r="E2084" s="12">
        <v>-0.75520427951418</v>
      </c>
      <c r="F2084" s="12">
        <v>0.0500244811244607</v>
      </c>
    </row>
    <row r="2085" spans="1:6">
      <c r="A2085" s="31" t="s">
        <v>3539</v>
      </c>
      <c r="B2085" s="31">
        <v>0.455351039132836</v>
      </c>
      <c r="C2085" s="31">
        <v>0.0985782833476132</v>
      </c>
      <c r="D2085" s="12" t="s">
        <v>363</v>
      </c>
      <c r="E2085" s="12">
        <v>0.755111132011308</v>
      </c>
      <c r="F2085" s="12">
        <v>0.0613813587619535</v>
      </c>
    </row>
    <row r="2086" spans="1:6">
      <c r="A2086" s="31" t="s">
        <v>3540</v>
      </c>
      <c r="B2086" s="31">
        <v>0.455120079516682</v>
      </c>
      <c r="C2086" s="31">
        <v>0.191552900872567</v>
      </c>
      <c r="D2086" s="12" t="s">
        <v>3541</v>
      </c>
      <c r="E2086" s="12">
        <v>0.754281495991779</v>
      </c>
      <c r="F2086" s="12">
        <v>0.204961565600451</v>
      </c>
    </row>
    <row r="2087" spans="1:6">
      <c r="A2087" s="31" t="s">
        <v>3542</v>
      </c>
      <c r="B2087" s="31">
        <v>0.455068884987884</v>
      </c>
      <c r="C2087" s="31">
        <v>0.155470995051133</v>
      </c>
      <c r="D2087" s="12" t="s">
        <v>3543</v>
      </c>
      <c r="E2087" s="12">
        <v>-0.754261135577023</v>
      </c>
      <c r="F2087" s="12">
        <v>0.184686435193361</v>
      </c>
    </row>
    <row r="2088" spans="1:6">
      <c r="A2088" s="31" t="s">
        <v>3544</v>
      </c>
      <c r="B2088" s="31">
        <v>0.455028900111787</v>
      </c>
      <c r="C2088" s="31">
        <v>0.187159072640941</v>
      </c>
      <c r="D2088" s="12" t="s">
        <v>3545</v>
      </c>
      <c r="E2088" s="12">
        <v>-0.754082346566805</v>
      </c>
      <c r="F2088" s="12">
        <v>0.164125676352441</v>
      </c>
    </row>
    <row r="2089" spans="1:6">
      <c r="A2089" s="31" t="s">
        <v>3546</v>
      </c>
      <c r="B2089" s="31">
        <v>0.454986902812514</v>
      </c>
      <c r="C2089" s="31">
        <v>0.0657690582489732</v>
      </c>
      <c r="D2089" s="12" t="s">
        <v>3547</v>
      </c>
      <c r="E2089" s="12">
        <v>0.753835822243141</v>
      </c>
      <c r="F2089" s="12">
        <v>0.08831858611234</v>
      </c>
    </row>
    <row r="2090" spans="1:6">
      <c r="A2090" s="31" t="s">
        <v>1529</v>
      </c>
      <c r="B2090" s="31">
        <v>0.454985295397008</v>
      </c>
      <c r="C2090" s="31">
        <v>0.0889239633591992</v>
      </c>
      <c r="D2090" s="12" t="s">
        <v>3548</v>
      </c>
      <c r="E2090" s="12">
        <v>0.75342508194772</v>
      </c>
      <c r="F2090" s="12">
        <v>0.0886666154046487</v>
      </c>
    </row>
    <row r="2091" spans="1:6">
      <c r="A2091" s="31" t="s">
        <v>3549</v>
      </c>
      <c r="B2091" s="31">
        <v>-0.454980968167847</v>
      </c>
      <c r="C2091" s="31">
        <v>0.149468277285937</v>
      </c>
      <c r="D2091" s="12" t="s">
        <v>3550</v>
      </c>
      <c r="E2091" s="12">
        <v>0.753383251654894</v>
      </c>
      <c r="F2091" s="12">
        <v>0.0403711031011357</v>
      </c>
    </row>
    <row r="2092" spans="1:6">
      <c r="A2092" s="31" t="s">
        <v>3551</v>
      </c>
      <c r="B2092" s="31">
        <v>-0.454949145180296</v>
      </c>
      <c r="C2092" s="31">
        <v>0.0331111886585669</v>
      </c>
      <c r="D2092" s="12" t="s">
        <v>1165</v>
      </c>
      <c r="E2092" s="12">
        <v>0.753252641817697</v>
      </c>
      <c r="F2092" s="12">
        <v>0.122608336489995</v>
      </c>
    </row>
    <row r="2093" spans="1:6">
      <c r="A2093" s="31" t="s">
        <v>3552</v>
      </c>
      <c r="B2093" s="31">
        <v>-0.454879468090745</v>
      </c>
      <c r="C2093" s="31">
        <v>0.0186995323284853</v>
      </c>
      <c r="D2093" s="12" t="s">
        <v>3553</v>
      </c>
      <c r="E2093" s="12">
        <v>0.753079316555284</v>
      </c>
      <c r="F2093" s="12">
        <v>0.00539759343212503</v>
      </c>
    </row>
    <row r="2094" spans="1:6">
      <c r="A2094" s="31" t="s">
        <v>3554</v>
      </c>
      <c r="B2094" s="31">
        <v>0.454854983500396</v>
      </c>
      <c r="C2094" s="31">
        <v>0.127426644745293</v>
      </c>
      <c r="D2094" s="12" t="s">
        <v>3555</v>
      </c>
      <c r="E2094" s="12">
        <v>0.7530374948545</v>
      </c>
      <c r="F2094" s="12">
        <v>0.0531647817272334</v>
      </c>
    </row>
    <row r="2095" spans="1:6">
      <c r="A2095" s="31" t="s">
        <v>3556</v>
      </c>
      <c r="B2095" s="31">
        <v>-0.45478948044439</v>
      </c>
      <c r="C2095" s="31">
        <v>0.0200802212797795</v>
      </c>
      <c r="D2095" s="12" t="s">
        <v>3557</v>
      </c>
      <c r="E2095" s="12">
        <v>0.753015489357829</v>
      </c>
      <c r="F2095" s="12">
        <v>0.0625547641350317</v>
      </c>
    </row>
    <row r="2096" spans="1:6">
      <c r="A2096" s="31" t="s">
        <v>1214</v>
      </c>
      <c r="B2096" s="31">
        <v>-0.454620590576952</v>
      </c>
      <c r="C2096" s="31">
        <v>0.236291192547808</v>
      </c>
      <c r="D2096" s="12" t="s">
        <v>3558</v>
      </c>
      <c r="E2096" s="12">
        <v>0.75277450507835</v>
      </c>
      <c r="F2096" s="12">
        <v>0.0386128059702914</v>
      </c>
    </row>
    <row r="2097" spans="1:6">
      <c r="A2097" s="31" t="s">
        <v>1623</v>
      </c>
      <c r="B2097" s="31">
        <v>0.45458294854661</v>
      </c>
      <c r="C2097" s="31">
        <v>0.298558947570447</v>
      </c>
      <c r="D2097" s="12" t="s">
        <v>3559</v>
      </c>
      <c r="E2097" s="12">
        <v>0.752706062308298</v>
      </c>
      <c r="F2097" s="12">
        <v>0.0625811511883315</v>
      </c>
    </row>
    <row r="2098" spans="1:6">
      <c r="A2098" s="31" t="s">
        <v>3560</v>
      </c>
      <c r="B2098" s="31">
        <v>-0.454527679628926</v>
      </c>
      <c r="C2098" s="31">
        <v>0.0722102167545837</v>
      </c>
      <c r="D2098" s="12" t="s">
        <v>3561</v>
      </c>
      <c r="E2098" s="12">
        <v>-0.752114165462241</v>
      </c>
      <c r="F2098" s="12">
        <v>0.0577352519321733</v>
      </c>
    </row>
    <row r="2099" spans="1:6">
      <c r="A2099" s="31" t="s">
        <v>3562</v>
      </c>
      <c r="B2099" s="31">
        <v>0.454513723323649</v>
      </c>
      <c r="C2099" s="31">
        <v>0.116131444143441</v>
      </c>
      <c r="D2099" s="12" t="s">
        <v>3563</v>
      </c>
      <c r="E2099" s="12">
        <v>0.751826470097058</v>
      </c>
      <c r="F2099" s="12">
        <v>0.0206132374989705</v>
      </c>
    </row>
    <row r="2100" spans="1:6">
      <c r="A2100" s="31" t="s">
        <v>3564</v>
      </c>
      <c r="B2100" s="31">
        <v>0.454491630023812</v>
      </c>
      <c r="C2100" s="31">
        <v>0.0338308811217701</v>
      </c>
      <c r="D2100" s="12" t="s">
        <v>3565</v>
      </c>
      <c r="E2100" s="12">
        <v>0.751548443658215</v>
      </c>
      <c r="F2100" s="12">
        <v>0.0156796020932516</v>
      </c>
    </row>
    <row r="2101" spans="1:6">
      <c r="A2101" s="31" t="s">
        <v>3566</v>
      </c>
      <c r="B2101" s="31">
        <v>-0.454264264825845</v>
      </c>
      <c r="C2101" s="31">
        <v>0.0557364111907791</v>
      </c>
      <c r="D2101" s="12" t="s">
        <v>1540</v>
      </c>
      <c r="E2101" s="12">
        <v>0.751046806727373</v>
      </c>
      <c r="F2101" s="12">
        <v>0.01477003833747</v>
      </c>
    </row>
    <row r="2102" spans="1:6">
      <c r="A2102" s="31" t="s">
        <v>3567</v>
      </c>
      <c r="B2102" s="31">
        <v>0.453967895070337</v>
      </c>
      <c r="C2102" s="31">
        <v>0.0125057739457096</v>
      </c>
      <c r="D2102" s="12" t="s">
        <v>3418</v>
      </c>
      <c r="E2102" s="12">
        <v>0.751027094839765</v>
      </c>
      <c r="F2102" s="12">
        <v>0.0832118194700972</v>
      </c>
    </row>
    <row r="2103" spans="1:6">
      <c r="A2103" s="31" t="s">
        <v>3568</v>
      </c>
      <c r="B2103" s="31">
        <v>0.453961817398978</v>
      </c>
      <c r="C2103" s="31">
        <v>0.0267538905321673</v>
      </c>
      <c r="D2103" s="12" t="s">
        <v>3569</v>
      </c>
      <c r="E2103" s="12">
        <v>0.751001923908563</v>
      </c>
      <c r="F2103" s="12">
        <v>0.00126935691112152</v>
      </c>
    </row>
    <row r="2104" spans="1:6">
      <c r="A2104" s="31" t="s">
        <v>3570</v>
      </c>
      <c r="B2104" s="31">
        <v>-0.453884806216447</v>
      </c>
      <c r="C2104" s="31">
        <v>0.162535124030015</v>
      </c>
      <c r="D2104" s="12" t="s">
        <v>1600</v>
      </c>
      <c r="E2104" s="12">
        <v>-0.750357986048567</v>
      </c>
      <c r="F2104" s="12">
        <v>0.0503208143158651</v>
      </c>
    </row>
    <row r="2105" spans="1:6">
      <c r="A2105" s="31" t="s">
        <v>3571</v>
      </c>
      <c r="B2105" s="31">
        <v>0.453749291626459</v>
      </c>
      <c r="C2105" s="31">
        <v>0.0731071965802293</v>
      </c>
      <c r="D2105" s="12" t="s">
        <v>435</v>
      </c>
      <c r="E2105" s="12">
        <v>0.750350683352064</v>
      </c>
      <c r="F2105" s="12">
        <v>0.122032334275104</v>
      </c>
    </row>
    <row r="2106" spans="1:6">
      <c r="A2106" s="31" t="s">
        <v>855</v>
      </c>
      <c r="B2106" s="31">
        <v>0.45347707812214</v>
      </c>
      <c r="C2106" s="31">
        <v>0.145635622994052</v>
      </c>
      <c r="D2106" s="12" t="s">
        <v>3572</v>
      </c>
      <c r="E2106" s="12">
        <v>-0.750334504654332</v>
      </c>
      <c r="F2106" s="12">
        <v>0.000597142007049939</v>
      </c>
    </row>
    <row r="2107" spans="1:6">
      <c r="A2107" s="31" t="s">
        <v>3573</v>
      </c>
      <c r="B2107" s="31">
        <v>0.45328539145473</v>
      </c>
      <c r="C2107" s="31">
        <v>0.0074925927772546</v>
      </c>
      <c r="D2107" s="12" t="s">
        <v>3574</v>
      </c>
      <c r="E2107" s="12">
        <v>0.749954539564595</v>
      </c>
      <c r="F2107" s="12">
        <v>0.120970525657309</v>
      </c>
    </row>
    <row r="2108" spans="1:6">
      <c r="A2108" s="31" t="s">
        <v>3575</v>
      </c>
      <c r="B2108" s="31">
        <v>-0.453165119009161</v>
      </c>
      <c r="C2108" s="31">
        <v>0.0138043727864563</v>
      </c>
      <c r="D2108" s="12" t="s">
        <v>3576</v>
      </c>
      <c r="E2108" s="12">
        <v>0.749335243813309</v>
      </c>
      <c r="F2108" s="12">
        <v>0.00196887641092039</v>
      </c>
    </row>
    <row r="2109" spans="1:6">
      <c r="A2109" s="31" t="s">
        <v>3577</v>
      </c>
      <c r="B2109" s="31">
        <v>-0.45315703683571</v>
      </c>
      <c r="C2109" s="31">
        <v>0.0112048545126393</v>
      </c>
      <c r="D2109" s="12" t="s">
        <v>3578</v>
      </c>
      <c r="E2109" s="12">
        <v>-0.749049820768882</v>
      </c>
      <c r="F2109" s="12">
        <v>0.0557519753199977</v>
      </c>
    </row>
    <row r="2110" spans="1:6">
      <c r="A2110" s="31" t="s">
        <v>43</v>
      </c>
      <c r="B2110" s="31">
        <v>-0.453145954490977</v>
      </c>
      <c r="C2110" s="31">
        <v>0.235301340038331</v>
      </c>
      <c r="D2110" s="12" t="s">
        <v>2407</v>
      </c>
      <c r="E2110" s="12">
        <v>0.748758071552037</v>
      </c>
      <c r="F2110" s="12">
        <v>0.028824900275594</v>
      </c>
    </row>
    <row r="2111" spans="1:6">
      <c r="A2111" s="31" t="s">
        <v>3579</v>
      </c>
      <c r="B2111" s="31">
        <v>-0.453123362782946</v>
      </c>
      <c r="C2111" s="31">
        <v>0.0845494219905193</v>
      </c>
      <c r="D2111" s="12" t="s">
        <v>3580</v>
      </c>
      <c r="E2111" s="12">
        <v>-0.748724266900524</v>
      </c>
      <c r="F2111" s="12">
        <v>0.280389761853971</v>
      </c>
    </row>
    <row r="2112" spans="1:6">
      <c r="A2112" s="31" t="s">
        <v>3581</v>
      </c>
      <c r="B2112" s="31">
        <v>-0.453028204401525</v>
      </c>
      <c r="C2112" s="31">
        <v>0.0341641210877032</v>
      </c>
      <c r="D2112" s="12" t="s">
        <v>1735</v>
      </c>
      <c r="E2112" s="12">
        <v>0.748604457627386</v>
      </c>
      <c r="F2112" s="12">
        <v>0.0462295547913284</v>
      </c>
    </row>
    <row r="2113" spans="1:6">
      <c r="A2113" s="31" t="s">
        <v>768</v>
      </c>
      <c r="B2113" s="31">
        <v>0.453002486717218</v>
      </c>
      <c r="C2113" s="31">
        <v>0.122069418930639</v>
      </c>
      <c r="D2113" s="12" t="s">
        <v>3582</v>
      </c>
      <c r="E2113" s="12">
        <v>-0.748185139296038</v>
      </c>
      <c r="F2113" s="12">
        <v>0.0187024779859596</v>
      </c>
    </row>
    <row r="2114" spans="1:6">
      <c r="A2114" s="31" t="s">
        <v>3583</v>
      </c>
      <c r="B2114" s="31">
        <v>-0.452897264406023</v>
      </c>
      <c r="C2114" s="31">
        <v>0.113826265034618</v>
      </c>
      <c r="D2114" s="12" t="s">
        <v>3584</v>
      </c>
      <c r="E2114" s="12">
        <v>-0.747671828599554</v>
      </c>
      <c r="F2114" s="12">
        <v>0.0067063035345448</v>
      </c>
    </row>
    <row r="2115" spans="1:6">
      <c r="A2115" s="31" t="s">
        <v>3585</v>
      </c>
      <c r="B2115" s="31">
        <v>0.452824664679312</v>
      </c>
      <c r="C2115" s="31">
        <v>0.0537913788300731</v>
      </c>
      <c r="D2115" s="12" t="s">
        <v>3586</v>
      </c>
      <c r="E2115" s="12">
        <v>-0.747658526404675</v>
      </c>
      <c r="F2115" s="12">
        <v>0.0212499508860855</v>
      </c>
    </row>
    <row r="2116" spans="1:6">
      <c r="A2116" s="31" t="s">
        <v>3587</v>
      </c>
      <c r="B2116" s="31">
        <v>-0.452734001121549</v>
      </c>
      <c r="C2116" s="31">
        <v>0.201945809282388</v>
      </c>
      <c r="D2116" s="12" t="s">
        <v>3588</v>
      </c>
      <c r="E2116" s="12">
        <v>-0.746959120335355</v>
      </c>
      <c r="F2116" s="12">
        <v>0.0317302854353045</v>
      </c>
    </row>
    <row r="2117" spans="1:6">
      <c r="A2117" s="31" t="s">
        <v>3589</v>
      </c>
      <c r="B2117" s="31">
        <v>-0.452696708426437</v>
      </c>
      <c r="C2117" s="31">
        <v>0.0759204349434461</v>
      </c>
      <c r="D2117" s="12" t="s">
        <v>3590</v>
      </c>
      <c r="E2117" s="12">
        <v>-0.746696232625242</v>
      </c>
      <c r="F2117" s="12">
        <v>0.0437320537117114</v>
      </c>
    </row>
    <row r="2118" spans="1:6">
      <c r="A2118" s="31" t="s">
        <v>3591</v>
      </c>
      <c r="B2118" s="31">
        <v>-0.452558865402714</v>
      </c>
      <c r="C2118" s="31">
        <v>0.0275021611198453</v>
      </c>
      <c r="D2118" s="12" t="s">
        <v>3592</v>
      </c>
      <c r="E2118" s="12">
        <v>0.746444183919938</v>
      </c>
      <c r="F2118" s="12">
        <v>0.0654077792496646</v>
      </c>
    </row>
    <row r="2119" spans="1:6">
      <c r="A2119" s="31" t="s">
        <v>3593</v>
      </c>
      <c r="B2119" s="31">
        <v>0.452516233297819</v>
      </c>
      <c r="C2119" s="31">
        <v>0.0767526779871565</v>
      </c>
      <c r="D2119" s="12" t="s">
        <v>3594</v>
      </c>
      <c r="E2119" s="12">
        <v>0.746294101942357</v>
      </c>
      <c r="F2119" s="12">
        <v>0.0435421382607865</v>
      </c>
    </row>
    <row r="2120" spans="1:6">
      <c r="A2120" s="31" t="s">
        <v>1965</v>
      </c>
      <c r="B2120" s="31">
        <v>-0.452500273199332</v>
      </c>
      <c r="C2120" s="31">
        <v>0.371235001273308</v>
      </c>
      <c r="D2120" s="12" t="s">
        <v>3595</v>
      </c>
      <c r="E2120" s="12">
        <v>-0.746184227807944</v>
      </c>
      <c r="F2120" s="12">
        <v>0.238292816196425</v>
      </c>
    </row>
    <row r="2121" spans="1:6">
      <c r="A2121" s="31" t="s">
        <v>3596</v>
      </c>
      <c r="B2121" s="31">
        <v>0.452399024935505</v>
      </c>
      <c r="C2121" s="31">
        <v>0.169891161197234</v>
      </c>
      <c r="D2121" s="12" t="s">
        <v>3597</v>
      </c>
      <c r="E2121" s="12">
        <v>-0.746142355452045</v>
      </c>
      <c r="F2121" s="12">
        <v>0.0193127186362896</v>
      </c>
    </row>
    <row r="2122" spans="1:6">
      <c r="A2122" s="31" t="s">
        <v>1220</v>
      </c>
      <c r="B2122" s="31">
        <v>0.452281637821566</v>
      </c>
      <c r="C2122" s="31">
        <v>0.0420994782426649</v>
      </c>
      <c r="D2122" s="12" t="s">
        <v>3598</v>
      </c>
      <c r="E2122" s="12">
        <v>-0.746069578342654</v>
      </c>
      <c r="F2122" s="12">
        <v>0.0850625716245415</v>
      </c>
    </row>
    <row r="2123" spans="1:6">
      <c r="A2123" s="31" t="s">
        <v>3599</v>
      </c>
      <c r="B2123" s="31">
        <v>-0.452118833466151</v>
      </c>
      <c r="C2123" s="31">
        <v>0.0498351763743132</v>
      </c>
      <c r="D2123" s="12" t="s">
        <v>3331</v>
      </c>
      <c r="E2123" s="12">
        <v>-0.746010961148168</v>
      </c>
      <c r="F2123" s="12">
        <v>0.172093171344723</v>
      </c>
    </row>
    <row r="2124" spans="1:6">
      <c r="A2124" s="31" t="s">
        <v>3600</v>
      </c>
      <c r="B2124" s="31">
        <v>-0.451841040741059</v>
      </c>
      <c r="C2124" s="31">
        <v>0.080117523143275</v>
      </c>
      <c r="D2124" s="12" t="s">
        <v>3601</v>
      </c>
      <c r="E2124" s="12">
        <v>0.745715036878388</v>
      </c>
      <c r="F2124" s="12">
        <v>0.132486354995681</v>
      </c>
    </row>
    <row r="2125" spans="1:6">
      <c r="A2125" s="31" t="s">
        <v>1951</v>
      </c>
      <c r="B2125" s="31">
        <v>-0.451735812730109</v>
      </c>
      <c r="C2125" s="31">
        <v>0.250204082754204</v>
      </c>
      <c r="D2125" s="12" t="s">
        <v>3602</v>
      </c>
      <c r="E2125" s="12">
        <v>-0.745493989185663</v>
      </c>
      <c r="F2125" s="12">
        <v>0.0807506752006195</v>
      </c>
    </row>
    <row r="2126" spans="1:6">
      <c r="A2126" s="31" t="s">
        <v>2444</v>
      </c>
      <c r="B2126" s="31">
        <v>-0.451607411775321</v>
      </c>
      <c r="C2126" s="31">
        <v>0.0203226607584514</v>
      </c>
      <c r="D2126" s="12" t="s">
        <v>1292</v>
      </c>
      <c r="E2126" s="12">
        <v>0.745391569702885</v>
      </c>
      <c r="F2126" s="12">
        <v>0.298923989033418</v>
      </c>
    </row>
    <row r="2127" spans="1:6">
      <c r="A2127" s="31" t="s">
        <v>3603</v>
      </c>
      <c r="B2127" s="31">
        <v>-0.45136011370705</v>
      </c>
      <c r="C2127" s="31">
        <v>0.0693071189761255</v>
      </c>
      <c r="D2127" s="12" t="s">
        <v>3604</v>
      </c>
      <c r="E2127" s="12">
        <v>0.745368230617183</v>
      </c>
      <c r="F2127" s="12">
        <v>0.166931439720941</v>
      </c>
    </row>
    <row r="2128" spans="1:6">
      <c r="A2128" s="31" t="s">
        <v>3605</v>
      </c>
      <c r="B2128" s="31">
        <v>-0.451282101020848</v>
      </c>
      <c r="C2128" s="31">
        <v>0.160634447264647</v>
      </c>
      <c r="D2128" s="12" t="s">
        <v>3606</v>
      </c>
      <c r="E2128" s="12">
        <v>-0.74521753020237</v>
      </c>
      <c r="F2128" s="12">
        <v>0.0933233844050284</v>
      </c>
    </row>
    <row r="2129" spans="1:6">
      <c r="A2129" s="31" t="s">
        <v>3607</v>
      </c>
      <c r="B2129" s="31">
        <v>-0.451205292550821</v>
      </c>
      <c r="C2129" s="31">
        <v>0.0265134048320661</v>
      </c>
      <c r="D2129" s="12" t="s">
        <v>3608</v>
      </c>
      <c r="E2129" s="12">
        <v>-0.744993536839078</v>
      </c>
      <c r="F2129" s="12">
        <v>7.82285062114217e-5</v>
      </c>
    </row>
    <row r="2130" spans="1:6">
      <c r="A2130" s="31" t="s">
        <v>3609</v>
      </c>
      <c r="B2130" s="31">
        <v>-0.450984469202254</v>
      </c>
      <c r="C2130" s="31">
        <v>0.178563714842226</v>
      </c>
      <c r="D2130" s="12" t="s">
        <v>1433</v>
      </c>
      <c r="E2130" s="12">
        <v>-0.744982621521634</v>
      </c>
      <c r="F2130" s="12">
        <v>0.0342260861856011</v>
      </c>
    </row>
    <row r="2131" spans="1:6">
      <c r="A2131" s="31" t="s">
        <v>3610</v>
      </c>
      <c r="B2131" s="31">
        <v>0.450980072210026</v>
      </c>
      <c r="C2131" s="31">
        <v>0.0353299883450956</v>
      </c>
      <c r="D2131" s="12" t="s">
        <v>3611</v>
      </c>
      <c r="E2131" s="12">
        <v>-0.744948836867523</v>
      </c>
      <c r="F2131" s="12">
        <v>0.00553048180823899</v>
      </c>
    </row>
    <row r="2132" spans="1:6">
      <c r="A2132" s="31" t="s">
        <v>3612</v>
      </c>
      <c r="B2132" s="31">
        <v>-0.450974974316464</v>
      </c>
      <c r="C2132" s="31">
        <v>0.209438004070911</v>
      </c>
      <c r="D2132" s="12" t="s">
        <v>3372</v>
      </c>
      <c r="E2132" s="12">
        <v>0.744850959164912</v>
      </c>
      <c r="F2132" s="12">
        <v>0.0410094066733357</v>
      </c>
    </row>
    <row r="2133" spans="1:6">
      <c r="A2133" s="31" t="s">
        <v>3613</v>
      </c>
      <c r="B2133" s="31">
        <v>-0.450969282852256</v>
      </c>
      <c r="C2133" s="31">
        <v>0.0702247343278676</v>
      </c>
      <c r="D2133" s="12" t="s">
        <v>3614</v>
      </c>
      <c r="E2133" s="12">
        <v>0.744514573129632</v>
      </c>
      <c r="F2133" s="12">
        <v>0.0390414116442028</v>
      </c>
    </row>
    <row r="2134" spans="1:6">
      <c r="A2134" s="31" t="s">
        <v>3615</v>
      </c>
      <c r="B2134" s="31">
        <v>0.450869960277594</v>
      </c>
      <c r="C2134" s="31">
        <v>0.184212685292084</v>
      </c>
      <c r="D2134" s="12" t="s">
        <v>976</v>
      </c>
      <c r="E2134" s="12">
        <v>-0.744420222927708</v>
      </c>
      <c r="F2134" s="12">
        <v>0.1075810562841</v>
      </c>
    </row>
    <row r="2135" spans="1:6">
      <c r="A2135" s="31" t="s">
        <v>3616</v>
      </c>
      <c r="B2135" s="31">
        <v>-0.450860378014998</v>
      </c>
      <c r="C2135" s="31">
        <v>0.11679871506064</v>
      </c>
      <c r="D2135" s="12" t="s">
        <v>3617</v>
      </c>
      <c r="E2135" s="12">
        <v>-0.744413936832009</v>
      </c>
      <c r="F2135" s="12">
        <v>0.168652369530198</v>
      </c>
    </row>
    <row r="2136" spans="1:6">
      <c r="A2136" s="31" t="s">
        <v>3618</v>
      </c>
      <c r="B2136" s="31">
        <v>0.450858487536529</v>
      </c>
      <c r="C2136" s="31">
        <v>0.00520171714976116</v>
      </c>
      <c r="D2136" s="12" t="s">
        <v>3619</v>
      </c>
      <c r="E2136" s="12">
        <v>-0.744385220774124</v>
      </c>
      <c r="F2136" s="12">
        <v>0.194990526926429</v>
      </c>
    </row>
    <row r="2137" spans="1:6">
      <c r="A2137" s="31" t="s">
        <v>3438</v>
      </c>
      <c r="B2137" s="31">
        <v>0.450752139322756</v>
      </c>
      <c r="C2137" s="31">
        <v>0.0109289188066252</v>
      </c>
      <c r="D2137" s="12" t="s">
        <v>3620</v>
      </c>
      <c r="E2137" s="12">
        <v>0.744137936260578</v>
      </c>
      <c r="F2137" s="12">
        <v>0.153795979915232</v>
      </c>
    </row>
    <row r="2138" spans="1:6">
      <c r="A2138" s="31" t="s">
        <v>1907</v>
      </c>
      <c r="B2138" s="31">
        <v>0.450616288423841</v>
      </c>
      <c r="C2138" s="31">
        <v>0.0626348796996705</v>
      </c>
      <c r="D2138" s="12" t="s">
        <v>3621</v>
      </c>
      <c r="E2138" s="12">
        <v>-0.744043810817296</v>
      </c>
      <c r="F2138" s="12">
        <v>0.00955643580050142</v>
      </c>
    </row>
    <row r="2139" spans="1:6">
      <c r="A2139" s="31" t="s">
        <v>3622</v>
      </c>
      <c r="B2139" s="31">
        <v>0.450473266408455</v>
      </c>
      <c r="C2139" s="31">
        <v>0.00235693063936542</v>
      </c>
      <c r="D2139" s="12" t="s">
        <v>3623</v>
      </c>
      <c r="E2139" s="12">
        <v>0.743830144805725</v>
      </c>
      <c r="F2139" s="12">
        <v>0.142205464253422</v>
      </c>
    </row>
    <row r="2140" spans="1:6">
      <c r="A2140" s="31" t="s">
        <v>1654</v>
      </c>
      <c r="B2140" s="31">
        <v>0.450351544192253</v>
      </c>
      <c r="C2140" s="31">
        <v>0.207031553265228</v>
      </c>
      <c r="D2140" s="12" t="s">
        <v>3624</v>
      </c>
      <c r="E2140" s="12">
        <v>-0.743704029882785</v>
      </c>
      <c r="F2140" s="12">
        <v>0.00439774602070542</v>
      </c>
    </row>
    <row r="2141" spans="1:6">
      <c r="A2141" s="31" t="s">
        <v>3301</v>
      </c>
      <c r="B2141" s="31">
        <v>-0.450244745516232</v>
      </c>
      <c r="C2141" s="31">
        <v>0.197046596008124</v>
      </c>
      <c r="D2141" s="12" t="s">
        <v>3625</v>
      </c>
      <c r="E2141" s="12">
        <v>0.743337866931459</v>
      </c>
      <c r="F2141" s="12">
        <v>0.115913182039124</v>
      </c>
    </row>
    <row r="2142" spans="1:6">
      <c r="A2142" s="31" t="s">
        <v>2912</v>
      </c>
      <c r="B2142" s="31">
        <v>-0.450237552475296</v>
      </c>
      <c r="C2142" s="31">
        <v>0.0853069139495454</v>
      </c>
      <c r="D2142" s="12" t="s">
        <v>3123</v>
      </c>
      <c r="E2142" s="12">
        <v>-0.743262221483519</v>
      </c>
      <c r="F2142" s="12">
        <v>0.0185010168297612</v>
      </c>
    </row>
    <row r="2143" spans="1:6">
      <c r="A2143" s="31" t="s">
        <v>1968</v>
      </c>
      <c r="B2143" s="31">
        <v>0.450231925666392</v>
      </c>
      <c r="C2143" s="31">
        <v>0.122562973728362</v>
      </c>
      <c r="D2143" s="12" t="s">
        <v>3626</v>
      </c>
      <c r="E2143" s="12">
        <v>-0.742973211376931</v>
      </c>
      <c r="F2143" s="12">
        <v>0.0385569708132097</v>
      </c>
    </row>
    <row r="2144" spans="1:6">
      <c r="A2144" s="31" t="s">
        <v>3627</v>
      </c>
      <c r="B2144" s="31">
        <v>0.449909253737573</v>
      </c>
      <c r="C2144" s="31">
        <v>0.0924040206691655</v>
      </c>
      <c r="D2144" s="12" t="s">
        <v>3628</v>
      </c>
      <c r="E2144" s="12">
        <v>0.742968304286352</v>
      </c>
      <c r="F2144" s="12">
        <v>0.168010424767405</v>
      </c>
    </row>
    <row r="2145" spans="1:6">
      <c r="A2145" s="31" t="s">
        <v>3629</v>
      </c>
      <c r="B2145" s="31">
        <v>0.449774535089992</v>
      </c>
      <c r="C2145" s="31">
        <v>0.0944521098225562</v>
      </c>
      <c r="D2145" s="12" t="s">
        <v>3630</v>
      </c>
      <c r="E2145" s="12">
        <v>-0.742947832657183</v>
      </c>
      <c r="F2145" s="12">
        <v>0.00191876390962501</v>
      </c>
    </row>
    <row r="2146" spans="1:6">
      <c r="A2146" s="31" t="s">
        <v>3631</v>
      </c>
      <c r="B2146" s="31">
        <v>-0.449713831005229</v>
      </c>
      <c r="C2146" s="31">
        <v>0.214908901720097</v>
      </c>
      <c r="D2146" s="12" t="s">
        <v>3632</v>
      </c>
      <c r="E2146" s="12">
        <v>0.742783525213632</v>
      </c>
      <c r="F2146" s="12">
        <v>0.0595267528093484</v>
      </c>
    </row>
    <row r="2147" spans="1:6">
      <c r="A2147" s="31" t="s">
        <v>3633</v>
      </c>
      <c r="B2147" s="31">
        <v>0.449706140318344</v>
      </c>
      <c r="C2147" s="31">
        <v>0.155279456582338</v>
      </c>
      <c r="D2147" s="12" t="s">
        <v>3634</v>
      </c>
      <c r="E2147" s="12">
        <v>0.742685229837242</v>
      </c>
      <c r="F2147" s="12">
        <v>0.145341611758544</v>
      </c>
    </row>
    <row r="2148" spans="1:6">
      <c r="A2148" s="31" t="s">
        <v>3635</v>
      </c>
      <c r="B2148" s="31">
        <v>-0.449666352644674</v>
      </c>
      <c r="C2148" s="31">
        <v>0.249658809974193</v>
      </c>
      <c r="D2148" s="12" t="s">
        <v>1986</v>
      </c>
      <c r="E2148" s="12">
        <v>0.742593463701138</v>
      </c>
      <c r="F2148" s="12">
        <v>0.100447598860581</v>
      </c>
    </row>
    <row r="2149" spans="1:6">
      <c r="A2149" s="31" t="s">
        <v>3636</v>
      </c>
      <c r="B2149" s="31">
        <v>-0.449495364778017</v>
      </c>
      <c r="C2149" s="31">
        <v>0.0531998698079265</v>
      </c>
      <c r="D2149" s="12" t="s">
        <v>3637</v>
      </c>
      <c r="E2149" s="12">
        <v>0.742360273429188</v>
      </c>
      <c r="F2149" s="12">
        <v>0.0539543304214893</v>
      </c>
    </row>
    <row r="2150" spans="1:6">
      <c r="A2150" s="31" t="s">
        <v>3638</v>
      </c>
      <c r="B2150" s="31">
        <v>0.449485674184317</v>
      </c>
      <c r="C2150" s="31">
        <v>0.169583487452021</v>
      </c>
      <c r="D2150" s="12" t="s">
        <v>3639</v>
      </c>
      <c r="E2150" s="12">
        <v>-0.742275873672112</v>
      </c>
      <c r="F2150" s="12">
        <v>0.0121535789670816</v>
      </c>
    </row>
    <row r="2151" spans="1:6">
      <c r="A2151" s="31" t="s">
        <v>3640</v>
      </c>
      <c r="B2151" s="31">
        <v>-0.449447246076424</v>
      </c>
      <c r="C2151" s="31">
        <v>0.0854640185062842</v>
      </c>
      <c r="D2151" s="12" t="s">
        <v>3641</v>
      </c>
      <c r="E2151" s="12">
        <v>0.742018216799793</v>
      </c>
      <c r="F2151" s="12">
        <v>0.0554722906505248</v>
      </c>
    </row>
    <row r="2152" spans="1:6">
      <c r="A2152" s="31" t="s">
        <v>1714</v>
      </c>
      <c r="B2152" s="31">
        <v>-0.449437981920637</v>
      </c>
      <c r="C2152" s="31">
        <v>0.0154726769333016</v>
      </c>
      <c r="D2152" s="12" t="s">
        <v>3642</v>
      </c>
      <c r="E2152" s="12">
        <v>0.741638115765631</v>
      </c>
      <c r="F2152" s="12">
        <v>0.00304717511236051</v>
      </c>
    </row>
    <row r="2153" spans="1:6">
      <c r="A2153" s="31" t="s">
        <v>3643</v>
      </c>
      <c r="B2153" s="31">
        <v>0.449410291255405</v>
      </c>
      <c r="C2153" s="31">
        <v>0.0440998730830858</v>
      </c>
      <c r="D2153" s="12" t="s">
        <v>3644</v>
      </c>
      <c r="E2153" s="12">
        <v>-0.741567219169948</v>
      </c>
      <c r="F2153" s="12">
        <v>0.0299059190169404</v>
      </c>
    </row>
    <row r="2154" spans="1:6">
      <c r="A2154" s="31" t="s">
        <v>3645</v>
      </c>
      <c r="B2154" s="31">
        <v>0.449359197027694</v>
      </c>
      <c r="C2154" s="31">
        <v>0.143237329208588</v>
      </c>
      <c r="D2154" s="12" t="s">
        <v>1800</v>
      </c>
      <c r="E2154" s="12">
        <v>0.741497011301183</v>
      </c>
      <c r="F2154" s="12">
        <v>0.27079794563055</v>
      </c>
    </row>
    <row r="2155" spans="1:6">
      <c r="A2155" s="31" t="s">
        <v>3646</v>
      </c>
      <c r="B2155" s="31">
        <v>0.449323096509937</v>
      </c>
      <c r="C2155" s="31">
        <v>0.146888426736338</v>
      </c>
      <c r="D2155" s="12" t="s">
        <v>245</v>
      </c>
      <c r="E2155" s="12">
        <v>-0.740967564359441</v>
      </c>
      <c r="F2155" s="12">
        <v>0.141431039038715</v>
      </c>
    </row>
    <row r="2156" spans="1:6">
      <c r="A2156" s="31" t="s">
        <v>3647</v>
      </c>
      <c r="B2156" s="31">
        <v>-0.449031792686733</v>
      </c>
      <c r="C2156" s="31">
        <v>0.0122023235507214</v>
      </c>
      <c r="D2156" s="12" t="s">
        <v>3648</v>
      </c>
      <c r="E2156" s="12">
        <v>-0.740955167360243</v>
      </c>
      <c r="F2156" s="12">
        <v>0.233201267083416</v>
      </c>
    </row>
    <row r="2157" spans="1:6">
      <c r="A2157" s="31" t="s">
        <v>3649</v>
      </c>
      <c r="B2157" s="31">
        <v>-0.449001664960035</v>
      </c>
      <c r="C2157" s="31">
        <v>0.171768117279678</v>
      </c>
      <c r="D2157" s="12" t="s">
        <v>2455</v>
      </c>
      <c r="E2157" s="12">
        <v>0.740775077012779</v>
      </c>
      <c r="F2157" s="12">
        <v>0.0687877484933288</v>
      </c>
    </row>
    <row r="2158" spans="1:6">
      <c r="A2158" s="31" t="s">
        <v>3650</v>
      </c>
      <c r="B2158" s="31">
        <v>-0.448612998998359</v>
      </c>
      <c r="C2158" s="31">
        <v>0.0609698742189464</v>
      </c>
      <c r="D2158" s="12" t="s">
        <v>3651</v>
      </c>
      <c r="E2158" s="12">
        <v>-0.740753331289594</v>
      </c>
      <c r="F2158" s="12">
        <v>0.119036216874892</v>
      </c>
    </row>
    <row r="2159" spans="1:6">
      <c r="A2159" s="31" t="s">
        <v>3652</v>
      </c>
      <c r="B2159" s="31">
        <v>0.448608584992162</v>
      </c>
      <c r="C2159" s="31">
        <v>0.169948423441117</v>
      </c>
      <c r="D2159" s="12" t="s">
        <v>3653</v>
      </c>
      <c r="E2159" s="12">
        <v>0.740558628956251</v>
      </c>
      <c r="F2159" s="12">
        <v>0.0025151042557194</v>
      </c>
    </row>
    <row r="2160" spans="1:6">
      <c r="A2160" s="31" t="s">
        <v>3654</v>
      </c>
      <c r="B2160" s="31">
        <v>0.448104347199655</v>
      </c>
      <c r="C2160" s="31">
        <v>0.0167983159582675</v>
      </c>
      <c r="D2160" s="12" t="s">
        <v>3655</v>
      </c>
      <c r="E2160" s="12">
        <v>-0.740336241269906</v>
      </c>
      <c r="F2160" s="12">
        <v>0.0568554866195799</v>
      </c>
    </row>
    <row r="2161" spans="1:6">
      <c r="A2161" s="31" t="s">
        <v>3656</v>
      </c>
      <c r="B2161" s="31">
        <v>0.448091041116854</v>
      </c>
      <c r="C2161" s="31">
        <v>0.0744251790229696</v>
      </c>
      <c r="D2161" s="12" t="s">
        <v>3104</v>
      </c>
      <c r="E2161" s="12">
        <v>-0.74030126789954</v>
      </c>
      <c r="F2161" s="12">
        <v>0.0642121015845916</v>
      </c>
    </row>
    <row r="2162" spans="1:6">
      <c r="A2162" s="31" t="s">
        <v>3657</v>
      </c>
      <c r="B2162" s="31">
        <v>0.448049199465958</v>
      </c>
      <c r="C2162" s="31">
        <v>0.263753711731536</v>
      </c>
      <c r="D2162" s="12" t="s">
        <v>3658</v>
      </c>
      <c r="E2162" s="12">
        <v>0.739842563233527</v>
      </c>
      <c r="F2162" s="12">
        <v>0.0325526977349005</v>
      </c>
    </row>
    <row r="2163" spans="1:6">
      <c r="A2163" s="31" t="s">
        <v>3659</v>
      </c>
      <c r="B2163" s="31">
        <v>0.447730275546624</v>
      </c>
      <c r="C2163" s="31">
        <v>0.0946889441500922</v>
      </c>
      <c r="D2163" s="12" t="s">
        <v>3660</v>
      </c>
      <c r="E2163" s="12">
        <v>0.73972596877411</v>
      </c>
      <c r="F2163" s="12">
        <v>0.0752351091229593</v>
      </c>
    </row>
    <row r="2164" spans="1:6">
      <c r="A2164" s="31" t="s">
        <v>3661</v>
      </c>
      <c r="B2164" s="31">
        <v>-0.447569026508506</v>
      </c>
      <c r="C2164" s="31">
        <v>0.191789052396405</v>
      </c>
      <c r="D2164" s="12" t="s">
        <v>3662</v>
      </c>
      <c r="E2164" s="12">
        <v>-0.739593177013521</v>
      </c>
      <c r="F2164" s="12">
        <v>0.130255308545865</v>
      </c>
    </row>
    <row r="2165" spans="1:6">
      <c r="A2165" s="31" t="s">
        <v>3663</v>
      </c>
      <c r="B2165" s="31">
        <v>0.447514677486749</v>
      </c>
      <c r="C2165" s="31">
        <v>0.041410080893322</v>
      </c>
      <c r="D2165" s="12" t="s">
        <v>3664</v>
      </c>
      <c r="E2165" s="12">
        <v>-0.739257878998148</v>
      </c>
      <c r="F2165" s="12">
        <v>0.285378119480999</v>
      </c>
    </row>
    <row r="2166" spans="1:6">
      <c r="A2166" s="31" t="s">
        <v>3665</v>
      </c>
      <c r="B2166" s="31">
        <v>0.447423968043171</v>
      </c>
      <c r="C2166" s="31">
        <v>0.0551750499316577</v>
      </c>
      <c r="D2166" s="12" t="s">
        <v>3666</v>
      </c>
      <c r="E2166" s="12">
        <v>-0.739208643312257</v>
      </c>
      <c r="F2166" s="12">
        <v>0.154503597060459</v>
      </c>
    </row>
    <row r="2167" spans="1:6">
      <c r="A2167" s="31" t="s">
        <v>3667</v>
      </c>
      <c r="B2167" s="31">
        <v>0.447407191804949</v>
      </c>
      <c r="C2167" s="31">
        <v>0.0584665909576306</v>
      </c>
      <c r="D2167" s="12" t="s">
        <v>3668</v>
      </c>
      <c r="E2167" s="12">
        <v>0.739199798890627</v>
      </c>
      <c r="F2167" s="12">
        <v>0.0784704640170583</v>
      </c>
    </row>
    <row r="2168" spans="1:6">
      <c r="A2168" s="31" t="s">
        <v>3669</v>
      </c>
      <c r="B2168" s="31">
        <v>0.447405338831691</v>
      </c>
      <c r="C2168" s="31">
        <v>0.0921695112088361</v>
      </c>
      <c r="D2168" s="12" t="s">
        <v>3670</v>
      </c>
      <c r="E2168" s="12">
        <v>-0.739119688014723</v>
      </c>
      <c r="F2168" s="12">
        <v>0.0521517271728251</v>
      </c>
    </row>
    <row r="2169" spans="1:6">
      <c r="A2169" s="31" t="s">
        <v>2506</v>
      </c>
      <c r="B2169" s="31">
        <v>0.447312227555558</v>
      </c>
      <c r="C2169" s="31">
        <v>0.10415418532366</v>
      </c>
      <c r="D2169" s="12" t="s">
        <v>1579</v>
      </c>
      <c r="E2169" s="12">
        <v>-0.739002915623641</v>
      </c>
      <c r="F2169" s="12">
        <v>0.147820204616021</v>
      </c>
    </row>
    <row r="2170" spans="1:6">
      <c r="A2170" s="31" t="s">
        <v>1920</v>
      </c>
      <c r="B2170" s="31">
        <v>-0.446976141879726</v>
      </c>
      <c r="C2170" s="31">
        <v>0.253741500836053</v>
      </c>
      <c r="D2170" s="12" t="s">
        <v>3671</v>
      </c>
      <c r="E2170" s="12">
        <v>0.738820593739706</v>
      </c>
      <c r="F2170" s="12">
        <v>0.0640839599738223</v>
      </c>
    </row>
    <row r="2171" spans="1:6">
      <c r="A2171" s="31" t="s">
        <v>3672</v>
      </c>
      <c r="B2171" s="31">
        <v>0.446968456302274</v>
      </c>
      <c r="C2171" s="31">
        <v>0.231597542750122</v>
      </c>
      <c r="D2171" s="12" t="s">
        <v>1418</v>
      </c>
      <c r="E2171" s="12">
        <v>-0.738256255437997</v>
      </c>
      <c r="F2171" s="12">
        <v>0.0558785353344465</v>
      </c>
    </row>
    <row r="2172" spans="1:6">
      <c r="A2172" s="31" t="s">
        <v>2608</v>
      </c>
      <c r="B2172" s="31">
        <v>-0.446869819841164</v>
      </c>
      <c r="C2172" s="31">
        <v>0.146584460717289</v>
      </c>
      <c r="D2172" s="12" t="s">
        <v>3673</v>
      </c>
      <c r="E2172" s="12">
        <v>0.737996338471737</v>
      </c>
      <c r="F2172" s="12">
        <v>0.0995774378565829</v>
      </c>
    </row>
    <row r="2173" spans="1:6">
      <c r="A2173" s="31" t="s">
        <v>3674</v>
      </c>
      <c r="B2173" s="31">
        <v>-0.446815593927794</v>
      </c>
      <c r="C2173" s="31">
        <v>0.147924763970952</v>
      </c>
      <c r="D2173" s="12" t="s">
        <v>1753</v>
      </c>
      <c r="E2173" s="12">
        <v>-0.737824495499173</v>
      </c>
      <c r="F2173" s="12">
        <v>0.115814575728397</v>
      </c>
    </row>
    <row r="2174" spans="1:6">
      <c r="A2174" s="31" t="s">
        <v>3675</v>
      </c>
      <c r="B2174" s="31">
        <v>0.446696879584215</v>
      </c>
      <c r="C2174" s="31">
        <v>0.182833746302643</v>
      </c>
      <c r="D2174" s="12" t="s">
        <v>3676</v>
      </c>
      <c r="E2174" s="12">
        <v>-0.737583650917628</v>
      </c>
      <c r="F2174" s="12">
        <v>0.0107886562543785</v>
      </c>
    </row>
    <row r="2175" spans="1:6">
      <c r="A2175" s="31" t="s">
        <v>3677</v>
      </c>
      <c r="B2175" s="31">
        <v>-0.446577626984011</v>
      </c>
      <c r="C2175" s="31">
        <v>0.171002507148978</v>
      </c>
      <c r="D2175" s="12" t="s">
        <v>3678</v>
      </c>
      <c r="E2175" s="12">
        <v>0.737542165873875</v>
      </c>
      <c r="F2175" s="12">
        <v>0.0122582855414592</v>
      </c>
    </row>
    <row r="2176" spans="1:6">
      <c r="A2176" s="31" t="s">
        <v>3679</v>
      </c>
      <c r="B2176" s="31">
        <v>-0.44650173382309</v>
      </c>
      <c r="C2176" s="31">
        <v>0.0815287718672476</v>
      </c>
      <c r="D2176" s="12" t="s">
        <v>3680</v>
      </c>
      <c r="E2176" s="12">
        <v>0.737415286608012</v>
      </c>
      <c r="F2176" s="12">
        <v>0.0188676761363281</v>
      </c>
    </row>
    <row r="2177" spans="1:6">
      <c r="A2177" s="31" t="s">
        <v>3681</v>
      </c>
      <c r="B2177" s="31">
        <v>-0.446318441649188</v>
      </c>
      <c r="C2177" s="31">
        <v>0.0991926784526184</v>
      </c>
      <c r="D2177" s="12" t="s">
        <v>3682</v>
      </c>
      <c r="E2177" s="12">
        <v>0.737400073229429</v>
      </c>
      <c r="F2177" s="12">
        <v>0.0527651514140278</v>
      </c>
    </row>
    <row r="2178" spans="1:6">
      <c r="A2178" s="31" t="s">
        <v>3683</v>
      </c>
      <c r="B2178" s="31">
        <v>-0.446085365179118</v>
      </c>
      <c r="C2178" s="31">
        <v>0.3838740825656</v>
      </c>
      <c r="D2178" s="12" t="s">
        <v>3684</v>
      </c>
      <c r="E2178" s="12">
        <v>-0.737080003105605</v>
      </c>
      <c r="F2178" s="12">
        <v>0.0963699820432877</v>
      </c>
    </row>
    <row r="2179" spans="1:6">
      <c r="A2179" s="31" t="s">
        <v>3685</v>
      </c>
      <c r="B2179" s="31">
        <v>0.446084976206867</v>
      </c>
      <c r="C2179" s="31">
        <v>0.108087833501687</v>
      </c>
      <c r="D2179" s="12" t="s">
        <v>3686</v>
      </c>
      <c r="E2179" s="12">
        <v>-0.736884158046074</v>
      </c>
      <c r="F2179" s="12">
        <v>0.00623953343534491</v>
      </c>
    </row>
    <row r="2180" spans="1:6">
      <c r="A2180" s="31" t="s">
        <v>3687</v>
      </c>
      <c r="B2180" s="31">
        <v>0.445997502542228</v>
      </c>
      <c r="C2180" s="31">
        <v>0.0407100308555994</v>
      </c>
      <c r="D2180" s="12" t="s">
        <v>3688</v>
      </c>
      <c r="E2180" s="12">
        <v>0.736817260923768</v>
      </c>
      <c r="F2180" s="12">
        <v>0.225689422792655</v>
      </c>
    </row>
    <row r="2181" spans="1:6">
      <c r="A2181" s="31" t="s">
        <v>3689</v>
      </c>
      <c r="B2181" s="31">
        <v>-0.445933302083932</v>
      </c>
      <c r="C2181" s="31">
        <v>0.144879350826082</v>
      </c>
      <c r="D2181" s="12" t="s">
        <v>3690</v>
      </c>
      <c r="E2181" s="12">
        <v>0.736699695157656</v>
      </c>
      <c r="F2181" s="12">
        <v>0.00752131468158104</v>
      </c>
    </row>
    <row r="2182" spans="1:6">
      <c r="A2182" s="31" t="s">
        <v>3691</v>
      </c>
      <c r="B2182" s="31">
        <v>0.445894621687451</v>
      </c>
      <c r="C2182" s="31">
        <v>0.0494004413162629</v>
      </c>
      <c r="D2182" s="12" t="s">
        <v>3692</v>
      </c>
      <c r="E2182" s="12">
        <v>0.735964366974071</v>
      </c>
      <c r="F2182" s="12">
        <v>0.0198372596296004</v>
      </c>
    </row>
    <row r="2183" spans="1:6">
      <c r="A2183" s="31" t="s">
        <v>3693</v>
      </c>
      <c r="B2183" s="31">
        <v>0.445797725789889</v>
      </c>
      <c r="C2183" s="31">
        <v>0.0937319403853922</v>
      </c>
      <c r="D2183" s="12" t="s">
        <v>3694</v>
      </c>
      <c r="E2183" s="12">
        <v>0.735942164838653</v>
      </c>
      <c r="F2183" s="12">
        <v>0.0698811755105123</v>
      </c>
    </row>
    <row r="2184" spans="1:6">
      <c r="A2184" s="31" t="s">
        <v>3695</v>
      </c>
      <c r="B2184" s="31">
        <v>0.445796828847394</v>
      </c>
      <c r="C2184" s="31">
        <v>0.0068676762290925</v>
      </c>
      <c r="D2184" s="12" t="s">
        <v>3696</v>
      </c>
      <c r="E2184" s="12">
        <v>-0.73592667759322</v>
      </c>
      <c r="F2184" s="12">
        <v>0.0213483725625455</v>
      </c>
    </row>
    <row r="2185" spans="1:6">
      <c r="A2185" s="31" t="s">
        <v>3697</v>
      </c>
      <c r="B2185" s="31">
        <v>-0.445740364042721</v>
      </c>
      <c r="C2185" s="31">
        <v>0.00671990553654152</v>
      </c>
      <c r="D2185" s="12" t="s">
        <v>1063</v>
      </c>
      <c r="E2185" s="12">
        <v>-0.735213056375401</v>
      </c>
      <c r="F2185" s="12">
        <v>0.0570008396039764</v>
      </c>
    </row>
    <row r="2186" spans="1:6">
      <c r="A2186" s="31" t="s">
        <v>3698</v>
      </c>
      <c r="B2186" s="31">
        <v>0.445649747338617</v>
      </c>
      <c r="C2186" s="31">
        <v>0.0368035363471133</v>
      </c>
      <c r="D2186" s="12" t="s">
        <v>3699</v>
      </c>
      <c r="E2186" s="12">
        <v>0.735167075568059</v>
      </c>
      <c r="F2186" s="12">
        <v>0.00918922898680217</v>
      </c>
    </row>
    <row r="2187" spans="1:6">
      <c r="A2187" s="31" t="s">
        <v>2913</v>
      </c>
      <c r="B2187" s="31">
        <v>0.445602917900788</v>
      </c>
      <c r="C2187" s="31">
        <v>0.027486019391692</v>
      </c>
      <c r="D2187" s="12" t="s">
        <v>3700</v>
      </c>
      <c r="E2187" s="12">
        <v>0.73513547388175</v>
      </c>
      <c r="F2187" s="12">
        <v>0.00535846692676769</v>
      </c>
    </row>
    <row r="2188" spans="1:6">
      <c r="A2188" s="31" t="s">
        <v>3701</v>
      </c>
      <c r="B2188" s="31">
        <v>0.445564247989559</v>
      </c>
      <c r="C2188" s="31">
        <v>0.0398837932324827</v>
      </c>
      <c r="D2188" s="12" t="s">
        <v>865</v>
      </c>
      <c r="E2188" s="12">
        <v>0.735068944190818</v>
      </c>
      <c r="F2188" s="12">
        <v>0.00849507017704893</v>
      </c>
    </row>
    <row r="2189" spans="1:6">
      <c r="A2189" s="31" t="s">
        <v>3702</v>
      </c>
      <c r="B2189" s="31">
        <v>0.445431712381708</v>
      </c>
      <c r="C2189" s="31">
        <v>0.148481355883777</v>
      </c>
      <c r="D2189" s="12" t="s">
        <v>3703</v>
      </c>
      <c r="E2189" s="12">
        <v>-0.734828114280929</v>
      </c>
      <c r="F2189" s="12">
        <v>0.00237074876337335</v>
      </c>
    </row>
    <row r="2190" spans="1:6">
      <c r="A2190" s="31" t="s">
        <v>2044</v>
      </c>
      <c r="B2190" s="31">
        <v>-0.445428878496352</v>
      </c>
      <c r="C2190" s="31">
        <v>0.235405102176658</v>
      </c>
      <c r="D2190" s="12" t="s">
        <v>3704</v>
      </c>
      <c r="E2190" s="12">
        <v>0.734816860322443</v>
      </c>
      <c r="F2190" s="12">
        <v>0.0197692660231823</v>
      </c>
    </row>
    <row r="2191" spans="1:6">
      <c r="A2191" s="31" t="s">
        <v>3705</v>
      </c>
      <c r="B2191" s="31">
        <v>-0.445420067062223</v>
      </c>
      <c r="C2191" s="31">
        <v>0.0558843421216296</v>
      </c>
      <c r="D2191" s="12" t="s">
        <v>3706</v>
      </c>
      <c r="E2191" s="12">
        <v>-0.734791650007194</v>
      </c>
      <c r="F2191" s="12">
        <v>0.00209660973834112</v>
      </c>
    </row>
    <row r="2192" spans="1:6">
      <c r="A2192" s="31" t="s">
        <v>3707</v>
      </c>
      <c r="B2192" s="31">
        <v>0.44521661805572</v>
      </c>
      <c r="C2192" s="31">
        <v>0.089932516480856</v>
      </c>
      <c r="D2192" s="12" t="s">
        <v>1070</v>
      </c>
      <c r="E2192" s="12">
        <v>0.734771224782907</v>
      </c>
      <c r="F2192" s="12">
        <v>0.00533797044944324</v>
      </c>
    </row>
    <row r="2193" spans="1:6">
      <c r="A2193" s="31" t="s">
        <v>871</v>
      </c>
      <c r="B2193" s="31">
        <v>0.445200254138407</v>
      </c>
      <c r="C2193" s="31">
        <v>0.0568008586644003</v>
      </c>
      <c r="D2193" s="12" t="s">
        <v>3407</v>
      </c>
      <c r="E2193" s="12">
        <v>-0.734660375183035</v>
      </c>
      <c r="F2193" s="12">
        <v>0.0700585963142179</v>
      </c>
    </row>
    <row r="2194" spans="1:6">
      <c r="A2194" s="31" t="s">
        <v>3708</v>
      </c>
      <c r="B2194" s="31">
        <v>-0.445135829804827</v>
      </c>
      <c r="C2194" s="31">
        <v>0.091042017731292</v>
      </c>
      <c r="D2194" s="12" t="s">
        <v>2963</v>
      </c>
      <c r="E2194" s="12">
        <v>0.734573329317438</v>
      </c>
      <c r="F2194" s="12">
        <v>0.0024377431144006</v>
      </c>
    </row>
    <row r="2195" spans="1:6">
      <c r="A2195" s="31" t="s">
        <v>3709</v>
      </c>
      <c r="B2195" s="31">
        <v>0.444952315581085</v>
      </c>
      <c r="C2195" s="31">
        <v>0.0806890316717769</v>
      </c>
      <c r="D2195" s="12" t="s">
        <v>3710</v>
      </c>
      <c r="E2195" s="12">
        <v>-0.73447098898898</v>
      </c>
      <c r="F2195" s="12">
        <v>0.126449835550853</v>
      </c>
    </row>
    <row r="2196" spans="1:6">
      <c r="A2196" s="31" t="s">
        <v>3711</v>
      </c>
      <c r="B2196" s="31">
        <v>-0.444911207735388</v>
      </c>
      <c r="C2196" s="31">
        <v>0.181390760065342</v>
      </c>
      <c r="D2196" s="12" t="s">
        <v>3712</v>
      </c>
      <c r="E2196" s="12">
        <v>-0.734461617816852</v>
      </c>
      <c r="F2196" s="12">
        <v>0.0491556347898847</v>
      </c>
    </row>
    <row r="2197" spans="1:6">
      <c r="A2197" s="31" t="s">
        <v>3713</v>
      </c>
      <c r="B2197" s="31">
        <v>0.444878970918043</v>
      </c>
      <c r="C2197" s="31">
        <v>0.00697229560415659</v>
      </c>
      <c r="D2197" s="12" t="s">
        <v>627</v>
      </c>
      <c r="E2197" s="12">
        <v>0.734294105697891</v>
      </c>
      <c r="F2197" s="12">
        <v>0.0766790898689156</v>
      </c>
    </row>
    <row r="2198" spans="1:6">
      <c r="A2198" s="31" t="s">
        <v>3714</v>
      </c>
      <c r="B2198" s="31">
        <v>-0.444860412794484</v>
      </c>
      <c r="C2198" s="31">
        <v>0.00813251277898922</v>
      </c>
      <c r="D2198" s="12" t="s">
        <v>3715</v>
      </c>
      <c r="E2198" s="12">
        <v>-0.734105809330478</v>
      </c>
      <c r="F2198" s="12">
        <v>0.00592738206845152</v>
      </c>
    </row>
    <row r="2199" spans="1:6">
      <c r="A2199" s="31" t="s">
        <v>129</v>
      </c>
      <c r="B2199" s="31">
        <v>-0.444790198656943</v>
      </c>
      <c r="C2199" s="31">
        <v>0.250651567251754</v>
      </c>
      <c r="D2199" s="12" t="s">
        <v>3716</v>
      </c>
      <c r="E2199" s="12">
        <v>0.733667342365584</v>
      </c>
      <c r="F2199" s="12">
        <v>0.0303534263783494</v>
      </c>
    </row>
    <row r="2200" spans="1:6">
      <c r="A2200" s="31" t="s">
        <v>1797</v>
      </c>
      <c r="B2200" s="31">
        <v>0.44478870039184</v>
      </c>
      <c r="C2200" s="31">
        <v>0.284494847829099</v>
      </c>
      <c r="D2200" s="12" t="s">
        <v>3717</v>
      </c>
      <c r="E2200" s="12">
        <v>0.733383322473808</v>
      </c>
      <c r="F2200" s="12">
        <v>0.103374035181955</v>
      </c>
    </row>
    <row r="2201" spans="1:6">
      <c r="A2201" s="31" t="s">
        <v>3136</v>
      </c>
      <c r="B2201" s="31">
        <v>-0.444550001378234</v>
      </c>
      <c r="C2201" s="31">
        <v>0.0479227791062534</v>
      </c>
      <c r="D2201" s="12" t="s">
        <v>3718</v>
      </c>
      <c r="E2201" s="12">
        <v>-0.732989182354932</v>
      </c>
      <c r="F2201" s="12">
        <v>0.102911167340238</v>
      </c>
    </row>
    <row r="2202" spans="1:6">
      <c r="A2202" s="31" t="s">
        <v>2956</v>
      </c>
      <c r="B2202" s="31">
        <v>0.444534742490766</v>
      </c>
      <c r="C2202" s="31">
        <v>0.0932963171190877</v>
      </c>
      <c r="D2202" s="12" t="s">
        <v>1065</v>
      </c>
      <c r="E2202" s="12">
        <v>0.73269738938534</v>
      </c>
      <c r="F2202" s="12">
        <v>0.0829276380136204</v>
      </c>
    </row>
    <row r="2203" spans="1:6">
      <c r="A2203" s="31" t="s">
        <v>3251</v>
      </c>
      <c r="B2203" s="31">
        <v>-0.444349861914051</v>
      </c>
      <c r="C2203" s="31">
        <v>0.00165256369051516</v>
      </c>
      <c r="D2203" s="12" t="s">
        <v>3719</v>
      </c>
      <c r="E2203" s="12">
        <v>-0.732654684421913</v>
      </c>
      <c r="F2203" s="12">
        <v>0.0268366058251622</v>
      </c>
    </row>
    <row r="2204" spans="1:6">
      <c r="A2204" s="31" t="s">
        <v>3720</v>
      </c>
      <c r="B2204" s="31">
        <v>-0.444338655996708</v>
      </c>
      <c r="C2204" s="31">
        <v>0.102064104040791</v>
      </c>
      <c r="D2204" s="12" t="s">
        <v>3721</v>
      </c>
      <c r="E2204" s="12">
        <v>0.732632782551785</v>
      </c>
      <c r="F2204" s="12">
        <v>0.00546828404539349</v>
      </c>
    </row>
    <row r="2205" spans="1:6">
      <c r="A2205" s="31" t="s">
        <v>193</v>
      </c>
      <c r="B2205" s="31">
        <v>-0.444331770560735</v>
      </c>
      <c r="C2205" s="31">
        <v>0.135980586373187</v>
      </c>
      <c r="D2205" s="12" t="s">
        <v>3722</v>
      </c>
      <c r="E2205" s="12">
        <v>-0.732542545483459</v>
      </c>
      <c r="F2205" s="12">
        <v>0.0487987317060861</v>
      </c>
    </row>
    <row r="2206" spans="1:6">
      <c r="A2206" s="31" t="s">
        <v>3723</v>
      </c>
      <c r="B2206" s="31">
        <v>0.443947686907738</v>
      </c>
      <c r="C2206" s="31">
        <v>0.125164703622124</v>
      </c>
      <c r="D2206" s="12" t="s">
        <v>3724</v>
      </c>
      <c r="E2206" s="12">
        <v>0.732530199394621</v>
      </c>
      <c r="F2206" s="12">
        <v>0.00116845749109094</v>
      </c>
    </row>
    <row r="2207" spans="1:6">
      <c r="A2207" s="31" t="s">
        <v>3344</v>
      </c>
      <c r="B2207" s="31">
        <v>0.443765857599666</v>
      </c>
      <c r="C2207" s="31">
        <v>0.161268553137312</v>
      </c>
      <c r="D2207" s="12" t="s">
        <v>3725</v>
      </c>
      <c r="E2207" s="12">
        <v>-0.732286742456099</v>
      </c>
      <c r="F2207" s="12">
        <v>0.0597855180153437</v>
      </c>
    </row>
    <row r="2208" spans="1:6">
      <c r="A2208" s="31" t="s">
        <v>3726</v>
      </c>
      <c r="B2208" s="31">
        <v>-0.44371203959792</v>
      </c>
      <c r="C2208" s="31">
        <v>0.0585986063109451</v>
      </c>
      <c r="D2208" s="12" t="s">
        <v>3727</v>
      </c>
      <c r="E2208" s="12">
        <v>0.731958776914293</v>
      </c>
      <c r="F2208" s="12">
        <v>0.132640423534174</v>
      </c>
    </row>
    <row r="2209" spans="1:6">
      <c r="A2209" s="31" t="s">
        <v>3728</v>
      </c>
      <c r="B2209" s="31">
        <v>0.443644489063475</v>
      </c>
      <c r="C2209" s="31">
        <v>0.17005600396924</v>
      </c>
      <c r="D2209" s="12" t="s">
        <v>2928</v>
      </c>
      <c r="E2209" s="12">
        <v>-0.731881570252327</v>
      </c>
      <c r="F2209" s="12">
        <v>0.0498443504576978</v>
      </c>
    </row>
    <row r="2210" spans="1:6">
      <c r="A2210" s="31" t="s">
        <v>3729</v>
      </c>
      <c r="B2210" s="31">
        <v>0.443568547254673</v>
      </c>
      <c r="C2210" s="31">
        <v>0.0854871363715091</v>
      </c>
      <c r="D2210" s="12" t="s">
        <v>3730</v>
      </c>
      <c r="E2210" s="12">
        <v>-0.731676752026503</v>
      </c>
      <c r="F2210" s="12">
        <v>0.0755326142317238</v>
      </c>
    </row>
    <row r="2211" spans="1:6">
      <c r="A2211" s="31" t="s">
        <v>3731</v>
      </c>
      <c r="B2211" s="31">
        <v>0.443486505496259</v>
      </c>
      <c r="C2211" s="31">
        <v>0.19557526102014</v>
      </c>
      <c r="D2211" s="12" t="s">
        <v>3732</v>
      </c>
      <c r="E2211" s="12">
        <v>0.73160203327579</v>
      </c>
      <c r="F2211" s="12">
        <v>0.0688130640395278</v>
      </c>
    </row>
    <row r="2212" spans="1:6">
      <c r="A2212" s="31" t="s">
        <v>983</v>
      </c>
      <c r="B2212" s="31">
        <v>0.443456854342678</v>
      </c>
      <c r="C2212" s="31">
        <v>0.0872580692781476</v>
      </c>
      <c r="D2212" s="12" t="s">
        <v>3733</v>
      </c>
      <c r="E2212" s="12">
        <v>-0.731496875129552</v>
      </c>
      <c r="F2212" s="12">
        <v>0.0629576207436388</v>
      </c>
    </row>
    <row r="2213" spans="1:6">
      <c r="A2213" s="31" t="s">
        <v>3734</v>
      </c>
      <c r="B2213" s="31">
        <v>0.443443529228654</v>
      </c>
      <c r="C2213" s="31">
        <v>0.0185362029718609</v>
      </c>
      <c r="D2213" s="12" t="s">
        <v>3735</v>
      </c>
      <c r="E2213" s="12">
        <v>0.731426608803688</v>
      </c>
      <c r="F2213" s="12">
        <v>0.136757020217764</v>
      </c>
    </row>
    <row r="2214" spans="1:6">
      <c r="A2214" s="31" t="s">
        <v>3736</v>
      </c>
      <c r="B2214" s="31">
        <v>-0.443183170576696</v>
      </c>
      <c r="C2214" s="31">
        <v>0.203529157495006</v>
      </c>
      <c r="D2214" s="12" t="s">
        <v>3737</v>
      </c>
      <c r="E2214" s="12">
        <v>-0.731104041649691</v>
      </c>
      <c r="F2214" s="12">
        <v>0.0856860733014769</v>
      </c>
    </row>
    <row r="2215" spans="1:6">
      <c r="A2215" s="31" t="s">
        <v>3738</v>
      </c>
      <c r="B2215" s="31">
        <v>-0.442941724146844</v>
      </c>
      <c r="C2215" s="31">
        <v>0.203593783202138</v>
      </c>
      <c r="D2215" s="12" t="s">
        <v>3739</v>
      </c>
      <c r="E2215" s="12">
        <v>-0.731045114343917</v>
      </c>
      <c r="F2215" s="12">
        <v>0.091160601412015</v>
      </c>
    </row>
    <row r="2216" spans="1:6">
      <c r="A2216" s="31" t="s">
        <v>3740</v>
      </c>
      <c r="B2216" s="31">
        <v>0.442775662909446</v>
      </c>
      <c r="C2216" s="31">
        <v>0.145925067014525</v>
      </c>
      <c r="D2216" s="12" t="s">
        <v>3741</v>
      </c>
      <c r="E2216" s="12">
        <v>0.730984944738913</v>
      </c>
      <c r="F2216" s="12">
        <v>0.124855303955223</v>
      </c>
    </row>
    <row r="2217" spans="1:6">
      <c r="A2217" s="31" t="s">
        <v>3742</v>
      </c>
      <c r="B2217" s="31">
        <v>0.442573254604971</v>
      </c>
      <c r="C2217" s="31">
        <v>0.333199646085811</v>
      </c>
      <c r="D2217" s="12" t="s">
        <v>3743</v>
      </c>
      <c r="E2217" s="12">
        <v>-0.730962622235266</v>
      </c>
      <c r="F2217" s="12">
        <v>0.152790854660243</v>
      </c>
    </row>
    <row r="2218" spans="1:6">
      <c r="A2218" s="31" t="s">
        <v>3744</v>
      </c>
      <c r="B2218" s="31">
        <v>-0.442154597537361</v>
      </c>
      <c r="C2218" s="31">
        <v>0.107599939899839</v>
      </c>
      <c r="D2218" s="12" t="s">
        <v>3745</v>
      </c>
      <c r="E2218" s="12">
        <v>0.730870656274273</v>
      </c>
      <c r="F2218" s="12">
        <v>0.10615559863246</v>
      </c>
    </row>
    <row r="2219" spans="1:6">
      <c r="A2219" s="31" t="s">
        <v>711</v>
      </c>
      <c r="B2219" s="31">
        <v>-0.442105130398744</v>
      </c>
      <c r="C2219" s="31">
        <v>0.0116383237026885</v>
      </c>
      <c r="D2219" s="12" t="s">
        <v>3746</v>
      </c>
      <c r="E2219" s="12">
        <v>-0.730697046849226</v>
      </c>
      <c r="F2219" s="12">
        <v>0.026110665831025</v>
      </c>
    </row>
    <row r="2220" spans="1:6">
      <c r="A2220" s="31" t="s">
        <v>3747</v>
      </c>
      <c r="B2220" s="31">
        <v>-0.442016078750021</v>
      </c>
      <c r="C2220" s="31">
        <v>0.142453931354537</v>
      </c>
      <c r="D2220" s="12" t="s">
        <v>2420</v>
      </c>
      <c r="E2220" s="12">
        <v>0.730574892234062</v>
      </c>
      <c r="F2220" s="12">
        <v>0.117998003059055</v>
      </c>
    </row>
    <row r="2221" spans="1:6">
      <c r="A2221" s="31" t="s">
        <v>3748</v>
      </c>
      <c r="B2221" s="31">
        <v>0.441936547844639</v>
      </c>
      <c r="C2221" s="31">
        <v>0.144817690224241</v>
      </c>
      <c r="D2221" s="12" t="s">
        <v>3749</v>
      </c>
      <c r="E2221" s="12">
        <v>0.730519650297457</v>
      </c>
      <c r="F2221" s="12">
        <v>0.0479859353634966</v>
      </c>
    </row>
    <row r="2222" spans="1:6">
      <c r="A2222" s="31" t="s">
        <v>3750</v>
      </c>
      <c r="B2222" s="31">
        <v>0.441735770375955</v>
      </c>
      <c r="C2222" s="31">
        <v>0.0274236801440385</v>
      </c>
      <c r="D2222" s="12" t="s">
        <v>161</v>
      </c>
      <c r="E2222" s="12">
        <v>-0.730437654751752</v>
      </c>
      <c r="F2222" s="12">
        <v>0.171662920021462</v>
      </c>
    </row>
    <row r="2223" spans="1:6">
      <c r="A2223" s="31" t="s">
        <v>3751</v>
      </c>
      <c r="B2223" s="31">
        <v>0.441725255758226</v>
      </c>
      <c r="C2223" s="31">
        <v>0.0179523148634006</v>
      </c>
      <c r="D2223" s="12" t="s">
        <v>3752</v>
      </c>
      <c r="E2223" s="12">
        <v>0.729496073921217</v>
      </c>
      <c r="F2223" s="12">
        <v>0.00899334204371564</v>
      </c>
    </row>
    <row r="2224" spans="1:6">
      <c r="A2224" s="31" t="s">
        <v>3753</v>
      </c>
      <c r="B2224" s="31">
        <v>0.441353782912288</v>
      </c>
      <c r="C2224" s="31">
        <v>0.268319343049764</v>
      </c>
      <c r="D2224" s="12" t="s">
        <v>1681</v>
      </c>
      <c r="E2224" s="12">
        <v>-0.729328433840504</v>
      </c>
      <c r="F2224" s="12">
        <v>0.0517654307915946</v>
      </c>
    </row>
    <row r="2225" spans="1:6">
      <c r="A2225" s="31" t="s">
        <v>3754</v>
      </c>
      <c r="B2225" s="31">
        <v>0.441345638251092</v>
      </c>
      <c r="C2225" s="31">
        <v>0.0922390992104809</v>
      </c>
      <c r="D2225" s="12" t="s">
        <v>3755</v>
      </c>
      <c r="E2225" s="12">
        <v>0.729238081187153</v>
      </c>
      <c r="F2225" s="12">
        <v>0.0165423147112643</v>
      </c>
    </row>
    <row r="2226" spans="1:6">
      <c r="A2226" s="31" t="s">
        <v>3756</v>
      </c>
      <c r="B2226" s="31">
        <v>0.44134135013238</v>
      </c>
      <c r="C2226" s="31">
        <v>0.0402142526555173</v>
      </c>
      <c r="D2226" s="12" t="s">
        <v>3647</v>
      </c>
      <c r="E2226" s="12">
        <v>-0.729116521751157</v>
      </c>
      <c r="F2226" s="12">
        <v>0.0161542427120925</v>
      </c>
    </row>
    <row r="2227" spans="1:6">
      <c r="A2227" s="31" t="s">
        <v>3757</v>
      </c>
      <c r="B2227" s="31">
        <v>0.441251466507108</v>
      </c>
      <c r="C2227" s="31">
        <v>0.0926966752259094</v>
      </c>
      <c r="D2227" s="12" t="s">
        <v>3758</v>
      </c>
      <c r="E2227" s="12">
        <v>-0.729108601553792</v>
      </c>
      <c r="F2227" s="12">
        <v>0.00707776079358731</v>
      </c>
    </row>
    <row r="2228" spans="1:6">
      <c r="A2228" s="31" t="s">
        <v>3759</v>
      </c>
      <c r="B2228" s="31">
        <v>0.441209150597759</v>
      </c>
      <c r="C2228" s="31">
        <v>0.0232107301728943</v>
      </c>
      <c r="D2228" s="12" t="s">
        <v>3760</v>
      </c>
      <c r="E2228" s="12">
        <v>0.729003755140096</v>
      </c>
      <c r="F2228" s="12">
        <v>0.146792028950638</v>
      </c>
    </row>
    <row r="2229" spans="1:6">
      <c r="A2229" s="31" t="s">
        <v>3761</v>
      </c>
      <c r="B2229" s="31">
        <v>-0.441095428612754</v>
      </c>
      <c r="C2229" s="31">
        <v>0.327623407320671</v>
      </c>
      <c r="D2229" s="12" t="s">
        <v>3762</v>
      </c>
      <c r="E2229" s="12">
        <v>0.728877364327875</v>
      </c>
      <c r="F2229" s="12">
        <v>0.0809079472723206</v>
      </c>
    </row>
    <row r="2230" spans="1:6">
      <c r="A2230" s="31" t="s">
        <v>3763</v>
      </c>
      <c r="B2230" s="31">
        <v>-0.441079553283509</v>
      </c>
      <c r="C2230" s="31">
        <v>0.164544081341314</v>
      </c>
      <c r="D2230" s="12" t="s">
        <v>3764</v>
      </c>
      <c r="E2230" s="12">
        <v>0.728818539921211</v>
      </c>
      <c r="F2230" s="12">
        <v>0.00853983547689787</v>
      </c>
    </row>
    <row r="2231" spans="1:6">
      <c r="A2231" s="31" t="s">
        <v>3765</v>
      </c>
      <c r="B2231" s="31">
        <v>0.44095784430759</v>
      </c>
      <c r="C2231" s="31">
        <v>0.0576792494228238</v>
      </c>
      <c r="D2231" s="12" t="s">
        <v>3766</v>
      </c>
      <c r="E2231" s="12">
        <v>-0.728710179408449</v>
      </c>
      <c r="F2231" s="12">
        <v>0.0439378670710459</v>
      </c>
    </row>
    <row r="2232" spans="1:6">
      <c r="A2232" s="31" t="s">
        <v>3767</v>
      </c>
      <c r="B2232" s="31">
        <v>0.440707863719811</v>
      </c>
      <c r="C2232" s="31">
        <v>0.0747466692126333</v>
      </c>
      <c r="D2232" s="12" t="s">
        <v>3768</v>
      </c>
      <c r="E2232" s="12">
        <v>-0.728638362559938</v>
      </c>
      <c r="F2232" s="12">
        <v>0.00918784796194929</v>
      </c>
    </row>
    <row r="2233" spans="1:6">
      <c r="A2233" s="31" t="s">
        <v>3769</v>
      </c>
      <c r="B2233" s="31">
        <v>0.440609151650392</v>
      </c>
      <c r="C2233" s="31">
        <v>0.0215217871251774</v>
      </c>
      <c r="D2233" s="12" t="s">
        <v>648</v>
      </c>
      <c r="E2233" s="12">
        <v>-0.72851492081166</v>
      </c>
      <c r="F2233" s="12">
        <v>0.0611956122942224</v>
      </c>
    </row>
    <row r="2234" spans="1:6">
      <c r="A2234" s="31" t="s">
        <v>638</v>
      </c>
      <c r="B2234" s="31">
        <v>0.44056402553711</v>
      </c>
      <c r="C2234" s="31">
        <v>0.0467538166208998</v>
      </c>
      <c r="D2234" s="12" t="s">
        <v>3770</v>
      </c>
      <c r="E2234" s="12">
        <v>0.728402090348875</v>
      </c>
      <c r="F2234" s="12">
        <v>0.0839099302695336</v>
      </c>
    </row>
    <row r="2235" spans="1:6">
      <c r="A2235" s="31" t="s">
        <v>1698</v>
      </c>
      <c r="B2235" s="31">
        <v>0.440542216074147</v>
      </c>
      <c r="C2235" s="31">
        <v>0.19342682587755</v>
      </c>
      <c r="D2235" s="12" t="s">
        <v>3234</v>
      </c>
      <c r="E2235" s="12">
        <v>0.728399080204973</v>
      </c>
      <c r="F2235" s="12">
        <v>0.0375959883850265</v>
      </c>
    </row>
    <row r="2236" spans="1:6">
      <c r="A2236" s="31" t="s">
        <v>3771</v>
      </c>
      <c r="B2236" s="31">
        <v>0.440542156782737</v>
      </c>
      <c r="C2236" s="31">
        <v>0.0477591440305433</v>
      </c>
      <c r="D2236" s="12" t="s">
        <v>3772</v>
      </c>
      <c r="E2236" s="12">
        <v>0.72828124922277</v>
      </c>
      <c r="F2236" s="12">
        <v>0.0668262852681972</v>
      </c>
    </row>
    <row r="2237" spans="1:6">
      <c r="A2237" s="31" t="s">
        <v>3773</v>
      </c>
      <c r="B2237" s="31">
        <v>0.440500693063553</v>
      </c>
      <c r="C2237" s="31">
        <v>0.0475129656864196</v>
      </c>
      <c r="D2237" s="12" t="s">
        <v>3774</v>
      </c>
      <c r="E2237" s="12">
        <v>-0.728233400431544</v>
      </c>
      <c r="F2237" s="12">
        <v>0.219223492429146</v>
      </c>
    </row>
    <row r="2238" spans="1:6">
      <c r="A2238" s="31" t="s">
        <v>541</v>
      </c>
      <c r="B2238" s="31">
        <v>-0.440216182235443</v>
      </c>
      <c r="C2238" s="31">
        <v>0.204407562017436</v>
      </c>
      <c r="D2238" s="12" t="s">
        <v>3775</v>
      </c>
      <c r="E2238" s="12">
        <v>0.728120238342594</v>
      </c>
      <c r="F2238" s="12">
        <v>0.0743838045382159</v>
      </c>
    </row>
    <row r="2239" spans="1:6">
      <c r="A2239" s="31" t="s">
        <v>3776</v>
      </c>
      <c r="B2239" s="31">
        <v>-0.44012681670587</v>
      </c>
      <c r="C2239" s="31">
        <v>0.0817563676859741</v>
      </c>
      <c r="D2239" s="12" t="s">
        <v>3777</v>
      </c>
      <c r="E2239" s="12">
        <v>-0.728039819837246</v>
      </c>
      <c r="F2239" s="12">
        <v>0.01762605024986</v>
      </c>
    </row>
    <row r="2240" spans="1:6">
      <c r="A2240" s="31" t="s">
        <v>3778</v>
      </c>
      <c r="B2240" s="31">
        <v>0.440073529933516</v>
      </c>
      <c r="C2240" s="31">
        <v>0.0720867710534841</v>
      </c>
      <c r="D2240" s="12" t="s">
        <v>3779</v>
      </c>
      <c r="E2240" s="12">
        <v>0.727813117618208</v>
      </c>
      <c r="F2240" s="12">
        <v>0.068633260559674</v>
      </c>
    </row>
    <row r="2241" spans="1:6">
      <c r="A2241" s="31" t="s">
        <v>891</v>
      </c>
      <c r="B2241" s="31">
        <v>0.440033985041511</v>
      </c>
      <c r="C2241" s="31">
        <v>0.0342278474185189</v>
      </c>
      <c r="D2241" s="12" t="s">
        <v>3780</v>
      </c>
      <c r="E2241" s="12">
        <v>0.727725098701669</v>
      </c>
      <c r="F2241" s="12">
        <v>0.149156545172822</v>
      </c>
    </row>
    <row r="2242" spans="1:6">
      <c r="A2242" s="31" t="s">
        <v>3781</v>
      </c>
      <c r="B2242" s="31">
        <v>-0.439669996988173</v>
      </c>
      <c r="C2242" s="31">
        <v>0.122733479071502</v>
      </c>
      <c r="D2242" s="12" t="s">
        <v>3782</v>
      </c>
      <c r="E2242" s="12">
        <v>0.727182147685768</v>
      </c>
      <c r="F2242" s="12">
        <v>0.032312262156146</v>
      </c>
    </row>
    <row r="2243" spans="1:6">
      <c r="A2243" s="31" t="s">
        <v>3783</v>
      </c>
      <c r="B2243" s="31">
        <v>0.439640364459451</v>
      </c>
      <c r="C2243" s="31">
        <v>0.170014711703046</v>
      </c>
      <c r="D2243" s="12" t="s">
        <v>3784</v>
      </c>
      <c r="E2243" s="12">
        <v>0.727081844731574</v>
      </c>
      <c r="F2243" s="12">
        <v>0.00110765189582609</v>
      </c>
    </row>
    <row r="2244" spans="1:6">
      <c r="A2244" s="31" t="s">
        <v>3785</v>
      </c>
      <c r="B2244" s="31">
        <v>-0.439639481684662</v>
      </c>
      <c r="C2244" s="31">
        <v>0.200707235168085</v>
      </c>
      <c r="D2244" s="12" t="s">
        <v>1590</v>
      </c>
      <c r="E2244" s="12">
        <v>0.727017939345342</v>
      </c>
      <c r="F2244" s="12">
        <v>0.322099325127939</v>
      </c>
    </row>
    <row r="2245" spans="1:6">
      <c r="A2245" s="31" t="s">
        <v>3786</v>
      </c>
      <c r="B2245" s="31">
        <v>0.439630928254394</v>
      </c>
      <c r="C2245" s="31">
        <v>0.113848702430284</v>
      </c>
      <c r="D2245" s="12" t="s">
        <v>2013</v>
      </c>
      <c r="E2245" s="12">
        <v>-0.726609497763632</v>
      </c>
      <c r="F2245" s="12">
        <v>0.0830075797444166</v>
      </c>
    </row>
    <row r="2246" spans="1:6">
      <c r="A2246" s="31" t="s">
        <v>3787</v>
      </c>
      <c r="B2246" s="31">
        <v>0.439539507920565</v>
      </c>
      <c r="C2246" s="31">
        <v>0.160488631116642</v>
      </c>
      <c r="D2246" s="12" t="s">
        <v>2105</v>
      </c>
      <c r="E2246" s="12">
        <v>0.726547644406334</v>
      </c>
      <c r="F2246" s="12">
        <v>0.0214824751884062</v>
      </c>
    </row>
    <row r="2247" spans="1:6">
      <c r="A2247" s="31" t="s">
        <v>879</v>
      </c>
      <c r="B2247" s="31">
        <v>0.439528086877836</v>
      </c>
      <c r="C2247" s="31">
        <v>0.0378546946926024</v>
      </c>
      <c r="D2247" s="12" t="s">
        <v>3788</v>
      </c>
      <c r="E2247" s="12">
        <v>-0.726542714034937</v>
      </c>
      <c r="F2247" s="12">
        <v>0.0150962790297573</v>
      </c>
    </row>
    <row r="2248" spans="1:6">
      <c r="A2248" s="31" t="s">
        <v>3789</v>
      </c>
      <c r="B2248" s="31">
        <v>0.439487316071785</v>
      </c>
      <c r="C2248" s="31">
        <v>0.0626918344667193</v>
      </c>
      <c r="D2248" s="12" t="s">
        <v>2482</v>
      </c>
      <c r="E2248" s="12">
        <v>0.726501331506002</v>
      </c>
      <c r="F2248" s="12">
        <v>0.0152974982942328</v>
      </c>
    </row>
    <row r="2249" spans="1:6">
      <c r="A2249" s="31" t="s">
        <v>3790</v>
      </c>
      <c r="B2249" s="31">
        <v>-0.439474511331849</v>
      </c>
      <c r="C2249" s="31">
        <v>0.0286163184256539</v>
      </c>
      <c r="D2249" s="12" t="s">
        <v>3791</v>
      </c>
      <c r="E2249" s="12">
        <v>-0.726387155066411</v>
      </c>
      <c r="F2249" s="12">
        <v>0.0175288983382883</v>
      </c>
    </row>
    <row r="2250" spans="1:6">
      <c r="A2250" s="31" t="s">
        <v>3792</v>
      </c>
      <c r="B2250" s="31">
        <v>0.43946296369756</v>
      </c>
      <c r="C2250" s="31">
        <v>0.057053220714944</v>
      </c>
      <c r="D2250" s="12" t="s">
        <v>3793</v>
      </c>
      <c r="E2250" s="12">
        <v>0.72638425692421</v>
      </c>
      <c r="F2250" s="12">
        <v>0.0368512586326673</v>
      </c>
    </row>
    <row r="2251" spans="1:6">
      <c r="A2251" s="31" t="s">
        <v>985</v>
      </c>
      <c r="B2251" s="31">
        <v>0.439286228531899</v>
      </c>
      <c r="C2251" s="31">
        <v>0.0797478932542535</v>
      </c>
      <c r="D2251" s="12" t="s">
        <v>3312</v>
      </c>
      <c r="E2251" s="12">
        <v>0.725887085601505</v>
      </c>
      <c r="F2251" s="12">
        <v>0.00554274152143344</v>
      </c>
    </row>
    <row r="2252" spans="1:6">
      <c r="A2252" s="31" t="s">
        <v>873</v>
      </c>
      <c r="B2252" s="31">
        <v>0.438978506767205</v>
      </c>
      <c r="C2252" s="31">
        <v>0.257578165174557</v>
      </c>
      <c r="D2252" s="12" t="s">
        <v>3794</v>
      </c>
      <c r="E2252" s="12">
        <v>-0.725738125042874</v>
      </c>
      <c r="F2252" s="12">
        <v>0.0421645630728214</v>
      </c>
    </row>
    <row r="2253" spans="1:6">
      <c r="A2253" s="31" t="s">
        <v>3795</v>
      </c>
      <c r="B2253" s="31">
        <v>-0.438931497530171</v>
      </c>
      <c r="C2253" s="31">
        <v>0.197939681341604</v>
      </c>
      <c r="D2253" s="12" t="s">
        <v>1798</v>
      </c>
      <c r="E2253" s="12">
        <v>0.725695691420089</v>
      </c>
      <c r="F2253" s="12">
        <v>0.0691061270847305</v>
      </c>
    </row>
    <row r="2254" spans="1:6">
      <c r="A2254" s="31" t="s">
        <v>3796</v>
      </c>
      <c r="B2254" s="31">
        <v>0.438863988998331</v>
      </c>
      <c r="C2254" s="31">
        <v>0.203136921527747</v>
      </c>
      <c r="D2254" s="12" t="s">
        <v>3797</v>
      </c>
      <c r="E2254" s="12">
        <v>-0.725596860617713</v>
      </c>
      <c r="F2254" s="12">
        <v>0.230290898005408</v>
      </c>
    </row>
    <row r="2255" spans="1:6">
      <c r="A2255" s="31" t="s">
        <v>3798</v>
      </c>
      <c r="B2255" s="31">
        <v>0.438821466702817</v>
      </c>
      <c r="C2255" s="31">
        <v>0.0118603508464936</v>
      </c>
      <c r="D2255" s="12" t="s">
        <v>3799</v>
      </c>
      <c r="E2255" s="12">
        <v>0.725282773582459</v>
      </c>
      <c r="F2255" s="12">
        <v>0.0216768177482791</v>
      </c>
    </row>
    <row r="2256" spans="1:6">
      <c r="A2256" s="31" t="s">
        <v>3800</v>
      </c>
      <c r="B2256" s="31">
        <v>0.438781191812922</v>
      </c>
      <c r="C2256" s="31">
        <v>0.332361672498807</v>
      </c>
      <c r="D2256" s="12" t="s">
        <v>70</v>
      </c>
      <c r="E2256" s="12">
        <v>-0.725223862821521</v>
      </c>
      <c r="F2256" s="12">
        <v>0.179827078274369</v>
      </c>
    </row>
    <row r="2257" spans="1:6">
      <c r="A2257" s="31" t="s">
        <v>3518</v>
      </c>
      <c r="B2257" s="31">
        <v>0.438713860280425</v>
      </c>
      <c r="C2257" s="31">
        <v>0.201045487511771</v>
      </c>
      <c r="D2257" s="12" t="s">
        <v>3801</v>
      </c>
      <c r="E2257" s="12">
        <v>-0.725099571165281</v>
      </c>
      <c r="F2257" s="12">
        <v>0.196936613661368</v>
      </c>
    </row>
    <row r="2258" spans="1:6">
      <c r="A2258" s="31" t="s">
        <v>3802</v>
      </c>
      <c r="B2258" s="31">
        <v>-0.438706428452937</v>
      </c>
      <c r="C2258" s="31">
        <v>0.124158482993983</v>
      </c>
      <c r="D2258" s="12" t="s">
        <v>3803</v>
      </c>
      <c r="E2258" s="12">
        <v>-0.724758112602516</v>
      </c>
      <c r="F2258" s="12">
        <v>0.0779249253215314</v>
      </c>
    </row>
    <row r="2259" spans="1:6">
      <c r="A2259" s="31" t="s">
        <v>3804</v>
      </c>
      <c r="B2259" s="31">
        <v>0.438644058900151</v>
      </c>
      <c r="C2259" s="31">
        <v>0.154434470596188</v>
      </c>
      <c r="D2259" s="12" t="s">
        <v>3805</v>
      </c>
      <c r="E2259" s="12">
        <v>0.724387163020932</v>
      </c>
      <c r="F2259" s="12">
        <v>0.0141093655451525</v>
      </c>
    </row>
    <row r="2260" spans="1:6">
      <c r="A2260" s="31" t="s">
        <v>3806</v>
      </c>
      <c r="B2260" s="31">
        <v>-0.438488811417247</v>
      </c>
      <c r="C2260" s="31">
        <v>0.149652768203798</v>
      </c>
      <c r="D2260" s="12" t="s">
        <v>3807</v>
      </c>
      <c r="E2260" s="12">
        <v>0.724244159903629</v>
      </c>
      <c r="F2260" s="12">
        <v>0.14930160124046</v>
      </c>
    </row>
    <row r="2261" spans="1:6">
      <c r="A2261" s="31" t="s">
        <v>3808</v>
      </c>
      <c r="B2261" s="31">
        <v>0.438184949135938</v>
      </c>
      <c r="C2261" s="31">
        <v>0.182535850428626</v>
      </c>
      <c r="D2261" s="12" t="s">
        <v>3809</v>
      </c>
      <c r="E2261" s="12">
        <v>0.72408692901232</v>
      </c>
      <c r="F2261" s="12">
        <v>0.0358297616661808</v>
      </c>
    </row>
    <row r="2262" spans="1:6">
      <c r="A2262" s="31" t="s">
        <v>1739</v>
      </c>
      <c r="B2262" s="31">
        <v>0.438050797689204</v>
      </c>
      <c r="C2262" s="31">
        <v>0.258395492624226</v>
      </c>
      <c r="D2262" s="12" t="s">
        <v>3810</v>
      </c>
      <c r="E2262" s="12">
        <v>0.724017308728294</v>
      </c>
      <c r="F2262" s="12">
        <v>0.220594969523705</v>
      </c>
    </row>
    <row r="2263" spans="1:6">
      <c r="A2263" s="31" t="s">
        <v>3811</v>
      </c>
      <c r="B2263" s="31">
        <v>-0.437917426855982</v>
      </c>
      <c r="C2263" s="31">
        <v>0.0271906370655371</v>
      </c>
      <c r="D2263" s="12" t="s">
        <v>3812</v>
      </c>
      <c r="E2263" s="12">
        <v>0.723985117209102</v>
      </c>
      <c r="F2263" s="12">
        <v>0.0400953830319312</v>
      </c>
    </row>
    <row r="2264" spans="1:6">
      <c r="A2264" s="31" t="s">
        <v>3813</v>
      </c>
      <c r="B2264" s="31">
        <v>-0.437866544093215</v>
      </c>
      <c r="C2264" s="31">
        <v>0.0663305746341372</v>
      </c>
      <c r="D2264" s="12" t="s">
        <v>825</v>
      </c>
      <c r="E2264" s="12">
        <v>0.723799162636154</v>
      </c>
      <c r="F2264" s="12">
        <v>0.0304407135538357</v>
      </c>
    </row>
    <row r="2265" spans="1:6">
      <c r="A2265" s="31" t="s">
        <v>1478</v>
      </c>
      <c r="B2265" s="31">
        <v>0.437777175521514</v>
      </c>
      <c r="C2265" s="31">
        <v>0.116760027907086</v>
      </c>
      <c r="D2265" s="12" t="s">
        <v>3814</v>
      </c>
      <c r="E2265" s="12">
        <v>0.723661489376103</v>
      </c>
      <c r="F2265" s="12">
        <v>0.00169553583546613</v>
      </c>
    </row>
    <row r="2266" spans="1:6">
      <c r="A2266" s="31" t="s">
        <v>3815</v>
      </c>
      <c r="B2266" s="31">
        <v>0.437753948848838</v>
      </c>
      <c r="C2266" s="31">
        <v>0.0799159972778122</v>
      </c>
      <c r="D2266" s="12" t="s">
        <v>2454</v>
      </c>
      <c r="E2266" s="12">
        <v>0.723590689834792</v>
      </c>
      <c r="F2266" s="12">
        <v>0.0295262202019823</v>
      </c>
    </row>
    <row r="2267" spans="1:6">
      <c r="A2267" s="31" t="s">
        <v>3816</v>
      </c>
      <c r="B2267" s="31">
        <v>0.437719438752183</v>
      </c>
      <c r="C2267" s="31">
        <v>0.0225996244059027</v>
      </c>
      <c r="D2267" s="12" t="s">
        <v>3817</v>
      </c>
      <c r="E2267" s="12">
        <v>-0.723391992219533</v>
      </c>
      <c r="F2267" s="12">
        <v>0.00339522416342604</v>
      </c>
    </row>
    <row r="2268" spans="1:6">
      <c r="A2268" s="31" t="s">
        <v>3818</v>
      </c>
      <c r="B2268" s="31">
        <v>0.437664855927391</v>
      </c>
      <c r="C2268" s="31">
        <v>0.104530017920943</v>
      </c>
      <c r="D2268" s="12" t="s">
        <v>3819</v>
      </c>
      <c r="E2268" s="12">
        <v>-0.723321125339873</v>
      </c>
      <c r="F2268" s="12">
        <v>0.00663130563859008</v>
      </c>
    </row>
    <row r="2269" spans="1:6">
      <c r="A2269" s="31" t="s">
        <v>3820</v>
      </c>
      <c r="B2269" s="31">
        <v>-0.437444217655318</v>
      </c>
      <c r="C2269" s="31">
        <v>0.0980544492596881</v>
      </c>
      <c r="D2269" s="12" t="s">
        <v>3821</v>
      </c>
      <c r="E2269" s="12">
        <v>-0.723315888879775</v>
      </c>
      <c r="F2269" s="12">
        <v>0.0436028692690334</v>
      </c>
    </row>
    <row r="2270" spans="1:6">
      <c r="A2270" s="31" t="s">
        <v>3822</v>
      </c>
      <c r="B2270" s="31">
        <v>0.437360912755278</v>
      </c>
      <c r="C2270" s="31">
        <v>0.167423075379001</v>
      </c>
      <c r="D2270" s="12" t="s">
        <v>3823</v>
      </c>
      <c r="E2270" s="12">
        <v>0.723265491674787</v>
      </c>
      <c r="F2270" s="12">
        <v>0.0659623291213775</v>
      </c>
    </row>
    <row r="2271" spans="1:6">
      <c r="A2271" s="31" t="s">
        <v>3824</v>
      </c>
      <c r="B2271" s="31">
        <v>0.43712276100703</v>
      </c>
      <c r="C2271" s="31">
        <v>0.0715325197914906</v>
      </c>
      <c r="D2271" s="12" t="s">
        <v>3825</v>
      </c>
      <c r="E2271" s="12">
        <v>-0.723191777256173</v>
      </c>
      <c r="F2271" s="12">
        <v>0.00491065165338356</v>
      </c>
    </row>
    <row r="2272" spans="1:6">
      <c r="A2272" s="31" t="s">
        <v>315</v>
      </c>
      <c r="B2272" s="31">
        <v>-0.437111955965451</v>
      </c>
      <c r="C2272" s="31">
        <v>0.102815461018548</v>
      </c>
      <c r="D2272" s="12" t="s">
        <v>3826</v>
      </c>
      <c r="E2272" s="12">
        <v>0.722615747749425</v>
      </c>
      <c r="F2272" s="12">
        <v>0.0711267880848472</v>
      </c>
    </row>
    <row r="2273" spans="1:6">
      <c r="A2273" s="31" t="s">
        <v>3827</v>
      </c>
      <c r="B2273" s="31">
        <v>-0.436990611671685</v>
      </c>
      <c r="C2273" s="31">
        <v>0.272904874837201</v>
      </c>
      <c r="D2273" s="12" t="s">
        <v>3828</v>
      </c>
      <c r="E2273" s="12">
        <v>0.722505747175897</v>
      </c>
      <c r="F2273" s="12">
        <v>0.0578090498386332</v>
      </c>
    </row>
    <row r="2274" spans="1:6">
      <c r="A2274" s="31" t="s">
        <v>3829</v>
      </c>
      <c r="B2274" s="31">
        <v>0.436952587474265</v>
      </c>
      <c r="C2274" s="31">
        <v>0.00604168794449747</v>
      </c>
      <c r="D2274" s="12" t="s">
        <v>2378</v>
      </c>
      <c r="E2274" s="12">
        <v>0.72246774179844</v>
      </c>
      <c r="F2274" s="12">
        <v>0.0209478532110341</v>
      </c>
    </row>
    <row r="2275" spans="1:6">
      <c r="A2275" s="31" t="s">
        <v>1888</v>
      </c>
      <c r="B2275" s="31">
        <v>-0.436865327269446</v>
      </c>
      <c r="C2275" s="31">
        <v>0.392619569702201</v>
      </c>
      <c r="D2275" s="12" t="s">
        <v>3830</v>
      </c>
      <c r="E2275" s="12">
        <v>-0.722337919679046</v>
      </c>
      <c r="F2275" s="12">
        <v>0.00589782135893099</v>
      </c>
    </row>
    <row r="2276" spans="1:6">
      <c r="A2276" s="31" t="s">
        <v>3062</v>
      </c>
      <c r="B2276" s="31">
        <v>-0.436642646900851</v>
      </c>
      <c r="C2276" s="31">
        <v>0.0792514334351444</v>
      </c>
      <c r="D2276" s="12" t="s">
        <v>3831</v>
      </c>
      <c r="E2276" s="12">
        <v>-0.722238402998265</v>
      </c>
      <c r="F2276" s="12">
        <v>0.00559294278688513</v>
      </c>
    </row>
    <row r="2277" spans="1:6">
      <c r="A2277" s="31" t="s">
        <v>3832</v>
      </c>
      <c r="B2277" s="31">
        <v>0.436578220442469</v>
      </c>
      <c r="C2277" s="31">
        <v>0.0888998224011149</v>
      </c>
      <c r="D2277" s="12" t="s">
        <v>3833</v>
      </c>
      <c r="E2277" s="12">
        <v>-0.722139289146584</v>
      </c>
      <c r="F2277" s="12">
        <v>0.00607106516200679</v>
      </c>
    </row>
    <row r="2278" spans="1:6">
      <c r="A2278" s="31" t="s">
        <v>3834</v>
      </c>
      <c r="B2278" s="31">
        <v>0.436530937471771</v>
      </c>
      <c r="C2278" s="31">
        <v>0.008391924511511</v>
      </c>
      <c r="D2278" s="12" t="s">
        <v>3835</v>
      </c>
      <c r="E2278" s="12">
        <v>0.722005298935327</v>
      </c>
      <c r="F2278" s="12">
        <v>0.0488437253648851</v>
      </c>
    </row>
    <row r="2279" spans="1:6">
      <c r="A2279" s="31" t="s">
        <v>618</v>
      </c>
      <c r="B2279" s="31">
        <v>-0.436489667854621</v>
      </c>
      <c r="C2279" s="31">
        <v>0.0815897990526776</v>
      </c>
      <c r="D2279" s="12" t="s">
        <v>3836</v>
      </c>
      <c r="E2279" s="12">
        <v>0.721974579581491</v>
      </c>
      <c r="F2279" s="12">
        <v>0.0065503942498186</v>
      </c>
    </row>
    <row r="2280" spans="1:6">
      <c r="A2280" s="31" t="s">
        <v>3837</v>
      </c>
      <c r="B2280" s="31">
        <v>0.436477804951318</v>
      </c>
      <c r="C2280" s="31">
        <v>0.0299693106904925</v>
      </c>
      <c r="D2280" s="12" t="s">
        <v>3838</v>
      </c>
      <c r="E2280" s="12">
        <v>-0.721715739311719</v>
      </c>
      <c r="F2280" s="12">
        <v>0.0127754312661484</v>
      </c>
    </row>
    <row r="2281" spans="1:6">
      <c r="A2281" s="31" t="s">
        <v>3210</v>
      </c>
      <c r="B2281" s="31">
        <v>0.436385180640267</v>
      </c>
      <c r="C2281" s="31">
        <v>0.194391464710681</v>
      </c>
      <c r="D2281" s="12" t="s">
        <v>3839</v>
      </c>
      <c r="E2281" s="12">
        <v>0.721593483510807</v>
      </c>
      <c r="F2281" s="12">
        <v>0.149195987981647</v>
      </c>
    </row>
    <row r="2282" spans="1:6">
      <c r="A2282" s="31" t="s">
        <v>3840</v>
      </c>
      <c r="B2282" s="31">
        <v>0.436234761503409</v>
      </c>
      <c r="C2282" s="31">
        <v>0.0116709929631737</v>
      </c>
      <c r="D2282" s="12" t="s">
        <v>3043</v>
      </c>
      <c r="E2282" s="12">
        <v>0.721460594074489</v>
      </c>
      <c r="F2282" s="12">
        <v>0.0316785755880677</v>
      </c>
    </row>
    <row r="2283" spans="1:6">
      <c r="A2283" s="31" t="s">
        <v>3841</v>
      </c>
      <c r="B2283" s="31">
        <v>0.436133840026917</v>
      </c>
      <c r="C2283" s="31">
        <v>0.0592356899271019</v>
      </c>
      <c r="D2283" s="12" t="s">
        <v>3842</v>
      </c>
      <c r="E2283" s="12">
        <v>-0.721087712315392</v>
      </c>
      <c r="F2283" s="12">
        <v>0.0653596364544879</v>
      </c>
    </row>
    <row r="2284" spans="1:6">
      <c r="A2284" s="31" t="s">
        <v>3843</v>
      </c>
      <c r="B2284" s="31">
        <v>0.436114118859714</v>
      </c>
      <c r="C2284" s="31">
        <v>0.167988618370331</v>
      </c>
      <c r="D2284" s="12" t="s">
        <v>3844</v>
      </c>
      <c r="E2284" s="12">
        <v>0.720984934048192</v>
      </c>
      <c r="F2284" s="12">
        <v>0.0632062285180153</v>
      </c>
    </row>
    <row r="2285" spans="1:6">
      <c r="A2285" s="31" t="s">
        <v>3845</v>
      </c>
      <c r="B2285" s="31">
        <v>-0.435803585138054</v>
      </c>
      <c r="C2285" s="31">
        <v>0.126491767703943</v>
      </c>
      <c r="D2285" s="12" t="s">
        <v>1500</v>
      </c>
      <c r="E2285" s="12">
        <v>0.720951126602166</v>
      </c>
      <c r="F2285" s="12">
        <v>0.0296053998205121</v>
      </c>
    </row>
    <row r="2286" spans="1:6">
      <c r="A2286" s="31" t="s">
        <v>3846</v>
      </c>
      <c r="B2286" s="31">
        <v>0.435795725788928</v>
      </c>
      <c r="C2286" s="31">
        <v>0.138482897540515</v>
      </c>
      <c r="D2286" s="12" t="s">
        <v>3847</v>
      </c>
      <c r="E2286" s="12">
        <v>0.72090970922416</v>
      </c>
      <c r="F2286" s="12">
        <v>0.104163511233527</v>
      </c>
    </row>
    <row r="2287" spans="1:6">
      <c r="A2287" s="31" t="s">
        <v>3848</v>
      </c>
      <c r="B2287" s="31">
        <v>-0.435736459762548</v>
      </c>
      <c r="C2287" s="31">
        <v>0.00264625003871735</v>
      </c>
      <c r="D2287" s="12" t="s">
        <v>2713</v>
      </c>
      <c r="E2287" s="12">
        <v>0.720708744579664</v>
      </c>
      <c r="F2287" s="12">
        <v>0.0367871942376367</v>
      </c>
    </row>
    <row r="2288" spans="1:6">
      <c r="A2288" s="31" t="s">
        <v>2396</v>
      </c>
      <c r="B2288" s="31">
        <v>0.435312883783462</v>
      </c>
      <c r="C2288" s="31">
        <v>0.0217840380873348</v>
      </c>
      <c r="D2288" s="12" t="s">
        <v>3849</v>
      </c>
      <c r="E2288" s="12">
        <v>-0.720694090310333</v>
      </c>
      <c r="F2288" s="12">
        <v>0.0215282118601633</v>
      </c>
    </row>
    <row r="2289" spans="1:6">
      <c r="A2289" s="31" t="s">
        <v>3850</v>
      </c>
      <c r="B2289" s="31">
        <v>0.435282917022941</v>
      </c>
      <c r="C2289" s="31">
        <v>0.014946426712394</v>
      </c>
      <c r="D2289" s="12" t="s">
        <v>3851</v>
      </c>
      <c r="E2289" s="12">
        <v>-0.720562227264135</v>
      </c>
      <c r="F2289" s="12">
        <v>0.0052441935262391</v>
      </c>
    </row>
    <row r="2290" spans="1:6">
      <c r="A2290" s="31" t="s">
        <v>3852</v>
      </c>
      <c r="B2290" s="31">
        <v>0.435210027197246</v>
      </c>
      <c r="C2290" s="31">
        <v>0.0560591225008051</v>
      </c>
      <c r="D2290" s="12" t="s">
        <v>3853</v>
      </c>
      <c r="E2290" s="12">
        <v>0.720274620803974</v>
      </c>
      <c r="F2290" s="12">
        <v>0.0692719378478512</v>
      </c>
    </row>
    <row r="2291" spans="1:6">
      <c r="A2291" s="31" t="s">
        <v>3854</v>
      </c>
      <c r="B2291" s="31">
        <v>0.435138284489041</v>
      </c>
      <c r="C2291" s="31">
        <v>0.103586925406739</v>
      </c>
      <c r="D2291" s="12" t="s">
        <v>3855</v>
      </c>
      <c r="E2291" s="12">
        <v>0.720109076045116</v>
      </c>
      <c r="F2291" s="12">
        <v>0.190597115440433</v>
      </c>
    </row>
    <row r="2292" spans="1:6">
      <c r="A2292" s="31" t="s">
        <v>1879</v>
      </c>
      <c r="B2292" s="31">
        <v>0.435057852816628</v>
      </c>
      <c r="C2292" s="31">
        <v>0.0893417487848929</v>
      </c>
      <c r="D2292" s="12" t="s">
        <v>3856</v>
      </c>
      <c r="E2292" s="12">
        <v>-0.720068438653417</v>
      </c>
      <c r="F2292" s="12">
        <v>0.123701858328018</v>
      </c>
    </row>
    <row r="2293" spans="1:6">
      <c r="A2293" s="31" t="s">
        <v>3857</v>
      </c>
      <c r="B2293" s="31">
        <v>-0.434948407517152</v>
      </c>
      <c r="C2293" s="31">
        <v>0.297707135091933</v>
      </c>
      <c r="D2293" s="12" t="s">
        <v>3858</v>
      </c>
      <c r="E2293" s="12">
        <v>0.71988446902132</v>
      </c>
      <c r="F2293" s="12">
        <v>0.0299443522699487</v>
      </c>
    </row>
    <row r="2294" spans="1:6">
      <c r="A2294" s="31" t="s">
        <v>3859</v>
      </c>
      <c r="B2294" s="31">
        <v>0.434874985329261</v>
      </c>
      <c r="C2294" s="31">
        <v>0.108065655985278</v>
      </c>
      <c r="D2294" s="12" t="s">
        <v>3860</v>
      </c>
      <c r="E2294" s="12">
        <v>-0.71980649092632</v>
      </c>
      <c r="F2294" s="12">
        <v>0.133510925524874</v>
      </c>
    </row>
    <row r="2295" spans="1:6">
      <c r="A2295" s="31" t="s">
        <v>1145</v>
      </c>
      <c r="B2295" s="31">
        <v>0.434726679686777</v>
      </c>
      <c r="C2295" s="31">
        <v>0.13309837590692</v>
      </c>
      <c r="D2295" s="12" t="s">
        <v>2078</v>
      </c>
      <c r="E2295" s="12">
        <v>0.719600984493939</v>
      </c>
      <c r="F2295" s="12">
        <v>0.0979146332650901</v>
      </c>
    </row>
    <row r="2296" spans="1:6">
      <c r="A2296" s="31" t="s">
        <v>1398</v>
      </c>
      <c r="B2296" s="31">
        <v>0.434680987884537</v>
      </c>
      <c r="C2296" s="31">
        <v>0.0211500856812112</v>
      </c>
      <c r="D2296" s="12" t="s">
        <v>2318</v>
      </c>
      <c r="E2296" s="12">
        <v>-0.719585502453265</v>
      </c>
      <c r="F2296" s="12">
        <v>0.0759092463402425</v>
      </c>
    </row>
    <row r="2297" spans="1:6">
      <c r="A2297" s="31" t="s">
        <v>3861</v>
      </c>
      <c r="B2297" s="31">
        <v>0.434647199634151</v>
      </c>
      <c r="C2297" s="31">
        <v>0.0367014391961139</v>
      </c>
      <c r="D2297" s="12" t="s">
        <v>619</v>
      </c>
      <c r="E2297" s="12">
        <v>0.71947502148579</v>
      </c>
      <c r="F2297" s="12">
        <v>0.146389314934058</v>
      </c>
    </row>
    <row r="2298" spans="1:6">
      <c r="A2298" s="31" t="s">
        <v>3862</v>
      </c>
      <c r="B2298" s="31">
        <v>0.434583552148078</v>
      </c>
      <c r="C2298" s="31">
        <v>0.135439441809436</v>
      </c>
      <c r="D2298" s="12" t="s">
        <v>1515</v>
      </c>
      <c r="E2298" s="12">
        <v>-0.719449328540489</v>
      </c>
      <c r="F2298" s="12">
        <v>0.0237512488884344</v>
      </c>
    </row>
    <row r="2299" spans="1:6">
      <c r="A2299" s="31" t="s">
        <v>3863</v>
      </c>
      <c r="B2299" s="31">
        <v>-0.434533607701186</v>
      </c>
      <c r="C2299" s="31">
        <v>0.106128073055937</v>
      </c>
      <c r="D2299" s="12" t="s">
        <v>892</v>
      </c>
      <c r="E2299" s="12">
        <v>0.719414503009164</v>
      </c>
      <c r="F2299" s="12">
        <v>0.0254317374087147</v>
      </c>
    </row>
    <row r="2300" spans="1:6">
      <c r="A2300" s="31" t="s">
        <v>3864</v>
      </c>
      <c r="B2300" s="31">
        <v>0.4345083127408</v>
      </c>
      <c r="C2300" s="31">
        <v>0.0391799460622914</v>
      </c>
      <c r="D2300" s="12" t="s">
        <v>759</v>
      </c>
      <c r="E2300" s="12">
        <v>-0.71924450923403</v>
      </c>
      <c r="F2300" s="12">
        <v>0.0469934608544657</v>
      </c>
    </row>
    <row r="2301" spans="1:6">
      <c r="A2301" s="31" t="s">
        <v>3865</v>
      </c>
      <c r="B2301" s="31">
        <v>-0.434318015262997</v>
      </c>
      <c r="C2301" s="31">
        <v>0.0943145949981961</v>
      </c>
      <c r="D2301" s="12" t="s">
        <v>3665</v>
      </c>
      <c r="E2301" s="12">
        <v>0.719089022552214</v>
      </c>
      <c r="F2301" s="12">
        <v>0.0161658622106085</v>
      </c>
    </row>
    <row r="2302" spans="1:6">
      <c r="A2302" s="31" t="s">
        <v>3866</v>
      </c>
      <c r="B2302" s="31">
        <v>0.434158046579479</v>
      </c>
      <c r="C2302" s="31">
        <v>0.115194540964756</v>
      </c>
      <c r="D2302" s="12" t="s">
        <v>3867</v>
      </c>
      <c r="E2302" s="12">
        <v>-0.719042118777112</v>
      </c>
      <c r="F2302" s="12">
        <v>0.00611213115133449</v>
      </c>
    </row>
    <row r="2303" spans="1:6">
      <c r="A2303" s="31" t="s">
        <v>3868</v>
      </c>
      <c r="B2303" s="31">
        <v>-0.434081474862892</v>
      </c>
      <c r="C2303" s="31">
        <v>0.0978949989800656</v>
      </c>
      <c r="D2303" s="12" t="s">
        <v>3869</v>
      </c>
      <c r="E2303" s="12">
        <v>-0.718891842269272</v>
      </c>
      <c r="F2303" s="12">
        <v>0.00960776627960858</v>
      </c>
    </row>
    <row r="2304" spans="1:6">
      <c r="A2304" s="31" t="s">
        <v>3870</v>
      </c>
      <c r="B2304" s="31">
        <v>-0.434013353912501</v>
      </c>
      <c r="C2304" s="31">
        <v>0.232510330368825</v>
      </c>
      <c r="D2304" s="12" t="s">
        <v>1787</v>
      </c>
      <c r="E2304" s="12">
        <v>0.718673719208145</v>
      </c>
      <c r="F2304" s="12">
        <v>0.085945490441935</v>
      </c>
    </row>
    <row r="2305" spans="1:6">
      <c r="A2305" s="31" t="s">
        <v>3871</v>
      </c>
      <c r="B2305" s="31">
        <v>0.43393378250668</v>
      </c>
      <c r="C2305" s="31">
        <v>0.157697349629177</v>
      </c>
      <c r="D2305" s="12" t="s">
        <v>1547</v>
      </c>
      <c r="E2305" s="12">
        <v>-0.718533065530968</v>
      </c>
      <c r="F2305" s="12">
        <v>0.0257378772889325</v>
      </c>
    </row>
    <row r="2306" spans="1:6">
      <c r="A2306" s="31" t="s">
        <v>3872</v>
      </c>
      <c r="B2306" s="31">
        <v>0.433833145904922</v>
      </c>
      <c r="C2306" s="31">
        <v>0.00775624281888741</v>
      </c>
      <c r="D2306" s="12" t="s">
        <v>44</v>
      </c>
      <c r="E2306" s="12">
        <v>-0.718396039105344</v>
      </c>
      <c r="F2306" s="12">
        <v>0.158453113154397</v>
      </c>
    </row>
    <row r="2307" spans="1:6">
      <c r="A2307" s="31" t="s">
        <v>3873</v>
      </c>
      <c r="B2307" s="31">
        <v>-0.433761006123936</v>
      </c>
      <c r="C2307" s="31">
        <v>0.148826129868503</v>
      </c>
      <c r="D2307" s="12" t="s">
        <v>2308</v>
      </c>
      <c r="E2307" s="12">
        <v>0.718337567083439</v>
      </c>
      <c r="F2307" s="12">
        <v>0.236116862348592</v>
      </c>
    </row>
    <row r="2308" spans="1:6">
      <c r="A2308" s="31" t="s">
        <v>3874</v>
      </c>
      <c r="B2308" s="31">
        <v>0.433665867996944</v>
      </c>
      <c r="C2308" s="31">
        <v>0.0079581487360631</v>
      </c>
      <c r="D2308" s="12" t="s">
        <v>3875</v>
      </c>
      <c r="E2308" s="12">
        <v>0.718090625671187</v>
      </c>
      <c r="F2308" s="12">
        <v>0.050911969225675</v>
      </c>
    </row>
    <row r="2309" spans="1:6">
      <c r="A2309" s="31" t="s">
        <v>3876</v>
      </c>
      <c r="B2309" s="31">
        <v>0.433538744666658</v>
      </c>
      <c r="C2309" s="31">
        <v>0.132425009182762</v>
      </c>
      <c r="D2309" s="12" t="s">
        <v>3877</v>
      </c>
      <c r="E2309" s="12">
        <v>-0.718088185688796</v>
      </c>
      <c r="F2309" s="12">
        <v>0.0320026887873027</v>
      </c>
    </row>
    <row r="2310" spans="1:6">
      <c r="A2310" s="31" t="s">
        <v>3878</v>
      </c>
      <c r="B2310" s="31">
        <v>0.433516962499908</v>
      </c>
      <c r="C2310" s="31">
        <v>0.177555484066944</v>
      </c>
      <c r="D2310" s="12" t="s">
        <v>3879</v>
      </c>
      <c r="E2310" s="12">
        <v>0.718082463209722</v>
      </c>
      <c r="F2310" s="12">
        <v>0.0865463382758649</v>
      </c>
    </row>
    <row r="2311" spans="1:6">
      <c r="A2311" s="31" t="s">
        <v>3191</v>
      </c>
      <c r="B2311" s="31">
        <v>0.433466426492053</v>
      </c>
      <c r="C2311" s="31">
        <v>0.0593319963181699</v>
      </c>
      <c r="D2311" s="12" t="s">
        <v>3880</v>
      </c>
      <c r="E2311" s="12">
        <v>0.718057702360738</v>
      </c>
      <c r="F2311" s="12">
        <v>0.0194234636158757</v>
      </c>
    </row>
    <row r="2312" spans="1:6">
      <c r="A2312" s="31" t="s">
        <v>3881</v>
      </c>
      <c r="B2312" s="31">
        <v>0.433450448421783</v>
      </c>
      <c r="C2312" s="31">
        <v>0.0271543717155462</v>
      </c>
      <c r="D2312" s="12" t="s">
        <v>3882</v>
      </c>
      <c r="E2312" s="12">
        <v>-0.718045534679175</v>
      </c>
      <c r="F2312" s="12">
        <v>0.20180394625303</v>
      </c>
    </row>
    <row r="2313" spans="1:6">
      <c r="A2313" s="31" t="s">
        <v>3224</v>
      </c>
      <c r="B2313" s="31">
        <v>-0.433431192448804</v>
      </c>
      <c r="C2313" s="31">
        <v>0.13160492348785</v>
      </c>
      <c r="D2313" s="12" t="s">
        <v>3883</v>
      </c>
      <c r="E2313" s="12">
        <v>-0.717718334967385</v>
      </c>
      <c r="F2313" s="12">
        <v>0.00165345710516189</v>
      </c>
    </row>
    <row r="2314" spans="1:6">
      <c r="A2314" s="31" t="s">
        <v>3884</v>
      </c>
      <c r="B2314" s="31">
        <v>-0.433388769622883</v>
      </c>
      <c r="C2314" s="31">
        <v>0.0971568008895201</v>
      </c>
      <c r="D2314" s="12" t="s">
        <v>3885</v>
      </c>
      <c r="E2314" s="12">
        <v>0.717690167097355</v>
      </c>
      <c r="F2314" s="12">
        <v>0.00418892968454393</v>
      </c>
    </row>
    <row r="2315" spans="1:6">
      <c r="A2315" s="31" t="s">
        <v>3886</v>
      </c>
      <c r="B2315" s="31">
        <v>0.433375919584132</v>
      </c>
      <c r="C2315" s="31">
        <v>0.0277307542279308</v>
      </c>
      <c r="D2315" s="12" t="s">
        <v>3887</v>
      </c>
      <c r="E2315" s="12">
        <v>-0.717451087457968</v>
      </c>
      <c r="F2315" s="12">
        <v>0.078149719866575</v>
      </c>
    </row>
    <row r="2316" spans="1:6">
      <c r="A2316" s="31" t="s">
        <v>2687</v>
      </c>
      <c r="B2316" s="31">
        <v>-0.433352473271843</v>
      </c>
      <c r="C2316" s="31">
        <v>0.173080440144144</v>
      </c>
      <c r="D2316" s="12" t="s">
        <v>3888</v>
      </c>
      <c r="E2316" s="12">
        <v>-0.717267844359893</v>
      </c>
      <c r="F2316" s="12">
        <v>0.143701788627874</v>
      </c>
    </row>
    <row r="2317" spans="1:6">
      <c r="A2317" s="31" t="s">
        <v>3889</v>
      </c>
      <c r="B2317" s="31">
        <v>-0.433334515764136</v>
      </c>
      <c r="C2317" s="31">
        <v>0.0354318444716909</v>
      </c>
      <c r="D2317" s="12" t="s">
        <v>3890</v>
      </c>
      <c r="E2317" s="12">
        <v>0.717010427569434</v>
      </c>
      <c r="F2317" s="12">
        <v>0.02941328823418</v>
      </c>
    </row>
    <row r="2318" spans="1:6">
      <c r="A2318" s="31" t="s">
        <v>1824</v>
      </c>
      <c r="B2318" s="31">
        <v>0.433328113909562</v>
      </c>
      <c r="C2318" s="31">
        <v>0.126505460513013</v>
      </c>
      <c r="D2318" s="12" t="s">
        <v>3891</v>
      </c>
      <c r="E2318" s="12">
        <v>0.716545407366064</v>
      </c>
      <c r="F2318" s="12">
        <v>0.196517108147727</v>
      </c>
    </row>
    <row r="2319" spans="1:6">
      <c r="A2319" s="31" t="s">
        <v>3892</v>
      </c>
      <c r="B2319" s="31">
        <v>0.433297777439162</v>
      </c>
      <c r="C2319" s="31">
        <v>0.30986795133247</v>
      </c>
      <c r="D2319" s="12" t="s">
        <v>3761</v>
      </c>
      <c r="E2319" s="12">
        <v>-0.716523112010865</v>
      </c>
      <c r="F2319" s="12">
        <v>0.275864392964231</v>
      </c>
    </row>
    <row r="2320" spans="1:6">
      <c r="A2320" s="31" t="s">
        <v>3893</v>
      </c>
      <c r="B2320" s="31">
        <v>-0.433265910950412</v>
      </c>
      <c r="C2320" s="31">
        <v>0.0278934005482936</v>
      </c>
      <c r="D2320" s="12" t="s">
        <v>2833</v>
      </c>
      <c r="E2320" s="12">
        <v>0.71614001570993</v>
      </c>
      <c r="F2320" s="12">
        <v>0.126414345485749</v>
      </c>
    </row>
    <row r="2321" spans="1:6">
      <c r="A2321" s="31" t="s">
        <v>2509</v>
      </c>
      <c r="B2321" s="31">
        <v>0.433110709940689</v>
      </c>
      <c r="C2321" s="31">
        <v>0.0120602424750496</v>
      </c>
      <c r="D2321" s="12" t="s">
        <v>3894</v>
      </c>
      <c r="E2321" s="12">
        <v>-0.715792554368461</v>
      </c>
      <c r="F2321" s="12">
        <v>0.0889466844640719</v>
      </c>
    </row>
    <row r="2322" spans="1:6">
      <c r="A2322" s="31" t="s">
        <v>3895</v>
      </c>
      <c r="B2322" s="31">
        <v>0.432855709891498</v>
      </c>
      <c r="C2322" s="31">
        <v>0.0402923308910701</v>
      </c>
      <c r="D2322" s="12" t="s">
        <v>2920</v>
      </c>
      <c r="E2322" s="12">
        <v>0.715584118835072</v>
      </c>
      <c r="F2322" s="12">
        <v>0.0269374483959943</v>
      </c>
    </row>
    <row r="2323" spans="1:6">
      <c r="A2323" s="31" t="s">
        <v>3896</v>
      </c>
      <c r="B2323" s="31">
        <v>-0.43283104701078</v>
      </c>
      <c r="C2323" s="31">
        <v>0.0697677015387663</v>
      </c>
      <c r="D2323" s="12" t="s">
        <v>1880</v>
      </c>
      <c r="E2323" s="12">
        <v>0.715341158725411</v>
      </c>
      <c r="F2323" s="12">
        <v>0.0147215580545041</v>
      </c>
    </row>
    <row r="2324" spans="1:6">
      <c r="A2324" s="31" t="s">
        <v>3897</v>
      </c>
      <c r="B2324" s="31">
        <v>-0.43281762252757</v>
      </c>
      <c r="C2324" s="31">
        <v>0.250105107391699</v>
      </c>
      <c r="D2324" s="12" t="s">
        <v>3796</v>
      </c>
      <c r="E2324" s="12">
        <v>0.715275652599521</v>
      </c>
      <c r="F2324" s="12">
        <v>0.145386526489762</v>
      </c>
    </row>
    <row r="2325" spans="1:6">
      <c r="A2325" s="31" t="s">
        <v>3898</v>
      </c>
      <c r="B2325" s="31">
        <v>0.432757612146212</v>
      </c>
      <c r="C2325" s="31">
        <v>0.0547573323527654</v>
      </c>
      <c r="D2325" s="12" t="s">
        <v>3899</v>
      </c>
      <c r="E2325" s="12">
        <v>0.715233085867901</v>
      </c>
      <c r="F2325" s="12">
        <v>0.0706052647971186</v>
      </c>
    </row>
    <row r="2326" spans="1:6">
      <c r="A2326" s="31" t="s">
        <v>3900</v>
      </c>
      <c r="B2326" s="31">
        <v>0.432405194332711</v>
      </c>
      <c r="C2326" s="31">
        <v>0.0171117933103876</v>
      </c>
      <c r="D2326" s="12" t="s">
        <v>3901</v>
      </c>
      <c r="E2326" s="12">
        <v>-0.715056847760318</v>
      </c>
      <c r="F2326" s="12">
        <v>0.0372275493657765</v>
      </c>
    </row>
    <row r="2327" spans="1:6">
      <c r="A2327" s="31" t="s">
        <v>3902</v>
      </c>
      <c r="B2327" s="31">
        <v>-0.432369283610615</v>
      </c>
      <c r="C2327" s="31">
        <v>0.230943443619294</v>
      </c>
      <c r="D2327" s="12" t="s">
        <v>3903</v>
      </c>
      <c r="E2327" s="12">
        <v>-0.714823556688379</v>
      </c>
      <c r="F2327" s="12">
        <v>0.000538895723141678</v>
      </c>
    </row>
    <row r="2328" spans="1:6">
      <c r="A2328" s="31" t="s">
        <v>3904</v>
      </c>
      <c r="B2328" s="31">
        <v>0.432259019697665</v>
      </c>
      <c r="C2328" s="31">
        <v>0.129936683385395</v>
      </c>
      <c r="D2328" s="12" t="s">
        <v>3905</v>
      </c>
      <c r="E2328" s="12">
        <v>-0.714793626168975</v>
      </c>
      <c r="F2328" s="12">
        <v>0.0019625764361028</v>
      </c>
    </row>
    <row r="2329" spans="1:6">
      <c r="A2329" s="31" t="s">
        <v>3906</v>
      </c>
      <c r="B2329" s="31">
        <v>-0.432255358064379</v>
      </c>
      <c r="C2329" s="31">
        <v>0.0911422405758165</v>
      </c>
      <c r="D2329" s="12" t="s">
        <v>3907</v>
      </c>
      <c r="E2329" s="12">
        <v>-0.71459074845197</v>
      </c>
      <c r="F2329" s="12">
        <v>0.162393704442851</v>
      </c>
    </row>
    <row r="2330" spans="1:6">
      <c r="A2330" s="31" t="s">
        <v>3908</v>
      </c>
      <c r="B2330" s="31">
        <v>-0.432236032618753</v>
      </c>
      <c r="C2330" s="31">
        <v>0.264717022221175</v>
      </c>
      <c r="D2330" s="12" t="s">
        <v>3909</v>
      </c>
      <c r="E2330" s="12">
        <v>-0.714570915177617</v>
      </c>
      <c r="F2330" s="12">
        <v>0.00186617849678963</v>
      </c>
    </row>
    <row r="2331" spans="1:6">
      <c r="A2331" s="31" t="s">
        <v>3910</v>
      </c>
      <c r="B2331" s="31">
        <v>0.432136467743652</v>
      </c>
      <c r="C2331" s="31">
        <v>0.00758217092638424</v>
      </c>
      <c r="D2331" s="12" t="s">
        <v>3911</v>
      </c>
      <c r="E2331" s="12">
        <v>0.714565447884493</v>
      </c>
      <c r="F2331" s="12">
        <v>0.179479332377713</v>
      </c>
    </row>
    <row r="2332" spans="1:6">
      <c r="A2332" s="31" t="s">
        <v>3912</v>
      </c>
      <c r="B2332" s="31">
        <v>-0.432109056282734</v>
      </c>
      <c r="C2332" s="31">
        <v>0.0479445379932731</v>
      </c>
      <c r="D2332" s="12" t="s">
        <v>3913</v>
      </c>
      <c r="E2332" s="12">
        <v>0.714379711435356</v>
      </c>
      <c r="F2332" s="12">
        <v>0.0984028366717312</v>
      </c>
    </row>
    <row r="2333" spans="1:6">
      <c r="A2333" s="31" t="s">
        <v>3914</v>
      </c>
      <c r="B2333" s="31">
        <v>-0.432071403909317</v>
      </c>
      <c r="C2333" s="31">
        <v>0.268683427418726</v>
      </c>
      <c r="D2333" s="12" t="s">
        <v>3915</v>
      </c>
      <c r="E2333" s="12">
        <v>0.714346910671911</v>
      </c>
      <c r="F2333" s="12">
        <v>0.13440590996721</v>
      </c>
    </row>
    <row r="2334" spans="1:6">
      <c r="A2334" s="31" t="s">
        <v>3916</v>
      </c>
      <c r="B2334" s="31">
        <v>0.431994602082717</v>
      </c>
      <c r="C2334" s="31">
        <v>0.102585651988362</v>
      </c>
      <c r="D2334" s="12" t="s">
        <v>3917</v>
      </c>
      <c r="E2334" s="12">
        <v>0.714116786737538</v>
      </c>
      <c r="F2334" s="12">
        <v>0.0753492112165643</v>
      </c>
    </row>
    <row r="2335" spans="1:6">
      <c r="A2335" s="31" t="s">
        <v>3918</v>
      </c>
      <c r="B2335" s="31">
        <v>0.431993154177993</v>
      </c>
      <c r="C2335" s="31">
        <v>0.135440092507298</v>
      </c>
      <c r="D2335" s="12" t="s">
        <v>3919</v>
      </c>
      <c r="E2335" s="12">
        <v>0.714009151947094</v>
      </c>
      <c r="F2335" s="12">
        <v>0.0143172872212297</v>
      </c>
    </row>
    <row r="2336" spans="1:6">
      <c r="A2336" s="31" t="s">
        <v>3920</v>
      </c>
      <c r="B2336" s="31">
        <v>-0.431884479873919</v>
      </c>
      <c r="C2336" s="31">
        <v>0.0178866680254518</v>
      </c>
      <c r="D2336" s="12" t="s">
        <v>3921</v>
      </c>
      <c r="E2336" s="12">
        <v>-0.713916556192435</v>
      </c>
      <c r="F2336" s="12">
        <v>0.116230841199151</v>
      </c>
    </row>
    <row r="2337" spans="1:6">
      <c r="A2337" s="31" t="s">
        <v>3922</v>
      </c>
      <c r="B2337" s="31">
        <v>-0.431829430183137</v>
      </c>
      <c r="C2337" s="31">
        <v>0.22306430412494</v>
      </c>
      <c r="D2337" s="12" t="s">
        <v>3923</v>
      </c>
      <c r="E2337" s="12">
        <v>0.713803690419224</v>
      </c>
      <c r="F2337" s="12">
        <v>0.00285848677261438</v>
      </c>
    </row>
    <row r="2338" spans="1:6">
      <c r="A2338" s="31" t="s">
        <v>1387</v>
      </c>
      <c r="B2338" s="31">
        <v>0.431770895018259</v>
      </c>
      <c r="C2338" s="31">
        <v>0.0423682996378014</v>
      </c>
      <c r="D2338" s="12" t="s">
        <v>1939</v>
      </c>
      <c r="E2338" s="12">
        <v>0.71379416013469</v>
      </c>
      <c r="F2338" s="12">
        <v>0.142378512332872</v>
      </c>
    </row>
    <row r="2339" spans="1:6">
      <c r="A2339" s="31" t="s">
        <v>3924</v>
      </c>
      <c r="B2339" s="31">
        <v>-0.43170541704211</v>
      </c>
      <c r="C2339" s="31">
        <v>0.106914177041311</v>
      </c>
      <c r="D2339" s="12" t="s">
        <v>3925</v>
      </c>
      <c r="E2339" s="12">
        <v>-0.713719586747652</v>
      </c>
      <c r="F2339" s="12">
        <v>0.0366243256707775</v>
      </c>
    </row>
    <row r="2340" spans="1:6">
      <c r="A2340" s="31" t="s">
        <v>1661</v>
      </c>
      <c r="B2340" s="31">
        <v>0.431699926365249</v>
      </c>
      <c r="C2340" s="31">
        <v>0.310419060150092</v>
      </c>
      <c r="D2340" s="12" t="s">
        <v>56</v>
      </c>
      <c r="E2340" s="12">
        <v>-0.713705466352719</v>
      </c>
      <c r="F2340" s="12">
        <v>0.253176986555604</v>
      </c>
    </row>
    <row r="2341" spans="1:6">
      <c r="A2341" s="31" t="s">
        <v>3926</v>
      </c>
      <c r="B2341" s="31">
        <v>0.431588658299611</v>
      </c>
      <c r="C2341" s="31">
        <v>0.00932943384807832</v>
      </c>
      <c r="D2341" s="12" t="s">
        <v>3927</v>
      </c>
      <c r="E2341" s="12">
        <v>0.713701195000975</v>
      </c>
      <c r="F2341" s="12">
        <v>0.0289372208328461</v>
      </c>
    </row>
    <row r="2342" spans="1:6">
      <c r="A2342" s="31" t="s">
        <v>2756</v>
      </c>
      <c r="B2342" s="31">
        <v>-0.431450917017498</v>
      </c>
      <c r="C2342" s="31">
        <v>0.324495730812185</v>
      </c>
      <c r="D2342" s="12" t="s">
        <v>3787</v>
      </c>
      <c r="E2342" s="12">
        <v>0.713605584345828</v>
      </c>
      <c r="F2342" s="12">
        <v>0.172490527566952</v>
      </c>
    </row>
    <row r="2343" spans="1:6">
      <c r="A2343" s="31" t="s">
        <v>1278</v>
      </c>
      <c r="B2343" s="31">
        <v>-0.431281061816716</v>
      </c>
      <c r="C2343" s="31">
        <v>0.305002551182306</v>
      </c>
      <c r="D2343" s="12" t="s">
        <v>2911</v>
      </c>
      <c r="E2343" s="12">
        <v>-0.71346655328258</v>
      </c>
      <c r="F2343" s="12">
        <v>0.0762577350809156</v>
      </c>
    </row>
    <row r="2344" spans="1:6">
      <c r="A2344" s="31" t="s">
        <v>3928</v>
      </c>
      <c r="B2344" s="31">
        <v>0.431154624996587</v>
      </c>
      <c r="C2344" s="31">
        <v>0.251850563241532</v>
      </c>
      <c r="D2344" s="12" t="s">
        <v>3929</v>
      </c>
      <c r="E2344" s="12">
        <v>-0.713203491152438</v>
      </c>
      <c r="F2344" s="12">
        <v>0.0342349850407562</v>
      </c>
    </row>
    <row r="2345" spans="1:6">
      <c r="A2345" s="31" t="s">
        <v>3930</v>
      </c>
      <c r="B2345" s="31">
        <v>-0.431096553179436</v>
      </c>
      <c r="C2345" s="31">
        <v>0.0331807428638079</v>
      </c>
      <c r="D2345" s="12" t="s">
        <v>3931</v>
      </c>
      <c r="E2345" s="12">
        <v>0.71295766720553</v>
      </c>
      <c r="F2345" s="12">
        <v>0.0603292396213795</v>
      </c>
    </row>
    <row r="2346" spans="1:6">
      <c r="A2346" s="31" t="s">
        <v>3932</v>
      </c>
      <c r="B2346" s="31">
        <v>0.431045920246319</v>
      </c>
      <c r="C2346" s="31">
        <v>0.00753542093657889</v>
      </c>
      <c r="D2346" s="12" t="s">
        <v>3933</v>
      </c>
      <c r="E2346" s="12">
        <v>-0.712700427774623</v>
      </c>
      <c r="F2346" s="12">
        <v>0.0958356966377075</v>
      </c>
    </row>
    <row r="2347" spans="1:6">
      <c r="A2347" s="31" t="s">
        <v>3934</v>
      </c>
      <c r="B2347" s="31">
        <v>0.430727860895725</v>
      </c>
      <c r="C2347" s="31">
        <v>0.15176159995112</v>
      </c>
      <c r="D2347" s="12" t="s">
        <v>3935</v>
      </c>
      <c r="E2347" s="12">
        <v>-0.712482943834507</v>
      </c>
      <c r="F2347" s="12">
        <v>0.00521895309409759</v>
      </c>
    </row>
    <row r="2348" spans="1:6">
      <c r="A2348" s="31" t="s">
        <v>1916</v>
      </c>
      <c r="B2348" s="31">
        <v>0.430689669577763</v>
      </c>
      <c r="C2348" s="31">
        <v>0.243343731212221</v>
      </c>
      <c r="D2348" s="12" t="s">
        <v>1567</v>
      </c>
      <c r="E2348" s="12">
        <v>-0.712481909687801</v>
      </c>
      <c r="F2348" s="12">
        <v>0.0309162199453227</v>
      </c>
    </row>
    <row r="2349" spans="1:6">
      <c r="A2349" s="31" t="s">
        <v>3644</v>
      </c>
      <c r="B2349" s="31">
        <v>-0.43068196762679</v>
      </c>
      <c r="C2349" s="31">
        <v>0.0676023451629521</v>
      </c>
      <c r="D2349" s="12" t="s">
        <v>3936</v>
      </c>
      <c r="E2349" s="12">
        <v>0.712357916306959</v>
      </c>
      <c r="F2349" s="12">
        <v>0.0055427052826373</v>
      </c>
    </row>
    <row r="2350" spans="1:6">
      <c r="A2350" s="31" t="s">
        <v>3937</v>
      </c>
      <c r="B2350" s="31">
        <v>0.430639466883142</v>
      </c>
      <c r="C2350" s="31">
        <v>0.181769055161437</v>
      </c>
      <c r="D2350" s="12" t="s">
        <v>3938</v>
      </c>
      <c r="E2350" s="12">
        <v>0.712211041261618</v>
      </c>
      <c r="F2350" s="12">
        <v>0.030901562687298</v>
      </c>
    </row>
    <row r="2351" spans="1:6">
      <c r="A2351" s="31" t="s">
        <v>3939</v>
      </c>
      <c r="B2351" s="31">
        <v>0.430627445248367</v>
      </c>
      <c r="C2351" s="31">
        <v>0.149821340472569</v>
      </c>
      <c r="D2351" s="12" t="s">
        <v>3940</v>
      </c>
      <c r="E2351" s="12">
        <v>0.712177156226227</v>
      </c>
      <c r="F2351" s="12">
        <v>0.0603234803977836</v>
      </c>
    </row>
    <row r="2352" spans="1:6">
      <c r="A2352" s="31" t="s">
        <v>3941</v>
      </c>
      <c r="B2352" s="31">
        <v>0.430469731747723</v>
      </c>
      <c r="C2352" s="31">
        <v>0.0114224895446609</v>
      </c>
      <c r="D2352" s="12" t="s">
        <v>3942</v>
      </c>
      <c r="E2352" s="12">
        <v>0.71205560552531</v>
      </c>
      <c r="F2352" s="12">
        <v>0.136018347051698</v>
      </c>
    </row>
    <row r="2353" spans="1:6">
      <c r="A2353" s="31" t="s">
        <v>3943</v>
      </c>
      <c r="B2353" s="31">
        <v>-0.430385227963528</v>
      </c>
      <c r="C2353" s="31">
        <v>0.272977949018825</v>
      </c>
      <c r="D2353" s="12" t="s">
        <v>3944</v>
      </c>
      <c r="E2353" s="12">
        <v>-0.712022626912122</v>
      </c>
      <c r="F2353" s="12">
        <v>0.103540562016545</v>
      </c>
    </row>
    <row r="2354" spans="1:6">
      <c r="A2354" s="31" t="s">
        <v>3535</v>
      </c>
      <c r="B2354" s="31">
        <v>0.430312149214314</v>
      </c>
      <c r="C2354" s="31">
        <v>0.191321040385371</v>
      </c>
      <c r="D2354" s="12" t="s">
        <v>3945</v>
      </c>
      <c r="E2354" s="12">
        <v>-0.711724075555358</v>
      </c>
      <c r="F2354" s="12">
        <v>0.04662676739753</v>
      </c>
    </row>
    <row r="2355" spans="1:6">
      <c r="A2355" s="31" t="s">
        <v>3946</v>
      </c>
      <c r="B2355" s="31">
        <v>-0.430236960587254</v>
      </c>
      <c r="C2355" s="31">
        <v>0.239073620234912</v>
      </c>
      <c r="D2355" s="12" t="s">
        <v>3947</v>
      </c>
      <c r="E2355" s="12">
        <v>0.711343828566213</v>
      </c>
      <c r="F2355" s="12">
        <v>0.0268064963390178</v>
      </c>
    </row>
    <row r="2356" spans="1:6">
      <c r="A2356" s="31" t="s">
        <v>3948</v>
      </c>
      <c r="B2356" s="31">
        <v>0.430167724805445</v>
      </c>
      <c r="C2356" s="31">
        <v>0.227940961999129</v>
      </c>
      <c r="D2356" s="12" t="s">
        <v>3949</v>
      </c>
      <c r="E2356" s="12">
        <v>-0.711255287048153</v>
      </c>
      <c r="F2356" s="12">
        <v>0.0221366581367023</v>
      </c>
    </row>
    <row r="2357" spans="1:6">
      <c r="A2357" s="31" t="s">
        <v>3950</v>
      </c>
      <c r="B2357" s="31">
        <v>-0.430127677657489</v>
      </c>
      <c r="C2357" s="31">
        <v>0.16588082930587</v>
      </c>
      <c r="D2357" s="12" t="s">
        <v>3951</v>
      </c>
      <c r="E2357" s="12">
        <v>-0.711197511430504</v>
      </c>
      <c r="F2357" s="12">
        <v>0.105921554337618</v>
      </c>
    </row>
    <row r="2358" spans="1:6">
      <c r="A2358" s="31" t="s">
        <v>3952</v>
      </c>
      <c r="B2358" s="31">
        <v>0.43011504756371</v>
      </c>
      <c r="C2358" s="31">
        <v>0.0637231127791471</v>
      </c>
      <c r="D2358" s="12" t="s">
        <v>816</v>
      </c>
      <c r="E2358" s="12">
        <v>-0.711150967501271</v>
      </c>
      <c r="F2358" s="12">
        <v>0.19774928235546</v>
      </c>
    </row>
    <row r="2359" spans="1:6">
      <c r="A2359" s="31" t="s">
        <v>3953</v>
      </c>
      <c r="B2359" s="31">
        <v>-0.430033772961048</v>
      </c>
      <c r="C2359" s="31">
        <v>0.106878583222909</v>
      </c>
      <c r="D2359" s="12" t="s">
        <v>3954</v>
      </c>
      <c r="E2359" s="12">
        <v>-0.710829981463917</v>
      </c>
      <c r="F2359" s="12">
        <v>0.146509075659092</v>
      </c>
    </row>
    <row r="2360" spans="1:6">
      <c r="A2360" s="31" t="s">
        <v>3955</v>
      </c>
      <c r="B2360" s="31">
        <v>0.429932148517314</v>
      </c>
      <c r="C2360" s="31">
        <v>0.0732145733313915</v>
      </c>
      <c r="D2360" s="12" t="s">
        <v>3956</v>
      </c>
      <c r="E2360" s="12">
        <v>0.710760595157182</v>
      </c>
      <c r="F2360" s="12">
        <v>0.00611937482147807</v>
      </c>
    </row>
    <row r="2361" spans="1:6">
      <c r="A2361" s="31" t="s">
        <v>3957</v>
      </c>
      <c r="B2361" s="31">
        <v>0.429845858923258</v>
      </c>
      <c r="C2361" s="31">
        <v>0.052603940799324</v>
      </c>
      <c r="D2361" s="12" t="s">
        <v>3958</v>
      </c>
      <c r="E2361" s="12">
        <v>0.710538084488624</v>
      </c>
      <c r="F2361" s="12">
        <v>0.0446803612394133</v>
      </c>
    </row>
    <row r="2362" spans="1:6">
      <c r="A2362" s="31" t="s">
        <v>3959</v>
      </c>
      <c r="B2362" s="31">
        <v>-0.429681565671518</v>
      </c>
      <c r="C2362" s="31">
        <v>0.174559293933141</v>
      </c>
      <c r="D2362" s="12" t="s">
        <v>3960</v>
      </c>
      <c r="E2362" s="12">
        <v>0.710388019260203</v>
      </c>
      <c r="F2362" s="12">
        <v>0.0398439324931399</v>
      </c>
    </row>
    <row r="2363" spans="1:6">
      <c r="A2363" s="31" t="s">
        <v>2710</v>
      </c>
      <c r="B2363" s="31">
        <v>-0.429583540967733</v>
      </c>
      <c r="C2363" s="31">
        <v>0.128989043280984</v>
      </c>
      <c r="D2363" s="12" t="s">
        <v>3961</v>
      </c>
      <c r="E2363" s="12">
        <v>-0.710183413473297</v>
      </c>
      <c r="F2363" s="12">
        <v>0.0649453728984911</v>
      </c>
    </row>
    <row r="2364" spans="1:6">
      <c r="A2364" s="31" t="s">
        <v>3962</v>
      </c>
      <c r="B2364" s="31">
        <v>-0.429460420530411</v>
      </c>
      <c r="C2364" s="31">
        <v>0.0966982213370775</v>
      </c>
      <c r="D2364" s="12" t="s">
        <v>538</v>
      </c>
      <c r="E2364" s="12">
        <v>-0.709628929443962</v>
      </c>
      <c r="F2364" s="12">
        <v>0.129002609497818</v>
      </c>
    </row>
    <row r="2365" spans="1:6">
      <c r="A2365" s="31" t="s">
        <v>3963</v>
      </c>
      <c r="B2365" s="31">
        <v>0.429235141385191</v>
      </c>
      <c r="C2365" s="31">
        <v>0.14543364405788</v>
      </c>
      <c r="D2365" s="12" t="s">
        <v>3964</v>
      </c>
      <c r="E2365" s="12">
        <v>-0.709268454548933</v>
      </c>
      <c r="F2365" s="12">
        <v>0.0402229730682464</v>
      </c>
    </row>
    <row r="2366" spans="1:6">
      <c r="A2366" s="31" t="s">
        <v>3965</v>
      </c>
      <c r="B2366" s="31">
        <v>0.429187621113007</v>
      </c>
      <c r="C2366" s="31">
        <v>0.14076829816362</v>
      </c>
      <c r="D2366" s="12" t="s">
        <v>3966</v>
      </c>
      <c r="E2366" s="12">
        <v>-0.709180655468845</v>
      </c>
      <c r="F2366" s="12">
        <v>0.0222926897197429</v>
      </c>
    </row>
    <row r="2367" spans="1:6">
      <c r="A2367" s="31" t="s">
        <v>3967</v>
      </c>
      <c r="B2367" s="31">
        <v>-0.429056971505295</v>
      </c>
      <c r="C2367" s="31">
        <v>0.153365128670647</v>
      </c>
      <c r="D2367" s="12" t="s">
        <v>1602</v>
      </c>
      <c r="E2367" s="12">
        <v>0.709135698701715</v>
      </c>
      <c r="F2367" s="12">
        <v>0.168708270589969</v>
      </c>
    </row>
    <row r="2368" spans="1:6">
      <c r="A2368" s="31" t="s">
        <v>3968</v>
      </c>
      <c r="B2368" s="31">
        <v>-0.428944941398807</v>
      </c>
      <c r="C2368" s="31">
        <v>0.116247121599024</v>
      </c>
      <c r="D2368" s="12" t="s">
        <v>3969</v>
      </c>
      <c r="E2368" s="12">
        <v>-0.709131134633088</v>
      </c>
      <c r="F2368" s="12">
        <v>0.0559219277501782</v>
      </c>
    </row>
    <row r="2369" spans="1:6">
      <c r="A2369" s="31" t="s">
        <v>3970</v>
      </c>
      <c r="B2369" s="31">
        <v>0.428842412429064</v>
      </c>
      <c r="C2369" s="31">
        <v>0.264651452419823</v>
      </c>
      <c r="D2369" s="12" t="s">
        <v>3971</v>
      </c>
      <c r="E2369" s="12">
        <v>0.708991704787479</v>
      </c>
      <c r="F2369" s="12">
        <v>0.116446664040363</v>
      </c>
    </row>
    <row r="2370" spans="1:6">
      <c r="A2370" s="31" t="s">
        <v>3972</v>
      </c>
      <c r="B2370" s="31">
        <v>0.428827708611622</v>
      </c>
      <c r="C2370" s="31">
        <v>0.179727921699311</v>
      </c>
      <c r="D2370" s="12" t="s">
        <v>3973</v>
      </c>
      <c r="E2370" s="12">
        <v>0.708858144481932</v>
      </c>
      <c r="F2370" s="12">
        <v>0.0889573182751773</v>
      </c>
    </row>
    <row r="2371" spans="1:6">
      <c r="A2371" s="31" t="s">
        <v>3974</v>
      </c>
      <c r="B2371" s="31">
        <v>-0.428778138654157</v>
      </c>
      <c r="C2371" s="31">
        <v>0.105879832569856</v>
      </c>
      <c r="D2371" s="12" t="s">
        <v>3975</v>
      </c>
      <c r="E2371" s="12">
        <v>0.708752817236873</v>
      </c>
      <c r="F2371" s="12">
        <v>0.0401706813964577</v>
      </c>
    </row>
    <row r="2372" spans="1:6">
      <c r="A2372" s="31" t="s">
        <v>3976</v>
      </c>
      <c r="B2372" s="31">
        <v>0.42876581901749</v>
      </c>
      <c r="C2372" s="31">
        <v>0.0159419242883119</v>
      </c>
      <c r="D2372" s="12" t="s">
        <v>3977</v>
      </c>
      <c r="E2372" s="12">
        <v>0.708630262400646</v>
      </c>
      <c r="F2372" s="12">
        <v>0.00621794175076063</v>
      </c>
    </row>
    <row r="2373" spans="1:6">
      <c r="A2373" s="31" t="s">
        <v>3978</v>
      </c>
      <c r="B2373" s="31">
        <v>0.42872475842131</v>
      </c>
      <c r="C2373" s="31">
        <v>0.0700249595115158</v>
      </c>
      <c r="D2373" s="12" t="s">
        <v>3979</v>
      </c>
      <c r="E2373" s="12">
        <v>0.708576610473939</v>
      </c>
      <c r="F2373" s="12">
        <v>0.0890893535004644</v>
      </c>
    </row>
    <row r="2374" spans="1:6">
      <c r="A2374" s="31" t="s">
        <v>3980</v>
      </c>
      <c r="B2374" s="31">
        <v>0.428718978718416</v>
      </c>
      <c r="C2374" s="31">
        <v>0.166092353411911</v>
      </c>
      <c r="D2374" s="12" t="s">
        <v>3981</v>
      </c>
      <c r="E2374" s="12">
        <v>-0.708515542857461</v>
      </c>
      <c r="F2374" s="12">
        <v>0.018197376965043</v>
      </c>
    </row>
    <row r="2375" spans="1:6">
      <c r="A2375" s="31" t="s">
        <v>3982</v>
      </c>
      <c r="B2375" s="31">
        <v>0.428681523401219</v>
      </c>
      <c r="C2375" s="31">
        <v>0.111341104746032</v>
      </c>
      <c r="D2375" s="12" t="s">
        <v>3983</v>
      </c>
      <c r="E2375" s="12">
        <v>0.708440649161338</v>
      </c>
      <c r="F2375" s="12">
        <v>0.0383895638454099</v>
      </c>
    </row>
    <row r="2376" spans="1:6">
      <c r="A2376" s="31" t="s">
        <v>3137</v>
      </c>
      <c r="B2376" s="31">
        <v>-0.428641694117281</v>
      </c>
      <c r="C2376" s="31">
        <v>0.0509044059491015</v>
      </c>
      <c r="D2376" s="12" t="s">
        <v>3984</v>
      </c>
      <c r="E2376" s="12">
        <v>-0.707945663731468</v>
      </c>
      <c r="F2376" s="12">
        <v>0.0730103261355414</v>
      </c>
    </row>
    <row r="2377" spans="1:6">
      <c r="A2377" s="31" t="s">
        <v>1284</v>
      </c>
      <c r="B2377" s="31">
        <v>0.428494169395465</v>
      </c>
      <c r="C2377" s="31">
        <v>0.0116818716273917</v>
      </c>
      <c r="D2377" s="12" t="s">
        <v>3985</v>
      </c>
      <c r="E2377" s="12">
        <v>-0.707897316861507</v>
      </c>
      <c r="F2377" s="12">
        <v>0.0428850405577693</v>
      </c>
    </row>
    <row r="2378" spans="1:6">
      <c r="A2378" s="31" t="s">
        <v>3986</v>
      </c>
      <c r="B2378" s="31">
        <v>-0.428479123067199</v>
      </c>
      <c r="C2378" s="31">
        <v>0.00681624218213783</v>
      </c>
      <c r="D2378" s="12" t="s">
        <v>3987</v>
      </c>
      <c r="E2378" s="12">
        <v>-0.707743415751066</v>
      </c>
      <c r="F2378" s="12">
        <v>0.0756564888844494</v>
      </c>
    </row>
    <row r="2379" spans="1:6">
      <c r="A2379" s="31" t="s">
        <v>3988</v>
      </c>
      <c r="B2379" s="31">
        <v>0.428462370208226</v>
      </c>
      <c r="C2379" s="31">
        <v>0.213930628957809</v>
      </c>
      <c r="D2379" s="12" t="s">
        <v>3989</v>
      </c>
      <c r="E2379" s="12">
        <v>0.707729153751936</v>
      </c>
      <c r="F2379" s="12">
        <v>0.045607497103646</v>
      </c>
    </row>
    <row r="2380" spans="1:6">
      <c r="A2380" s="31" t="s">
        <v>3163</v>
      </c>
      <c r="B2380" s="31">
        <v>-0.428212803737951</v>
      </c>
      <c r="C2380" s="31">
        <v>0.0465862263233024</v>
      </c>
      <c r="D2380" s="12" t="s">
        <v>3990</v>
      </c>
      <c r="E2380" s="12">
        <v>0.707588524011023</v>
      </c>
      <c r="F2380" s="12">
        <v>0.0341648720248594</v>
      </c>
    </row>
    <row r="2381" spans="1:6">
      <c r="A2381" s="31" t="s">
        <v>3158</v>
      </c>
      <c r="B2381" s="31">
        <v>0.428206274454251</v>
      </c>
      <c r="C2381" s="31">
        <v>0.0686732488003532</v>
      </c>
      <c r="D2381" s="12" t="s">
        <v>3991</v>
      </c>
      <c r="E2381" s="12">
        <v>0.707528978645275</v>
      </c>
      <c r="F2381" s="12">
        <v>0.0010253335889128</v>
      </c>
    </row>
    <row r="2382" spans="1:6">
      <c r="A2382" s="31" t="s">
        <v>3992</v>
      </c>
      <c r="B2382" s="31">
        <v>-0.428111370097799</v>
      </c>
      <c r="C2382" s="31">
        <v>0.0252573927463207</v>
      </c>
      <c r="D2382" s="12" t="s">
        <v>2464</v>
      </c>
      <c r="E2382" s="12">
        <v>-0.707502706526387</v>
      </c>
      <c r="F2382" s="12">
        <v>0.115724477447905</v>
      </c>
    </row>
    <row r="2383" spans="1:6">
      <c r="A2383" s="31" t="s">
        <v>3993</v>
      </c>
      <c r="B2383" s="31">
        <v>0.428059442170564</v>
      </c>
      <c r="C2383" s="31">
        <v>0.25606647749531</v>
      </c>
      <c r="D2383" s="12" t="s">
        <v>1228</v>
      </c>
      <c r="E2383" s="12">
        <v>-0.70744138466608</v>
      </c>
      <c r="F2383" s="12">
        <v>0.0818253150868481</v>
      </c>
    </row>
    <row r="2384" spans="1:6">
      <c r="A2384" s="31" t="s">
        <v>3994</v>
      </c>
      <c r="B2384" s="31">
        <v>0.42805810858028</v>
      </c>
      <c r="C2384" s="31">
        <v>0.125245084391495</v>
      </c>
      <c r="D2384" s="12" t="s">
        <v>3995</v>
      </c>
      <c r="E2384" s="12">
        <v>-0.707301294090247</v>
      </c>
      <c r="F2384" s="12">
        <v>0.112399797532058</v>
      </c>
    </row>
    <row r="2385" spans="1:6">
      <c r="A2385" s="31" t="s">
        <v>3996</v>
      </c>
      <c r="B2385" s="31">
        <v>-0.427959190602752</v>
      </c>
      <c r="C2385" s="31">
        <v>0.240848364756743</v>
      </c>
      <c r="D2385" s="12" t="s">
        <v>3997</v>
      </c>
      <c r="E2385" s="12">
        <v>0.707251777282261</v>
      </c>
      <c r="F2385" s="12">
        <v>0.145756877179844</v>
      </c>
    </row>
    <row r="2386" spans="1:6">
      <c r="A2386" s="31" t="s">
        <v>3998</v>
      </c>
      <c r="B2386" s="31">
        <v>0.427956700116451</v>
      </c>
      <c r="C2386" s="31">
        <v>0.0591851606783953</v>
      </c>
      <c r="D2386" s="12" t="s">
        <v>1524</v>
      </c>
      <c r="E2386" s="12">
        <v>0.706981591285997</v>
      </c>
      <c r="F2386" s="12">
        <v>0.0321900795943703</v>
      </c>
    </row>
    <row r="2387" spans="1:6">
      <c r="A2387" s="31" t="s">
        <v>3999</v>
      </c>
      <c r="B2387" s="31">
        <v>0.427927436668059</v>
      </c>
      <c r="C2387" s="31">
        <v>0.153666528324077</v>
      </c>
      <c r="D2387" s="12" t="s">
        <v>4000</v>
      </c>
      <c r="E2387" s="12">
        <v>-0.706939528293844</v>
      </c>
      <c r="F2387" s="12">
        <v>0.0264220957681196</v>
      </c>
    </row>
    <row r="2388" spans="1:6">
      <c r="A2388" s="31" t="s">
        <v>4001</v>
      </c>
      <c r="B2388" s="31">
        <v>0.427901620470362</v>
      </c>
      <c r="C2388" s="31">
        <v>0.260584051046401</v>
      </c>
      <c r="D2388" s="12" t="s">
        <v>1588</v>
      </c>
      <c r="E2388" s="12">
        <v>0.706895540721837</v>
      </c>
      <c r="F2388" s="12">
        <v>0.0769493266734751</v>
      </c>
    </row>
    <row r="2389" spans="1:6">
      <c r="A2389" s="31" t="s">
        <v>4002</v>
      </c>
      <c r="B2389" s="31">
        <v>-0.427815217447864</v>
      </c>
      <c r="C2389" s="31">
        <v>0.285572295334084</v>
      </c>
      <c r="D2389" s="12" t="s">
        <v>4003</v>
      </c>
      <c r="E2389" s="12">
        <v>0.706711481790907</v>
      </c>
      <c r="F2389" s="12">
        <v>0.193593836638881</v>
      </c>
    </row>
    <row r="2390" spans="1:6">
      <c r="A2390" s="31" t="s">
        <v>4004</v>
      </c>
      <c r="B2390" s="31">
        <v>-0.427788245722375</v>
      </c>
      <c r="C2390" s="31">
        <v>0.178594293805597</v>
      </c>
      <c r="D2390" s="12" t="s">
        <v>1221</v>
      </c>
      <c r="E2390" s="12">
        <v>-0.706648782063213</v>
      </c>
      <c r="F2390" s="12">
        <v>0.202265137186909</v>
      </c>
    </row>
    <row r="2391" spans="1:6">
      <c r="A2391" s="31" t="s">
        <v>4005</v>
      </c>
      <c r="B2391" s="31">
        <v>0.427756121834323</v>
      </c>
      <c r="C2391" s="31">
        <v>0.0058741434907854</v>
      </c>
      <c r="D2391" s="12" t="s">
        <v>4006</v>
      </c>
      <c r="E2391" s="12">
        <v>0.706436102398965</v>
      </c>
      <c r="F2391" s="12">
        <v>0.0188713833751894</v>
      </c>
    </row>
    <row r="2392" spans="1:6">
      <c r="A2392" s="31" t="s">
        <v>2415</v>
      </c>
      <c r="B2392" s="31">
        <v>-0.427747619924565</v>
      </c>
      <c r="C2392" s="31">
        <v>0.16281365267204</v>
      </c>
      <c r="D2392" s="12" t="s">
        <v>3587</v>
      </c>
      <c r="E2392" s="12">
        <v>0.706262877035746</v>
      </c>
      <c r="F2392" s="12">
        <v>0.126744371471346</v>
      </c>
    </row>
    <row r="2393" spans="1:6">
      <c r="A2393" s="31" t="s">
        <v>596</v>
      </c>
      <c r="B2393" s="31">
        <v>-0.427721186822728</v>
      </c>
      <c r="C2393" s="31">
        <v>0.271959281488092</v>
      </c>
      <c r="D2393" s="12" t="s">
        <v>1254</v>
      </c>
      <c r="E2393" s="12">
        <v>0.706121075354861</v>
      </c>
      <c r="F2393" s="12">
        <v>0.0633813962256006</v>
      </c>
    </row>
    <row r="2394" spans="1:6">
      <c r="A2394" s="31" t="s">
        <v>4007</v>
      </c>
      <c r="B2394" s="31">
        <v>0.427648620486328</v>
      </c>
      <c r="C2394" s="31">
        <v>0.0672848956883794</v>
      </c>
      <c r="D2394" s="12" t="s">
        <v>311</v>
      </c>
      <c r="E2394" s="12">
        <v>0.706096311368055</v>
      </c>
      <c r="F2394" s="12">
        <v>0.0574389467284362</v>
      </c>
    </row>
    <row r="2395" spans="1:6">
      <c r="A2395" s="31" t="s">
        <v>4008</v>
      </c>
      <c r="B2395" s="31">
        <v>-0.427387821943674</v>
      </c>
      <c r="C2395" s="31">
        <v>0.0225627546500902</v>
      </c>
      <c r="D2395" s="12" t="s">
        <v>2004</v>
      </c>
      <c r="E2395" s="12">
        <v>-0.706052897235275</v>
      </c>
      <c r="F2395" s="12">
        <v>0.279573343469313</v>
      </c>
    </row>
    <row r="2396" spans="1:6">
      <c r="A2396" s="31" t="s">
        <v>1100</v>
      </c>
      <c r="B2396" s="31">
        <v>0.427376998112564</v>
      </c>
      <c r="C2396" s="31">
        <v>0.122189548470009</v>
      </c>
      <c r="D2396" s="12" t="s">
        <v>4009</v>
      </c>
      <c r="E2396" s="12">
        <v>0.705861987960793</v>
      </c>
      <c r="F2396" s="12">
        <v>0.0501270737871513</v>
      </c>
    </row>
    <row r="2397" spans="1:6">
      <c r="A2397" s="31" t="s">
        <v>4010</v>
      </c>
      <c r="B2397" s="31">
        <v>0.427146941945774</v>
      </c>
      <c r="C2397" s="31">
        <v>0.0832028566988568</v>
      </c>
      <c r="D2397" s="12" t="s">
        <v>4011</v>
      </c>
      <c r="E2397" s="12">
        <v>0.705613136742911</v>
      </c>
      <c r="F2397" s="12">
        <v>0.159192319403295</v>
      </c>
    </row>
    <row r="2398" spans="1:6">
      <c r="A2398" s="31" t="s">
        <v>4012</v>
      </c>
      <c r="B2398" s="31">
        <v>-0.426821693660118</v>
      </c>
      <c r="C2398" s="31">
        <v>0.101801240270347</v>
      </c>
      <c r="D2398" s="12" t="s">
        <v>4013</v>
      </c>
      <c r="E2398" s="12">
        <v>0.705244170044251</v>
      </c>
      <c r="F2398" s="12">
        <v>0.0261985352590319</v>
      </c>
    </row>
    <row r="2399" spans="1:6">
      <c r="A2399" s="31" t="s">
        <v>4014</v>
      </c>
      <c r="B2399" s="31">
        <v>0.426672791416295</v>
      </c>
      <c r="C2399" s="31">
        <v>0.156676475604609</v>
      </c>
      <c r="D2399" s="12" t="s">
        <v>4015</v>
      </c>
      <c r="E2399" s="12">
        <v>0.705229017106634</v>
      </c>
      <c r="F2399" s="12">
        <v>0.0531837228986555</v>
      </c>
    </row>
    <row r="2400" spans="1:6">
      <c r="A2400" s="31" t="s">
        <v>4016</v>
      </c>
      <c r="B2400" s="31">
        <v>0.426555167178438</v>
      </c>
      <c r="C2400" s="31">
        <v>0.0675920004245618</v>
      </c>
      <c r="D2400" s="12" t="s">
        <v>4017</v>
      </c>
      <c r="E2400" s="12">
        <v>-0.705125438329846</v>
      </c>
      <c r="F2400" s="12">
        <v>0.0185565958658592</v>
      </c>
    </row>
    <row r="2401" spans="1:6">
      <c r="A2401" s="31" t="s">
        <v>4018</v>
      </c>
      <c r="B2401" s="31">
        <v>-0.426276744968417</v>
      </c>
      <c r="C2401" s="31">
        <v>0.0845206761275824</v>
      </c>
      <c r="D2401" s="12" t="s">
        <v>4019</v>
      </c>
      <c r="E2401" s="12">
        <v>0.705121125712524</v>
      </c>
      <c r="F2401" s="12">
        <v>0.00398251624128099</v>
      </c>
    </row>
    <row r="2402" spans="1:6">
      <c r="A2402" s="31" t="s">
        <v>3964</v>
      </c>
      <c r="B2402" s="31">
        <v>-0.426237974355743</v>
      </c>
      <c r="C2402" s="31">
        <v>0.130940932492147</v>
      </c>
      <c r="D2402" s="12" t="s">
        <v>4020</v>
      </c>
      <c r="E2402" s="12">
        <v>-0.704898449715795</v>
      </c>
      <c r="F2402" s="12">
        <v>0.20638414992493</v>
      </c>
    </row>
    <row r="2403" spans="1:6">
      <c r="A2403" s="31" t="s">
        <v>4021</v>
      </c>
      <c r="B2403" s="31">
        <v>-0.425883864536917</v>
      </c>
      <c r="C2403" s="31">
        <v>0.154127824561485</v>
      </c>
      <c r="D2403" s="12" t="s">
        <v>4022</v>
      </c>
      <c r="E2403" s="12">
        <v>0.704844562722769</v>
      </c>
      <c r="F2403" s="12">
        <v>0.0893140749484333</v>
      </c>
    </row>
    <row r="2404" spans="1:6">
      <c r="A2404" s="31" t="s">
        <v>4023</v>
      </c>
      <c r="B2404" s="31">
        <v>0.425848271715674</v>
      </c>
      <c r="C2404" s="31">
        <v>0.0112463407304211</v>
      </c>
      <c r="D2404" s="12" t="s">
        <v>2057</v>
      </c>
      <c r="E2404" s="12">
        <v>0.704669488900178</v>
      </c>
      <c r="F2404" s="12">
        <v>0.254833746836482</v>
      </c>
    </row>
    <row r="2405" spans="1:6">
      <c r="A2405" s="31" t="s">
        <v>1765</v>
      </c>
      <c r="B2405" s="31">
        <v>0.425731562807805</v>
      </c>
      <c r="C2405" s="31">
        <v>0.0492842501152734</v>
      </c>
      <c r="D2405" s="12" t="s">
        <v>4024</v>
      </c>
      <c r="E2405" s="12">
        <v>0.70444599153106</v>
      </c>
      <c r="F2405" s="12">
        <v>0.000704861992590816</v>
      </c>
    </row>
    <row r="2406" spans="1:6">
      <c r="A2406" s="31" t="s">
        <v>1645</v>
      </c>
      <c r="B2406" s="31">
        <v>0.425718917825414</v>
      </c>
      <c r="C2406" s="31">
        <v>0.221996609406377</v>
      </c>
      <c r="D2406" s="12" t="s">
        <v>4025</v>
      </c>
      <c r="E2406" s="12">
        <v>-0.70431311283092</v>
      </c>
      <c r="F2406" s="12">
        <v>0.00208146467324236</v>
      </c>
    </row>
    <row r="2407" spans="1:6">
      <c r="A2407" s="31" t="s">
        <v>2231</v>
      </c>
      <c r="B2407" s="31">
        <v>-0.425660316241253</v>
      </c>
      <c r="C2407" s="31">
        <v>0.169529398080369</v>
      </c>
      <c r="D2407" s="12" t="s">
        <v>4026</v>
      </c>
      <c r="E2407" s="12">
        <v>0.704276054171918</v>
      </c>
      <c r="F2407" s="12">
        <v>0.00910883413932171</v>
      </c>
    </row>
    <row r="2408" spans="1:6">
      <c r="A2408" s="31" t="s">
        <v>4027</v>
      </c>
      <c r="B2408" s="31">
        <v>-0.425589578674387</v>
      </c>
      <c r="C2408" s="31">
        <v>0.194542465992003</v>
      </c>
      <c r="D2408" s="12" t="s">
        <v>4028</v>
      </c>
      <c r="E2408" s="12">
        <v>0.704206656817308</v>
      </c>
      <c r="F2408" s="12">
        <v>0.0518795995840947</v>
      </c>
    </row>
    <row r="2409" spans="1:6">
      <c r="A2409" s="31" t="s">
        <v>4029</v>
      </c>
      <c r="B2409" s="31">
        <v>0.425550567260886</v>
      </c>
      <c r="C2409" s="31">
        <v>0.0309684149982801</v>
      </c>
      <c r="D2409" s="12" t="s">
        <v>4030</v>
      </c>
      <c r="E2409" s="12">
        <v>0.704120536022312</v>
      </c>
      <c r="F2409" s="12">
        <v>0.018336295303363</v>
      </c>
    </row>
    <row r="2410" spans="1:6">
      <c r="A2410" s="31" t="s">
        <v>4031</v>
      </c>
      <c r="B2410" s="31">
        <v>-0.425509673639135</v>
      </c>
      <c r="C2410" s="31">
        <v>0.0937742617405049</v>
      </c>
      <c r="D2410" s="12" t="s">
        <v>4032</v>
      </c>
      <c r="E2410" s="12">
        <v>0.703887970162611</v>
      </c>
      <c r="F2410" s="12">
        <v>0.0306685391912661</v>
      </c>
    </row>
    <row r="2411" spans="1:6">
      <c r="A2411" s="31" t="s">
        <v>3118</v>
      </c>
      <c r="B2411" s="31">
        <v>0.42532621581513</v>
      </c>
      <c r="C2411" s="31">
        <v>0.0324535964157219</v>
      </c>
      <c r="D2411" s="12" t="s">
        <v>2155</v>
      </c>
      <c r="E2411" s="12">
        <v>0.703596369754031</v>
      </c>
      <c r="F2411" s="12">
        <v>0.0209264581370142</v>
      </c>
    </row>
    <row r="2412" spans="1:6">
      <c r="A2412" s="31" t="s">
        <v>4033</v>
      </c>
      <c r="B2412" s="31">
        <v>-0.425134391557352</v>
      </c>
      <c r="C2412" s="31">
        <v>0.0729012692017974</v>
      </c>
      <c r="D2412" s="12" t="s">
        <v>4034</v>
      </c>
      <c r="E2412" s="12">
        <v>-0.703582189869325</v>
      </c>
      <c r="F2412" s="12">
        <v>0.0130308906493491</v>
      </c>
    </row>
    <row r="2413" spans="1:6">
      <c r="A2413" s="31" t="s">
        <v>4035</v>
      </c>
      <c r="B2413" s="31">
        <v>-0.425005704282446</v>
      </c>
      <c r="C2413" s="31">
        <v>0.0754571307445678</v>
      </c>
      <c r="D2413" s="12" t="s">
        <v>1917</v>
      </c>
      <c r="E2413" s="12">
        <v>-0.703347216100268</v>
      </c>
      <c r="F2413" s="12">
        <v>0.149627084442992</v>
      </c>
    </row>
    <row r="2414" spans="1:6">
      <c r="A2414" s="31" t="s">
        <v>4036</v>
      </c>
      <c r="B2414" s="31">
        <v>-0.42499473257396</v>
      </c>
      <c r="C2414" s="31">
        <v>0.0262797020302906</v>
      </c>
      <c r="D2414" s="12" t="s">
        <v>3711</v>
      </c>
      <c r="E2414" s="12">
        <v>-0.703230600074945</v>
      </c>
      <c r="F2414" s="12">
        <v>0.192848318246652</v>
      </c>
    </row>
    <row r="2415" spans="1:6">
      <c r="A2415" s="31" t="s">
        <v>465</v>
      </c>
      <c r="B2415" s="31">
        <v>-0.424737630580912</v>
      </c>
      <c r="C2415" s="31">
        <v>0.158016574047651</v>
      </c>
      <c r="D2415" s="12" t="s">
        <v>2853</v>
      </c>
      <c r="E2415" s="12">
        <v>-0.702999154369937</v>
      </c>
      <c r="F2415" s="12">
        <v>0.198095336762295</v>
      </c>
    </row>
    <row r="2416" spans="1:6">
      <c r="A2416" s="31" t="s">
        <v>425</v>
      </c>
      <c r="B2416" s="31">
        <v>-0.424672506754911</v>
      </c>
      <c r="C2416" s="31">
        <v>0.220129473441808</v>
      </c>
      <c r="D2416" s="12" t="s">
        <v>4037</v>
      </c>
      <c r="E2416" s="12">
        <v>0.702809775664041</v>
      </c>
      <c r="F2416" s="12">
        <v>0.0332385273016933</v>
      </c>
    </row>
    <row r="2417" spans="1:6">
      <c r="A2417" s="31" t="s">
        <v>4038</v>
      </c>
      <c r="B2417" s="31">
        <v>0.424530835857329</v>
      </c>
      <c r="C2417" s="31">
        <v>0.123485958209044</v>
      </c>
      <c r="D2417" s="12" t="s">
        <v>4039</v>
      </c>
      <c r="E2417" s="12">
        <v>-0.702627052062193</v>
      </c>
      <c r="F2417" s="12">
        <v>0.0178137437417588</v>
      </c>
    </row>
    <row r="2418" spans="1:6">
      <c r="A2418" s="31" t="s">
        <v>4040</v>
      </c>
      <c r="B2418" s="31">
        <v>-0.424510731549408</v>
      </c>
      <c r="C2418" s="31">
        <v>0.183370483459246</v>
      </c>
      <c r="D2418" s="12" t="s">
        <v>4041</v>
      </c>
      <c r="E2418" s="12">
        <v>-0.702571882504734</v>
      </c>
      <c r="F2418" s="12">
        <v>0.219960860536963</v>
      </c>
    </row>
    <row r="2419" spans="1:6">
      <c r="A2419" s="31" t="s">
        <v>4042</v>
      </c>
      <c r="B2419" s="31">
        <v>0.424436387291187</v>
      </c>
      <c r="C2419" s="31">
        <v>0.156882019077149</v>
      </c>
      <c r="D2419" s="12" t="s">
        <v>4043</v>
      </c>
      <c r="E2419" s="12">
        <v>0.702506488331614</v>
      </c>
      <c r="F2419" s="12">
        <v>0.0128386558457669</v>
      </c>
    </row>
    <row r="2420" spans="1:6">
      <c r="A2420" s="31" t="s">
        <v>4044</v>
      </c>
      <c r="B2420" s="31">
        <v>-0.42427908290569</v>
      </c>
      <c r="C2420" s="31">
        <v>0.0818595928349818</v>
      </c>
      <c r="D2420" s="12" t="s">
        <v>4045</v>
      </c>
      <c r="E2420" s="12">
        <v>0.702404475296301</v>
      </c>
      <c r="F2420" s="12">
        <v>0.016924749818427</v>
      </c>
    </row>
    <row r="2421" spans="1:6">
      <c r="A2421" s="31" t="s">
        <v>4046</v>
      </c>
      <c r="B2421" s="31">
        <v>0.424177240292728</v>
      </c>
      <c r="C2421" s="31">
        <v>0.0529524820370984</v>
      </c>
      <c r="D2421" s="12" t="s">
        <v>1008</v>
      </c>
      <c r="E2421" s="12">
        <v>-0.702362416385665</v>
      </c>
      <c r="F2421" s="12">
        <v>0.0814564998743471</v>
      </c>
    </row>
    <row r="2422" spans="1:6">
      <c r="A2422" s="31" t="s">
        <v>1248</v>
      </c>
      <c r="B2422" s="31">
        <v>0.424141312526912</v>
      </c>
      <c r="C2422" s="31">
        <v>0.115185919509192</v>
      </c>
      <c r="D2422" s="12" t="s">
        <v>4047</v>
      </c>
      <c r="E2422" s="12">
        <v>0.702185176471433</v>
      </c>
      <c r="F2422" s="12">
        <v>0.167050300373764</v>
      </c>
    </row>
    <row r="2423" spans="1:6">
      <c r="A2423" s="31" t="s">
        <v>4048</v>
      </c>
      <c r="B2423" s="31">
        <v>-0.424012941121866</v>
      </c>
      <c r="C2423" s="31">
        <v>0.203532381015792</v>
      </c>
      <c r="D2423" s="12" t="s">
        <v>3322</v>
      </c>
      <c r="E2423" s="12">
        <v>0.701951945427355</v>
      </c>
      <c r="F2423" s="12">
        <v>0.0355869217268985</v>
      </c>
    </row>
    <row r="2424" spans="1:6">
      <c r="A2424" s="31" t="s">
        <v>4049</v>
      </c>
      <c r="B2424" s="31">
        <v>0.423924281331717</v>
      </c>
      <c r="C2424" s="31">
        <v>0.343232131626977</v>
      </c>
      <c r="D2424" s="12" t="s">
        <v>4050</v>
      </c>
      <c r="E2424" s="12">
        <v>-0.70182071658759</v>
      </c>
      <c r="F2424" s="12">
        <v>0.0149454344045147</v>
      </c>
    </row>
    <row r="2425" spans="1:6">
      <c r="A2425" s="31" t="s">
        <v>4051</v>
      </c>
      <c r="B2425" s="31">
        <v>0.423631846427708</v>
      </c>
      <c r="C2425" s="31">
        <v>0.116130477239414</v>
      </c>
      <c r="D2425" s="12" t="s">
        <v>4052</v>
      </c>
      <c r="E2425" s="12">
        <v>-0.701810919724797</v>
      </c>
      <c r="F2425" s="12">
        <v>0.104952089407512</v>
      </c>
    </row>
    <row r="2426" spans="1:6">
      <c r="A2426" s="31" t="s">
        <v>3692</v>
      </c>
      <c r="B2426" s="31">
        <v>0.423612345115076</v>
      </c>
      <c r="C2426" s="31">
        <v>0.0296336389019938</v>
      </c>
      <c r="D2426" s="12" t="s">
        <v>497</v>
      </c>
      <c r="E2426" s="12">
        <v>-0.701670445815474</v>
      </c>
      <c r="F2426" s="12">
        <v>0.213588482839199</v>
      </c>
    </row>
    <row r="2427" spans="1:6">
      <c r="A2427" s="31" t="s">
        <v>4053</v>
      </c>
      <c r="B2427" s="31">
        <v>0.423524320773796</v>
      </c>
      <c r="C2427" s="31">
        <v>0.0507121041816976</v>
      </c>
      <c r="D2427" s="12" t="s">
        <v>1915</v>
      </c>
      <c r="E2427" s="12">
        <v>-0.701649555239698</v>
      </c>
      <c r="F2427" s="12">
        <v>0.136443875348715</v>
      </c>
    </row>
    <row r="2428" spans="1:6">
      <c r="A2428" s="31" t="s">
        <v>4054</v>
      </c>
      <c r="B2428" s="31">
        <v>0.423501976296645</v>
      </c>
      <c r="C2428" s="31">
        <v>0.130398629934868</v>
      </c>
      <c r="D2428" s="12" t="s">
        <v>4055</v>
      </c>
      <c r="E2428" s="12">
        <v>0.701586414803356</v>
      </c>
      <c r="F2428" s="12">
        <v>0.0100805334034582</v>
      </c>
    </row>
    <row r="2429" spans="1:6">
      <c r="A2429" s="31" t="s">
        <v>4056</v>
      </c>
      <c r="B2429" s="31">
        <v>-0.423495058703208</v>
      </c>
      <c r="C2429" s="31">
        <v>0.225502345259711</v>
      </c>
      <c r="D2429" s="12" t="s">
        <v>285</v>
      </c>
      <c r="E2429" s="12">
        <v>-0.701474896855765</v>
      </c>
      <c r="F2429" s="12">
        <v>0.151107183549793</v>
      </c>
    </row>
    <row r="2430" spans="1:6">
      <c r="A2430" s="31" t="s">
        <v>3717</v>
      </c>
      <c r="B2430" s="31">
        <v>0.42313512751787</v>
      </c>
      <c r="C2430" s="31">
        <v>0.175896962340278</v>
      </c>
      <c r="D2430" s="12" t="s">
        <v>4057</v>
      </c>
      <c r="E2430" s="12">
        <v>0.701073147069179</v>
      </c>
      <c r="F2430" s="12">
        <v>0.183987665214185</v>
      </c>
    </row>
    <row r="2431" spans="1:6">
      <c r="A2431" s="31" t="s">
        <v>4058</v>
      </c>
      <c r="B2431" s="31">
        <v>-0.423108506644231</v>
      </c>
      <c r="C2431" s="31">
        <v>0.103771791397387</v>
      </c>
      <c r="D2431" s="12" t="s">
        <v>4059</v>
      </c>
      <c r="E2431" s="12">
        <v>0.700888510829563</v>
      </c>
      <c r="F2431" s="12">
        <v>0.0247455371686148</v>
      </c>
    </row>
    <row r="2432" spans="1:6">
      <c r="A2432" s="31" t="s">
        <v>4060</v>
      </c>
      <c r="B2432" s="31">
        <v>-0.423056948116868</v>
      </c>
      <c r="C2432" s="31">
        <v>0.187857380588994</v>
      </c>
      <c r="D2432" s="12" t="s">
        <v>3153</v>
      </c>
      <c r="E2432" s="12">
        <v>0.700779271864651</v>
      </c>
      <c r="F2432" s="12">
        <v>0.0941666546698414</v>
      </c>
    </row>
    <row r="2433" spans="1:6">
      <c r="A2433" s="31" t="s">
        <v>1367</v>
      </c>
      <c r="B2433" s="31">
        <v>0.423030268500829</v>
      </c>
      <c r="C2433" s="31">
        <v>0.00348559877750978</v>
      </c>
      <c r="D2433" s="12" t="s">
        <v>250</v>
      </c>
      <c r="E2433" s="12">
        <v>0.700690140051942</v>
      </c>
      <c r="F2433" s="12">
        <v>0.104279585639878</v>
      </c>
    </row>
    <row r="2434" spans="1:6">
      <c r="A2434" s="31" t="s">
        <v>3182</v>
      </c>
      <c r="B2434" s="31">
        <v>0.422995877481458</v>
      </c>
      <c r="C2434" s="31">
        <v>0.0458101028529015</v>
      </c>
      <c r="D2434" s="12" t="s">
        <v>2268</v>
      </c>
      <c r="E2434" s="12">
        <v>0.700660891195053</v>
      </c>
      <c r="F2434" s="12">
        <v>0.0110080844339013</v>
      </c>
    </row>
    <row r="2435" spans="1:6">
      <c r="A2435" s="31" t="s">
        <v>4061</v>
      </c>
      <c r="B2435" s="31">
        <v>0.422960769088792</v>
      </c>
      <c r="C2435" s="31">
        <v>0.330908291542548</v>
      </c>
      <c r="D2435" s="12" t="s">
        <v>1439</v>
      </c>
      <c r="E2435" s="12">
        <v>0.700334402590044</v>
      </c>
      <c r="F2435" s="12">
        <v>0.129040314641028</v>
      </c>
    </row>
    <row r="2436" spans="1:6">
      <c r="A2436" s="31" t="s">
        <v>4062</v>
      </c>
      <c r="B2436" s="31">
        <v>-0.422929684691944</v>
      </c>
      <c r="C2436" s="31">
        <v>0.0105594848919956</v>
      </c>
      <c r="D2436" s="12" t="s">
        <v>1265</v>
      </c>
      <c r="E2436" s="12">
        <v>-0.700300584728923</v>
      </c>
      <c r="F2436" s="12">
        <v>0.044016048444109</v>
      </c>
    </row>
    <row r="2437" spans="1:6">
      <c r="A2437" s="31" t="s">
        <v>2554</v>
      </c>
      <c r="B2437" s="31">
        <v>-0.422914149459674</v>
      </c>
      <c r="C2437" s="31">
        <v>0.235966960626549</v>
      </c>
      <c r="D2437" s="12" t="s">
        <v>4063</v>
      </c>
      <c r="E2437" s="12">
        <v>-0.700125058878699</v>
      </c>
      <c r="F2437" s="12">
        <v>0.00103325733793476</v>
      </c>
    </row>
    <row r="2438" spans="1:6">
      <c r="A2438" s="31" t="s">
        <v>4064</v>
      </c>
      <c r="B2438" s="31">
        <v>-0.422908788383592</v>
      </c>
      <c r="C2438" s="31">
        <v>0.147799620222303</v>
      </c>
      <c r="D2438" s="12" t="s">
        <v>4065</v>
      </c>
      <c r="E2438" s="12">
        <v>0.699986902612131</v>
      </c>
      <c r="F2438" s="12">
        <v>0.0109989282965536</v>
      </c>
    </row>
    <row r="2439" spans="1:6">
      <c r="A2439" s="31" t="s">
        <v>4066</v>
      </c>
      <c r="B2439" s="31">
        <v>-0.422876228570539</v>
      </c>
      <c r="C2439" s="31">
        <v>0.0644572948756729</v>
      </c>
      <c r="D2439" s="12" t="s">
        <v>4067</v>
      </c>
      <c r="E2439" s="12">
        <v>-0.699899608553115</v>
      </c>
      <c r="F2439" s="12">
        <v>0.0147416067999442</v>
      </c>
    </row>
    <row r="2440" spans="1:6">
      <c r="A2440" s="31" t="s">
        <v>4068</v>
      </c>
      <c r="B2440" s="31">
        <v>-0.422826316100614</v>
      </c>
      <c r="C2440" s="31">
        <v>0.038393120030139</v>
      </c>
      <c r="D2440" s="12" t="s">
        <v>4069</v>
      </c>
      <c r="E2440" s="12">
        <v>0.699754620360903</v>
      </c>
      <c r="F2440" s="12">
        <v>0.126655080648083</v>
      </c>
    </row>
    <row r="2441" spans="1:6">
      <c r="A2441" s="31" t="s">
        <v>4070</v>
      </c>
      <c r="B2441" s="31">
        <v>0.422778863899092</v>
      </c>
      <c r="C2441" s="31">
        <v>0.0813058691432539</v>
      </c>
      <c r="D2441" s="12" t="s">
        <v>4071</v>
      </c>
      <c r="E2441" s="12">
        <v>-0.699718769164763</v>
      </c>
      <c r="F2441" s="12">
        <v>0.117351693755763</v>
      </c>
    </row>
    <row r="2442" spans="1:6">
      <c r="A2442" s="31" t="s">
        <v>4072</v>
      </c>
      <c r="B2442" s="31">
        <v>0.422744000521785</v>
      </c>
      <c r="C2442" s="31">
        <v>0.0109275041044813</v>
      </c>
      <c r="D2442" s="12" t="s">
        <v>4073</v>
      </c>
      <c r="E2442" s="12">
        <v>0.699647716243544</v>
      </c>
      <c r="F2442" s="12">
        <v>0.173389974337674</v>
      </c>
    </row>
    <row r="2443" spans="1:6">
      <c r="A2443" s="31" t="s">
        <v>4074</v>
      </c>
      <c r="B2443" s="31">
        <v>0.422740729447761</v>
      </c>
      <c r="C2443" s="31">
        <v>0.2280359356012</v>
      </c>
      <c r="D2443" s="12" t="s">
        <v>2409</v>
      </c>
      <c r="E2443" s="12">
        <v>0.699199506580822</v>
      </c>
      <c r="F2443" s="12">
        <v>0.209427392821111</v>
      </c>
    </row>
    <row r="2444" spans="1:6">
      <c r="A2444" s="31" t="s">
        <v>263</v>
      </c>
      <c r="B2444" s="31">
        <v>-0.422692490584418</v>
      </c>
      <c r="C2444" s="31">
        <v>0.150891417934977</v>
      </c>
      <c r="D2444" s="12" t="s">
        <v>4075</v>
      </c>
      <c r="E2444" s="12">
        <v>-0.699131183186365</v>
      </c>
      <c r="F2444" s="12">
        <v>0.0105073881141326</v>
      </c>
    </row>
    <row r="2445" spans="1:6">
      <c r="A2445" s="31" t="s">
        <v>4076</v>
      </c>
      <c r="B2445" s="31">
        <v>0.422671572034465</v>
      </c>
      <c r="C2445" s="31">
        <v>0.176073947475229</v>
      </c>
      <c r="D2445" s="12" t="s">
        <v>4077</v>
      </c>
      <c r="E2445" s="12">
        <v>0.699092028160483</v>
      </c>
      <c r="F2445" s="12">
        <v>0.0239303430840286</v>
      </c>
    </row>
    <row r="2446" spans="1:6">
      <c r="A2446" s="31" t="s">
        <v>2700</v>
      </c>
      <c r="B2446" s="31">
        <v>0.422373878327126</v>
      </c>
      <c r="C2446" s="31">
        <v>0.00105374507211982</v>
      </c>
      <c r="D2446" s="12" t="s">
        <v>4078</v>
      </c>
      <c r="E2446" s="12">
        <v>0.698930279123704</v>
      </c>
      <c r="F2446" s="12">
        <v>0.108697496869258</v>
      </c>
    </row>
    <row r="2447" spans="1:6">
      <c r="A2447" s="31" t="s">
        <v>4079</v>
      </c>
      <c r="B2447" s="31">
        <v>0.422317123782574</v>
      </c>
      <c r="C2447" s="31">
        <v>0.082398500273553</v>
      </c>
      <c r="D2447" s="12" t="s">
        <v>4080</v>
      </c>
      <c r="E2447" s="12">
        <v>0.698571355690333</v>
      </c>
      <c r="F2447" s="12">
        <v>0.00700313925425864</v>
      </c>
    </row>
    <row r="2448" spans="1:6">
      <c r="A2448" s="31" t="s">
        <v>3332</v>
      </c>
      <c r="B2448" s="31">
        <v>0.422295755079477</v>
      </c>
      <c r="C2448" s="31">
        <v>0.0311646190112541</v>
      </c>
      <c r="D2448" s="12" t="s">
        <v>4081</v>
      </c>
      <c r="E2448" s="12">
        <v>0.69855324587335</v>
      </c>
      <c r="F2448" s="12">
        <v>0.00691684256199815</v>
      </c>
    </row>
    <row r="2449" spans="1:6">
      <c r="A2449" s="31" t="s">
        <v>4082</v>
      </c>
      <c r="B2449" s="31">
        <v>0.422206201525523</v>
      </c>
      <c r="C2449" s="31">
        <v>0.0157723058152052</v>
      </c>
      <c r="D2449" s="12" t="s">
        <v>4083</v>
      </c>
      <c r="E2449" s="12">
        <v>0.698548322854768</v>
      </c>
      <c r="F2449" s="12">
        <v>0.00272633551265519</v>
      </c>
    </row>
    <row r="2450" spans="1:6">
      <c r="A2450" s="31" t="s">
        <v>4084</v>
      </c>
      <c r="B2450" s="31">
        <v>0.422194241213179</v>
      </c>
      <c r="C2450" s="31">
        <v>0.16760215833058</v>
      </c>
      <c r="D2450" s="12" t="s">
        <v>4085</v>
      </c>
      <c r="E2450" s="12">
        <v>-0.698324653708395</v>
      </c>
      <c r="F2450" s="12">
        <v>0.124537150640744</v>
      </c>
    </row>
    <row r="2451" spans="1:6">
      <c r="A2451" s="31" t="s">
        <v>4086</v>
      </c>
      <c r="B2451" s="31">
        <v>0.422177223330449</v>
      </c>
      <c r="C2451" s="31">
        <v>0.100667107773322</v>
      </c>
      <c r="D2451" s="12" t="s">
        <v>4087</v>
      </c>
      <c r="E2451" s="12">
        <v>-0.698267477893476</v>
      </c>
      <c r="F2451" s="12">
        <v>0.062698194256396</v>
      </c>
    </row>
    <row r="2452" spans="1:6">
      <c r="A2452" s="31" t="s">
        <v>4088</v>
      </c>
      <c r="B2452" s="31">
        <v>0.422168041904477</v>
      </c>
      <c r="C2452" s="31">
        <v>0.0760208052850798</v>
      </c>
      <c r="D2452" s="12" t="s">
        <v>4089</v>
      </c>
      <c r="E2452" s="12">
        <v>-0.698233864590306</v>
      </c>
      <c r="F2452" s="12">
        <v>0.0896276636836784</v>
      </c>
    </row>
    <row r="2453" spans="1:6">
      <c r="A2453" s="31" t="s">
        <v>4090</v>
      </c>
      <c r="B2453" s="31">
        <v>0.422159159581081</v>
      </c>
      <c r="C2453" s="31">
        <v>0.0542355518632148</v>
      </c>
      <c r="D2453" s="12" t="s">
        <v>4091</v>
      </c>
      <c r="E2453" s="12">
        <v>-0.69823302354115</v>
      </c>
      <c r="F2453" s="12">
        <v>0.185691432345433</v>
      </c>
    </row>
    <row r="2454" spans="1:6">
      <c r="A2454" s="31" t="s">
        <v>3983</v>
      </c>
      <c r="B2454" s="31">
        <v>0.422134623178396</v>
      </c>
      <c r="C2454" s="31">
        <v>0.0560138526285778</v>
      </c>
      <c r="D2454" s="12" t="s">
        <v>3326</v>
      </c>
      <c r="E2454" s="12">
        <v>0.698016427073169</v>
      </c>
      <c r="F2454" s="12">
        <v>0.0352247737256143</v>
      </c>
    </row>
    <row r="2455" spans="1:6">
      <c r="A2455" s="31" t="s">
        <v>4092</v>
      </c>
      <c r="B2455" s="31">
        <v>0.422069870553599</v>
      </c>
      <c r="C2455" s="31">
        <v>0.0598105188960725</v>
      </c>
      <c r="D2455" s="12" t="s">
        <v>4093</v>
      </c>
      <c r="E2455" s="12">
        <v>-0.697912521573608</v>
      </c>
      <c r="F2455" s="12">
        <v>0.0328526874858731</v>
      </c>
    </row>
    <row r="2456" spans="1:6">
      <c r="A2456" s="31" t="s">
        <v>4094</v>
      </c>
      <c r="B2456" s="31">
        <v>-0.422029414599782</v>
      </c>
      <c r="C2456" s="31">
        <v>0.203518485711057</v>
      </c>
      <c r="D2456" s="12" t="s">
        <v>4095</v>
      </c>
      <c r="E2456" s="12">
        <v>0.697897846589121</v>
      </c>
      <c r="F2456" s="12">
        <v>0.0667664339509698</v>
      </c>
    </row>
    <row r="2457" spans="1:6">
      <c r="A2457" s="31" t="s">
        <v>845</v>
      </c>
      <c r="B2457" s="31">
        <v>0.422008757995731</v>
      </c>
      <c r="C2457" s="31">
        <v>0.000826700230887026</v>
      </c>
      <c r="D2457" s="12" t="s">
        <v>1816</v>
      </c>
      <c r="E2457" s="12">
        <v>0.697797945279202</v>
      </c>
      <c r="F2457" s="12">
        <v>0.101595226211333</v>
      </c>
    </row>
    <row r="2458" spans="1:6">
      <c r="A2458" s="31" t="s">
        <v>3882</v>
      </c>
      <c r="B2458" s="31">
        <v>-0.421939421399699</v>
      </c>
      <c r="C2458" s="31">
        <v>0.256682491089025</v>
      </c>
      <c r="D2458" s="12" t="s">
        <v>4096</v>
      </c>
      <c r="E2458" s="12">
        <v>0.697751452316466</v>
      </c>
      <c r="F2458" s="12">
        <v>0.142500675619711</v>
      </c>
    </row>
    <row r="2459" spans="1:6">
      <c r="A2459" s="31" t="s">
        <v>4097</v>
      </c>
      <c r="B2459" s="31">
        <v>0.421885259693191</v>
      </c>
      <c r="C2459" s="31">
        <v>0.0556190996964929</v>
      </c>
      <c r="D2459" s="12" t="s">
        <v>4098</v>
      </c>
      <c r="E2459" s="12">
        <v>0.69772392278578</v>
      </c>
      <c r="F2459" s="12">
        <v>0.122657892853063</v>
      </c>
    </row>
    <row r="2460" spans="1:6">
      <c r="A2460" s="31" t="s">
        <v>2542</v>
      </c>
      <c r="B2460" s="31">
        <v>0.421737373013958</v>
      </c>
      <c r="C2460" s="31">
        <v>0.274044701629121</v>
      </c>
      <c r="D2460" s="12" t="s">
        <v>4099</v>
      </c>
      <c r="E2460" s="12">
        <v>-0.697617409468758</v>
      </c>
      <c r="F2460" s="12">
        <v>0.0138046673596936</v>
      </c>
    </row>
    <row r="2461" spans="1:6">
      <c r="A2461" s="31" t="s">
        <v>4100</v>
      </c>
      <c r="B2461" s="31">
        <v>-0.421644910711457</v>
      </c>
      <c r="C2461" s="31">
        <v>0.0408694304868631</v>
      </c>
      <c r="D2461" s="12" t="s">
        <v>2384</v>
      </c>
      <c r="E2461" s="12">
        <v>0.697535858105889</v>
      </c>
      <c r="F2461" s="12">
        <v>0.103230758129217</v>
      </c>
    </row>
    <row r="2462" spans="1:6">
      <c r="A2462" s="31" t="s">
        <v>4101</v>
      </c>
      <c r="B2462" s="31">
        <v>-0.421608630807382</v>
      </c>
      <c r="C2462" s="31">
        <v>0.215066530838105</v>
      </c>
      <c r="D2462" s="12" t="s">
        <v>4102</v>
      </c>
      <c r="E2462" s="12">
        <v>-0.697303281163502</v>
      </c>
      <c r="F2462" s="12">
        <v>0.00539787601408269</v>
      </c>
    </row>
    <row r="2463" spans="1:6">
      <c r="A2463" s="31" t="s">
        <v>1476</v>
      </c>
      <c r="B2463" s="31">
        <v>0.421322082419366</v>
      </c>
      <c r="C2463" s="31">
        <v>0.147198689490783</v>
      </c>
      <c r="D2463" s="12" t="s">
        <v>138</v>
      </c>
      <c r="E2463" s="12">
        <v>-0.697293268974724</v>
      </c>
      <c r="F2463" s="12">
        <v>0.108302008183506</v>
      </c>
    </row>
    <row r="2464" spans="1:6">
      <c r="A2464" s="31" t="s">
        <v>4103</v>
      </c>
      <c r="B2464" s="31">
        <v>-0.42117624730983</v>
      </c>
      <c r="C2464" s="31">
        <v>0.162254969786173</v>
      </c>
      <c r="D2464" s="12" t="s">
        <v>4104</v>
      </c>
      <c r="E2464" s="12">
        <v>-0.696728008235897</v>
      </c>
      <c r="F2464" s="12">
        <v>0.00916588683936242</v>
      </c>
    </row>
    <row r="2465" spans="1:6">
      <c r="A2465" s="31" t="s">
        <v>2884</v>
      </c>
      <c r="B2465" s="31">
        <v>0.421170959276546</v>
      </c>
      <c r="C2465" s="31">
        <v>0.0515176513334959</v>
      </c>
      <c r="D2465" s="12" t="s">
        <v>4105</v>
      </c>
      <c r="E2465" s="12">
        <v>0.696505391779292</v>
      </c>
      <c r="F2465" s="12">
        <v>0.0105009485000448</v>
      </c>
    </row>
    <row r="2466" spans="1:6">
      <c r="A2466" s="31" t="s">
        <v>4106</v>
      </c>
      <c r="B2466" s="31">
        <v>0.421125107467544</v>
      </c>
      <c r="C2466" s="31">
        <v>0.000820746293483484</v>
      </c>
      <c r="D2466" s="12" t="s">
        <v>4107</v>
      </c>
      <c r="E2466" s="12">
        <v>0.696069430715944</v>
      </c>
      <c r="F2466" s="12">
        <v>0.00837519476493432</v>
      </c>
    </row>
    <row r="2467" spans="1:6">
      <c r="A2467" s="31" t="s">
        <v>4108</v>
      </c>
      <c r="B2467" s="31">
        <v>0.421086103574726</v>
      </c>
      <c r="C2467" s="31">
        <v>0.132778349486168</v>
      </c>
      <c r="D2467" s="12" t="s">
        <v>4109</v>
      </c>
      <c r="E2467" s="12">
        <v>-0.695768538688998</v>
      </c>
      <c r="F2467" s="12">
        <v>0.109867253931543</v>
      </c>
    </row>
    <row r="2468" spans="1:6">
      <c r="A2468" s="31" t="s">
        <v>4110</v>
      </c>
      <c r="B2468" s="31">
        <v>0.421024856383993</v>
      </c>
      <c r="C2468" s="31">
        <v>0.00998656979215991</v>
      </c>
      <c r="D2468" s="12" t="s">
        <v>4111</v>
      </c>
      <c r="E2468" s="12">
        <v>0.695555771570197</v>
      </c>
      <c r="F2468" s="12">
        <v>0.034953823734407</v>
      </c>
    </row>
    <row r="2469" spans="1:6">
      <c r="A2469" s="31" t="s">
        <v>4112</v>
      </c>
      <c r="B2469" s="31">
        <v>-0.421007180723009</v>
      </c>
      <c r="C2469" s="31">
        <v>0.372572600653926</v>
      </c>
      <c r="D2469" s="12" t="s">
        <v>4113</v>
      </c>
      <c r="E2469" s="12">
        <v>-0.695336794326362</v>
      </c>
      <c r="F2469" s="12">
        <v>0.00292499102232496</v>
      </c>
    </row>
    <row r="2470" spans="1:6">
      <c r="A2470" s="31" t="s">
        <v>4114</v>
      </c>
      <c r="B2470" s="31">
        <v>-0.420944571215582</v>
      </c>
      <c r="C2470" s="31">
        <v>0.0763934638508266</v>
      </c>
      <c r="D2470" s="12" t="s">
        <v>4115</v>
      </c>
      <c r="E2470" s="12">
        <v>0.695290117745741</v>
      </c>
      <c r="F2470" s="12">
        <v>0.133322320780774</v>
      </c>
    </row>
    <row r="2471" spans="1:6">
      <c r="A2471" s="31" t="s">
        <v>2365</v>
      </c>
      <c r="B2471" s="31">
        <v>-0.420795125148898</v>
      </c>
      <c r="C2471" s="31">
        <v>0.00891525747508457</v>
      </c>
      <c r="D2471" s="12" t="s">
        <v>4116</v>
      </c>
      <c r="E2471" s="12">
        <v>-0.695028147807929</v>
      </c>
      <c r="F2471" s="12">
        <v>0.0934014679996005</v>
      </c>
    </row>
    <row r="2472" spans="1:6">
      <c r="A2472" s="31" t="s">
        <v>4117</v>
      </c>
      <c r="B2472" s="31">
        <v>-0.420732851788675</v>
      </c>
      <c r="C2472" s="31">
        <v>0.110565396143338</v>
      </c>
      <c r="D2472" s="12" t="s">
        <v>3579</v>
      </c>
      <c r="E2472" s="12">
        <v>-0.695003190451321</v>
      </c>
      <c r="F2472" s="12">
        <v>0.0684490069690389</v>
      </c>
    </row>
    <row r="2473" spans="1:6">
      <c r="A2473" s="31" t="s">
        <v>4118</v>
      </c>
      <c r="B2473" s="31">
        <v>0.4207127397939</v>
      </c>
      <c r="C2473" s="31">
        <v>0.00990655553908661</v>
      </c>
      <c r="D2473" s="12" t="s">
        <v>769</v>
      </c>
      <c r="E2473" s="12">
        <v>0.694837291942006</v>
      </c>
      <c r="F2473" s="12">
        <v>0.0640261149579267</v>
      </c>
    </row>
    <row r="2474" spans="1:6">
      <c r="A2474" s="31" t="s">
        <v>4119</v>
      </c>
      <c r="B2474" s="31">
        <v>-0.420639212927283</v>
      </c>
      <c r="C2474" s="31">
        <v>0.204317559779119</v>
      </c>
      <c r="D2474" s="12" t="s">
        <v>1016</v>
      </c>
      <c r="E2474" s="12">
        <v>0.694582197064907</v>
      </c>
      <c r="F2474" s="12">
        <v>0.0287551123374055</v>
      </c>
    </row>
    <row r="2475" spans="1:6">
      <c r="A2475" s="31" t="s">
        <v>4120</v>
      </c>
      <c r="B2475" s="31">
        <v>0.420454347986918</v>
      </c>
      <c r="C2475" s="31">
        <v>0.224930623126446</v>
      </c>
      <c r="D2475" s="12" t="s">
        <v>4121</v>
      </c>
      <c r="E2475" s="12">
        <v>-0.694571426874275</v>
      </c>
      <c r="F2475" s="12">
        <v>0.0312702617840346</v>
      </c>
    </row>
    <row r="2476" spans="1:6">
      <c r="A2476" s="31" t="s">
        <v>4122</v>
      </c>
      <c r="B2476" s="31">
        <v>-0.420446094960623</v>
      </c>
      <c r="C2476" s="31">
        <v>0.0614345894350304</v>
      </c>
      <c r="D2476" s="12" t="s">
        <v>2425</v>
      </c>
      <c r="E2476" s="12">
        <v>0.69436857403811</v>
      </c>
      <c r="F2476" s="12">
        <v>0.0156566340436767</v>
      </c>
    </row>
    <row r="2477" spans="1:6">
      <c r="A2477" s="31" t="s">
        <v>4123</v>
      </c>
      <c r="B2477" s="31">
        <v>0.420427305460398</v>
      </c>
      <c r="C2477" s="31">
        <v>0.0768279091617771</v>
      </c>
      <c r="D2477" s="12" t="s">
        <v>1117</v>
      </c>
      <c r="E2477" s="12">
        <v>-0.69431880550677</v>
      </c>
      <c r="F2477" s="12">
        <v>0.190615850365718</v>
      </c>
    </row>
    <row r="2478" spans="1:6">
      <c r="A2478" s="31" t="s">
        <v>4124</v>
      </c>
      <c r="B2478" s="31">
        <v>-0.420361463372478</v>
      </c>
      <c r="C2478" s="31">
        <v>0.0504319169987223</v>
      </c>
      <c r="D2478" s="12" t="s">
        <v>4125</v>
      </c>
      <c r="E2478" s="12">
        <v>-0.694285030324723</v>
      </c>
      <c r="F2478" s="12">
        <v>0.160807750170688</v>
      </c>
    </row>
    <row r="2479" spans="1:6">
      <c r="A2479" s="31" t="s">
        <v>4126</v>
      </c>
      <c r="B2479" s="31">
        <v>-0.420339328415969</v>
      </c>
      <c r="C2479" s="31">
        <v>0.20509804977956</v>
      </c>
      <c r="D2479" s="12" t="s">
        <v>4127</v>
      </c>
      <c r="E2479" s="12">
        <v>0.694188395405572</v>
      </c>
      <c r="F2479" s="12">
        <v>0.0347969876963449</v>
      </c>
    </row>
    <row r="2480" spans="1:6">
      <c r="A2480" s="31" t="s">
        <v>1700</v>
      </c>
      <c r="B2480" s="31">
        <v>-0.420338044633459</v>
      </c>
      <c r="C2480" s="31">
        <v>0.212907758893853</v>
      </c>
      <c r="D2480" s="12" t="s">
        <v>4128</v>
      </c>
      <c r="E2480" s="12">
        <v>-0.694129048072974</v>
      </c>
      <c r="F2480" s="12">
        <v>0.082226373011398</v>
      </c>
    </row>
    <row r="2481" spans="1:6">
      <c r="A2481" s="31" t="s">
        <v>4129</v>
      </c>
      <c r="B2481" s="31">
        <v>-0.420318629134715</v>
      </c>
      <c r="C2481" s="31">
        <v>0.121409822795054</v>
      </c>
      <c r="D2481" s="12" t="s">
        <v>2914</v>
      </c>
      <c r="E2481" s="12">
        <v>0.693996013746579</v>
      </c>
      <c r="F2481" s="12">
        <v>0.0956708037120307</v>
      </c>
    </row>
    <row r="2482" spans="1:6">
      <c r="A2482" s="31" t="s">
        <v>4130</v>
      </c>
      <c r="B2482" s="31">
        <v>-0.420262027657985</v>
      </c>
      <c r="C2482" s="31">
        <v>0.208934724693833</v>
      </c>
      <c r="D2482" s="12" t="s">
        <v>4131</v>
      </c>
      <c r="E2482" s="12">
        <v>0.693314065714604</v>
      </c>
      <c r="F2482" s="12">
        <v>0.0578840391731646</v>
      </c>
    </row>
    <row r="2483" spans="1:6">
      <c r="A2483" s="31" t="s">
        <v>4132</v>
      </c>
      <c r="B2483" s="31">
        <v>0.420250733816467</v>
      </c>
      <c r="C2483" s="31">
        <v>0.0553128813106496</v>
      </c>
      <c r="D2483" s="12" t="s">
        <v>2793</v>
      </c>
      <c r="E2483" s="12">
        <v>-0.693162290248611</v>
      </c>
      <c r="F2483" s="12">
        <v>0.10149155801842</v>
      </c>
    </row>
    <row r="2484" spans="1:6">
      <c r="A2484" s="31" t="s">
        <v>4133</v>
      </c>
      <c r="B2484" s="31">
        <v>0.420195383778804</v>
      </c>
      <c r="C2484" s="31">
        <v>0.221821277122945</v>
      </c>
      <c r="D2484" s="12" t="s">
        <v>4134</v>
      </c>
      <c r="E2484" s="12">
        <v>0.693128715665321</v>
      </c>
      <c r="F2484" s="12">
        <v>0.158287092380469</v>
      </c>
    </row>
    <row r="2485" spans="1:6">
      <c r="A2485" s="31" t="s">
        <v>4135</v>
      </c>
      <c r="B2485" s="31">
        <v>-0.419952454643298</v>
      </c>
      <c r="C2485" s="31">
        <v>0.173239469516944</v>
      </c>
      <c r="D2485" s="12" t="s">
        <v>4136</v>
      </c>
      <c r="E2485" s="12">
        <v>-0.692830774194165</v>
      </c>
      <c r="F2485" s="12">
        <v>0.0596248979012852</v>
      </c>
    </row>
    <row r="2486" spans="1:6">
      <c r="A2486" s="31" t="s">
        <v>3538</v>
      </c>
      <c r="B2486" s="31">
        <v>-0.419931908822051</v>
      </c>
      <c r="C2486" s="31">
        <v>0.11203216860327</v>
      </c>
      <c r="D2486" s="12" t="s">
        <v>4137</v>
      </c>
      <c r="E2486" s="12">
        <v>-0.69239374386004</v>
      </c>
      <c r="F2486" s="12">
        <v>0.177705309123876</v>
      </c>
    </row>
    <row r="2487" spans="1:6">
      <c r="A2487" s="31" t="s">
        <v>1071</v>
      </c>
      <c r="B2487" s="31">
        <v>0.419849704493027</v>
      </c>
      <c r="C2487" s="31">
        <v>0.180604478531864</v>
      </c>
      <c r="D2487" s="12" t="s">
        <v>4138</v>
      </c>
      <c r="E2487" s="12">
        <v>-0.692340419698698</v>
      </c>
      <c r="F2487" s="12">
        <v>0.0727892952708847</v>
      </c>
    </row>
    <row r="2488" spans="1:6">
      <c r="A2488" s="31" t="s">
        <v>3289</v>
      </c>
      <c r="B2488" s="31">
        <v>0.419653724669065</v>
      </c>
      <c r="C2488" s="31">
        <v>0.242443613691808</v>
      </c>
      <c r="D2488" s="12" t="s">
        <v>4139</v>
      </c>
      <c r="E2488" s="12">
        <v>0.691827481641185</v>
      </c>
      <c r="F2488" s="12">
        <v>0.1864663641079</v>
      </c>
    </row>
    <row r="2489" spans="1:6">
      <c r="A2489" s="31" t="s">
        <v>1516</v>
      </c>
      <c r="B2489" s="31">
        <v>-0.419617651078393</v>
      </c>
      <c r="C2489" s="31">
        <v>0.349848001803354</v>
      </c>
      <c r="D2489" s="12" t="s">
        <v>1687</v>
      </c>
      <c r="E2489" s="12">
        <v>-0.691351302152855</v>
      </c>
      <c r="F2489" s="12">
        <v>0.0134643469851192</v>
      </c>
    </row>
    <row r="2490" spans="1:6">
      <c r="A2490" s="31" t="s">
        <v>924</v>
      </c>
      <c r="B2490" s="31">
        <v>0.419505971396792</v>
      </c>
      <c r="C2490" s="31">
        <v>0.291472515526934</v>
      </c>
      <c r="D2490" s="12" t="s">
        <v>4140</v>
      </c>
      <c r="E2490" s="12">
        <v>-0.691299055613285</v>
      </c>
      <c r="F2490" s="12">
        <v>0.00390255539832582</v>
      </c>
    </row>
    <row r="2491" spans="1:6">
      <c r="A2491" s="31" t="s">
        <v>4141</v>
      </c>
      <c r="B2491" s="31">
        <v>0.419503241278512</v>
      </c>
      <c r="C2491" s="31">
        <v>0.0374766357200261</v>
      </c>
      <c r="D2491" s="12" t="s">
        <v>4142</v>
      </c>
      <c r="E2491" s="12">
        <v>-0.691070809925203</v>
      </c>
      <c r="F2491" s="12">
        <v>0.0267857306105735</v>
      </c>
    </row>
    <row r="2492" spans="1:6">
      <c r="A2492" s="31" t="s">
        <v>4143</v>
      </c>
      <c r="B2492" s="31">
        <v>-0.419488592961328</v>
      </c>
      <c r="C2492" s="31">
        <v>0.0422072811207974</v>
      </c>
      <c r="D2492" s="12" t="s">
        <v>390</v>
      </c>
      <c r="E2492" s="12">
        <v>-0.690977242926232</v>
      </c>
      <c r="F2492" s="12">
        <v>0.303211186228253</v>
      </c>
    </row>
    <row r="2493" spans="1:6">
      <c r="A2493" s="31" t="s">
        <v>4144</v>
      </c>
      <c r="B2493" s="31">
        <v>0.419438033843489</v>
      </c>
      <c r="C2493" s="31">
        <v>0.118954094737186</v>
      </c>
      <c r="D2493" s="12" t="s">
        <v>4145</v>
      </c>
      <c r="E2493" s="12">
        <v>0.690959246105241</v>
      </c>
      <c r="F2493" s="12">
        <v>0.0627224596337033</v>
      </c>
    </row>
    <row r="2494" spans="1:6">
      <c r="A2494" s="31" t="s">
        <v>4146</v>
      </c>
      <c r="B2494" s="31">
        <v>0.419293750485307</v>
      </c>
      <c r="C2494" s="31">
        <v>0.277722463452493</v>
      </c>
      <c r="D2494" s="12" t="s">
        <v>4147</v>
      </c>
      <c r="E2494" s="12">
        <v>-0.690820004295492</v>
      </c>
      <c r="F2494" s="12">
        <v>0.168858104336591</v>
      </c>
    </row>
    <row r="2495" spans="1:6">
      <c r="A2495" s="31" t="s">
        <v>3623</v>
      </c>
      <c r="B2495" s="31">
        <v>0.419227690639319</v>
      </c>
      <c r="C2495" s="31">
        <v>0.216101782623475</v>
      </c>
      <c r="D2495" s="12" t="s">
        <v>4148</v>
      </c>
      <c r="E2495" s="12">
        <v>-0.690776950351498</v>
      </c>
      <c r="F2495" s="12">
        <v>0.22495291732567</v>
      </c>
    </row>
    <row r="2496" spans="1:6">
      <c r="A2496" s="31" t="s">
        <v>4149</v>
      </c>
      <c r="B2496" s="31">
        <v>0.419087585408792</v>
      </c>
      <c r="C2496" s="31">
        <v>0.0498544216509612</v>
      </c>
      <c r="D2496" s="12" t="s">
        <v>4150</v>
      </c>
      <c r="E2496" s="12">
        <v>0.690712626513872</v>
      </c>
      <c r="F2496" s="12">
        <v>0.0520116642007001</v>
      </c>
    </row>
    <row r="2497" spans="1:6">
      <c r="A2497" s="31" t="s">
        <v>4151</v>
      </c>
      <c r="B2497" s="31">
        <v>0.419045193502308</v>
      </c>
      <c r="C2497" s="31">
        <v>0.0155380457297715</v>
      </c>
      <c r="D2497" s="12" t="s">
        <v>4152</v>
      </c>
      <c r="E2497" s="12">
        <v>0.690703701246701</v>
      </c>
      <c r="F2497" s="12">
        <v>0.0980370162042592</v>
      </c>
    </row>
    <row r="2498" spans="1:6">
      <c r="A2498" s="31" t="s">
        <v>4153</v>
      </c>
      <c r="B2498" s="31">
        <v>0.419037356470232</v>
      </c>
      <c r="C2498" s="31">
        <v>0.129151282836117</v>
      </c>
      <c r="D2498" s="12" t="s">
        <v>4154</v>
      </c>
      <c r="E2498" s="12">
        <v>-0.690661676157352</v>
      </c>
      <c r="F2498" s="12">
        <v>0.0311066706230648</v>
      </c>
    </row>
    <row r="2499" spans="1:6">
      <c r="A2499" s="31" t="s">
        <v>4111</v>
      </c>
      <c r="B2499" s="31">
        <v>0.418955410803756</v>
      </c>
      <c r="C2499" s="31">
        <v>0.0640320960937986</v>
      </c>
      <c r="D2499" s="12" t="s">
        <v>4155</v>
      </c>
      <c r="E2499" s="12">
        <v>-0.690599080906238</v>
      </c>
      <c r="F2499" s="12">
        <v>0.0640552405419962</v>
      </c>
    </row>
    <row r="2500" spans="1:6">
      <c r="A2500" s="31" t="s">
        <v>4156</v>
      </c>
      <c r="B2500" s="31">
        <v>0.418807133855896</v>
      </c>
      <c r="C2500" s="31">
        <v>0.0279523383443623</v>
      </c>
      <c r="D2500" s="12" t="s">
        <v>4157</v>
      </c>
      <c r="E2500" s="12">
        <v>0.690519560322567</v>
      </c>
      <c r="F2500" s="12">
        <v>0.154017463668913</v>
      </c>
    </row>
    <row r="2501" spans="1:6">
      <c r="A2501" s="31" t="s">
        <v>4158</v>
      </c>
      <c r="B2501" s="31">
        <v>0.418770849691343</v>
      </c>
      <c r="C2501" s="31">
        <v>0.0152144089773753</v>
      </c>
      <c r="D2501" s="12" t="s">
        <v>4159</v>
      </c>
      <c r="E2501" s="12">
        <v>0.690403397612017</v>
      </c>
      <c r="F2501" s="12">
        <v>0.0355645846235411</v>
      </c>
    </row>
    <row r="2502" spans="1:6">
      <c r="A2502" s="31" t="s">
        <v>3719</v>
      </c>
      <c r="B2502" s="31">
        <v>0.418760285309289</v>
      </c>
      <c r="C2502" s="31">
        <v>0.110643929220948</v>
      </c>
      <c r="D2502" s="12" t="s">
        <v>666</v>
      </c>
      <c r="E2502" s="12">
        <v>-0.689944399456831</v>
      </c>
      <c r="F2502" s="12">
        <v>0.0765431377176325</v>
      </c>
    </row>
    <row r="2503" spans="1:6">
      <c r="A2503" s="31" t="s">
        <v>4160</v>
      </c>
      <c r="B2503" s="31">
        <v>0.418703206632975</v>
      </c>
      <c r="C2503" s="31">
        <v>0.0305461109783553</v>
      </c>
      <c r="D2503" s="12" t="s">
        <v>1492</v>
      </c>
      <c r="E2503" s="12">
        <v>-0.689873913819423</v>
      </c>
      <c r="F2503" s="12">
        <v>0.156065120492806</v>
      </c>
    </row>
    <row r="2504" spans="1:6">
      <c r="A2504" s="31" t="s">
        <v>4161</v>
      </c>
      <c r="B2504" s="31">
        <v>0.418682899214773</v>
      </c>
      <c r="C2504" s="31">
        <v>0.0328563289912234</v>
      </c>
      <c r="D2504" s="12" t="s">
        <v>4162</v>
      </c>
      <c r="E2504" s="12">
        <v>-0.689723525018538</v>
      </c>
      <c r="F2504" s="12">
        <v>0.0915583643215632</v>
      </c>
    </row>
    <row r="2505" spans="1:6">
      <c r="A2505" s="31" t="s">
        <v>4163</v>
      </c>
      <c r="B2505" s="31">
        <v>-0.418619306560959</v>
      </c>
      <c r="C2505" s="31">
        <v>0.0541460386339181</v>
      </c>
      <c r="D2505" s="12" t="s">
        <v>4164</v>
      </c>
      <c r="E2505" s="12">
        <v>-0.689362090460381</v>
      </c>
      <c r="F2505" s="12">
        <v>0.0353252345525849</v>
      </c>
    </row>
    <row r="2506" spans="1:6">
      <c r="A2506" s="31" t="s">
        <v>4165</v>
      </c>
      <c r="B2506" s="31">
        <v>-0.418458899897038</v>
      </c>
      <c r="C2506" s="31">
        <v>0.193015233735754</v>
      </c>
      <c r="D2506" s="12" t="s">
        <v>4166</v>
      </c>
      <c r="E2506" s="12">
        <v>-0.689174026961956</v>
      </c>
      <c r="F2506" s="12">
        <v>0.112504868925084</v>
      </c>
    </row>
    <row r="2507" spans="1:6">
      <c r="A2507" s="31" t="s">
        <v>4167</v>
      </c>
      <c r="B2507" s="31">
        <v>-0.418239750206089</v>
      </c>
      <c r="C2507" s="31">
        <v>0.0907529923390965</v>
      </c>
      <c r="D2507" s="12" t="s">
        <v>4168</v>
      </c>
      <c r="E2507" s="12">
        <v>0.689144908644757</v>
      </c>
      <c r="F2507" s="12">
        <v>0.0737752940855926</v>
      </c>
    </row>
    <row r="2508" spans="1:6">
      <c r="A2508" s="31" t="s">
        <v>4169</v>
      </c>
      <c r="B2508" s="31">
        <v>0.418170977369168</v>
      </c>
      <c r="C2508" s="31">
        <v>0.0621489047260719</v>
      </c>
      <c r="D2508" s="12" t="s">
        <v>4170</v>
      </c>
      <c r="E2508" s="12">
        <v>0.688881338420481</v>
      </c>
      <c r="F2508" s="12">
        <v>0.0218459208243593</v>
      </c>
    </row>
    <row r="2509" spans="1:6">
      <c r="A2509" s="31" t="s">
        <v>4171</v>
      </c>
      <c r="B2509" s="31">
        <v>0.417920761450273</v>
      </c>
      <c r="C2509" s="31">
        <v>0.0161869990590437</v>
      </c>
      <c r="D2509" s="12" t="s">
        <v>4172</v>
      </c>
      <c r="E2509" s="12">
        <v>0.688863735459623</v>
      </c>
      <c r="F2509" s="12">
        <v>0.0242059589594158</v>
      </c>
    </row>
    <row r="2510" spans="1:6">
      <c r="A2510" s="31" t="s">
        <v>4173</v>
      </c>
      <c r="B2510" s="31">
        <v>0.417815675111093</v>
      </c>
      <c r="C2510" s="31">
        <v>0.0854090630028913</v>
      </c>
      <c r="D2510" s="12" t="s">
        <v>4174</v>
      </c>
      <c r="E2510" s="12">
        <v>0.68854243171856</v>
      </c>
      <c r="F2510" s="12">
        <v>0.197500946003244</v>
      </c>
    </row>
    <row r="2511" spans="1:6">
      <c r="A2511" s="31" t="s">
        <v>4175</v>
      </c>
      <c r="B2511" s="31">
        <v>0.417810728378481</v>
      </c>
      <c r="C2511" s="31">
        <v>0.00093644055988495</v>
      </c>
      <c r="D2511" s="12" t="s">
        <v>4176</v>
      </c>
      <c r="E2511" s="12">
        <v>0.688437379930988</v>
      </c>
      <c r="F2511" s="12">
        <v>0.0120621512292622</v>
      </c>
    </row>
    <row r="2512" spans="1:6">
      <c r="A2512" s="31" t="s">
        <v>4177</v>
      </c>
      <c r="B2512" s="31">
        <v>-0.417736516634706</v>
      </c>
      <c r="C2512" s="31">
        <v>0.122045074979292</v>
      </c>
      <c r="D2512" s="12" t="s">
        <v>4178</v>
      </c>
      <c r="E2512" s="12">
        <v>0.688360242139359</v>
      </c>
      <c r="F2512" s="12">
        <v>0.0597123095320053</v>
      </c>
    </row>
    <row r="2513" spans="1:6">
      <c r="A2513" s="31" t="s">
        <v>4179</v>
      </c>
      <c r="B2513" s="31">
        <v>0.417637656655677</v>
      </c>
      <c r="C2513" s="31">
        <v>0.323038871709791</v>
      </c>
      <c r="D2513" s="12" t="s">
        <v>4180</v>
      </c>
      <c r="E2513" s="12">
        <v>0.688180833850647</v>
      </c>
      <c r="F2513" s="12">
        <v>0.0350551992468533</v>
      </c>
    </row>
    <row r="2514" spans="1:6">
      <c r="A2514" s="31" t="s">
        <v>4181</v>
      </c>
      <c r="B2514" s="31">
        <v>0.417605436778437</v>
      </c>
      <c r="C2514" s="31">
        <v>0.0480901359853663</v>
      </c>
      <c r="D2514" s="12" t="s">
        <v>4182</v>
      </c>
      <c r="E2514" s="12">
        <v>-0.688094230049652</v>
      </c>
      <c r="F2514" s="12">
        <v>0.00163223173108825</v>
      </c>
    </row>
    <row r="2515" spans="1:6">
      <c r="A2515" s="31" t="s">
        <v>4183</v>
      </c>
      <c r="B2515" s="31">
        <v>0.417421251303414</v>
      </c>
      <c r="C2515" s="31">
        <v>0.160252928060513</v>
      </c>
      <c r="D2515" s="12" t="s">
        <v>4184</v>
      </c>
      <c r="E2515" s="12">
        <v>-0.68803432384354</v>
      </c>
      <c r="F2515" s="12">
        <v>0.03641793305487</v>
      </c>
    </row>
    <row r="2516" spans="1:6">
      <c r="A2516" s="31" t="s">
        <v>4185</v>
      </c>
      <c r="B2516" s="31">
        <v>0.41734090352508</v>
      </c>
      <c r="C2516" s="31">
        <v>0.136686389411726</v>
      </c>
      <c r="D2516" s="12" t="s">
        <v>4186</v>
      </c>
      <c r="E2516" s="12">
        <v>0.688005552164806</v>
      </c>
      <c r="F2516" s="12">
        <v>0.137695219183807</v>
      </c>
    </row>
    <row r="2517" spans="1:6">
      <c r="A2517" s="31" t="s">
        <v>4187</v>
      </c>
      <c r="B2517" s="31">
        <v>0.417244825341754</v>
      </c>
      <c r="C2517" s="31">
        <v>0.0671541311016234</v>
      </c>
      <c r="D2517" s="12" t="s">
        <v>4188</v>
      </c>
      <c r="E2517" s="12">
        <v>-0.687997992773614</v>
      </c>
      <c r="F2517" s="12">
        <v>0.137494152530817</v>
      </c>
    </row>
    <row r="2518" spans="1:6">
      <c r="A2518" s="31" t="s">
        <v>4189</v>
      </c>
      <c r="B2518" s="31">
        <v>0.417239071092087</v>
      </c>
      <c r="C2518" s="31">
        <v>0.0478769452807765</v>
      </c>
      <c r="D2518" s="12" t="s">
        <v>4190</v>
      </c>
      <c r="E2518" s="12">
        <v>0.687821458668706</v>
      </c>
      <c r="F2518" s="12">
        <v>0.108990090422743</v>
      </c>
    </row>
    <row r="2519" spans="1:6">
      <c r="A2519" s="31" t="s">
        <v>2905</v>
      </c>
      <c r="B2519" s="31">
        <v>0.417015041644388</v>
      </c>
      <c r="C2519" s="31">
        <v>0.183358044213663</v>
      </c>
      <c r="D2519" s="12" t="s">
        <v>4191</v>
      </c>
      <c r="E2519" s="12">
        <v>-0.687819216190079</v>
      </c>
      <c r="F2519" s="12">
        <v>0.0085187213497611</v>
      </c>
    </row>
    <row r="2520" spans="1:6">
      <c r="A2520" s="31" t="s">
        <v>4192</v>
      </c>
      <c r="B2520" s="31">
        <v>-0.416987530537565</v>
      </c>
      <c r="C2520" s="31">
        <v>0.102376915730598</v>
      </c>
      <c r="D2520" s="12" t="s">
        <v>4193</v>
      </c>
      <c r="E2520" s="12">
        <v>-0.687718769930866</v>
      </c>
      <c r="F2520" s="12">
        <v>0.228144608210849</v>
      </c>
    </row>
    <row r="2521" spans="1:6">
      <c r="A2521" s="31" t="s">
        <v>1593</v>
      </c>
      <c r="B2521" s="31">
        <v>-0.416977479544582</v>
      </c>
      <c r="C2521" s="31">
        <v>0.315996651698018</v>
      </c>
      <c r="D2521" s="12" t="s">
        <v>4194</v>
      </c>
      <c r="E2521" s="12">
        <v>0.687682992955612</v>
      </c>
      <c r="F2521" s="12">
        <v>0.116433330773903</v>
      </c>
    </row>
    <row r="2522" spans="1:6">
      <c r="A2522" s="31" t="s">
        <v>861</v>
      </c>
      <c r="B2522" s="31">
        <v>0.416709833277909</v>
      </c>
      <c r="C2522" s="31">
        <v>0.150257499731341</v>
      </c>
      <c r="D2522" s="12" t="s">
        <v>4195</v>
      </c>
      <c r="E2522" s="12">
        <v>-0.687505050408893</v>
      </c>
      <c r="F2522" s="12">
        <v>0.157669394350776</v>
      </c>
    </row>
    <row r="2523" spans="1:6">
      <c r="A2523" s="31" t="s">
        <v>4196</v>
      </c>
      <c r="B2523" s="31">
        <v>0.416353435058061</v>
      </c>
      <c r="C2523" s="31">
        <v>0.132726050323436</v>
      </c>
      <c r="D2523" s="12" t="s">
        <v>4197</v>
      </c>
      <c r="E2523" s="12">
        <v>-0.687455247648388</v>
      </c>
      <c r="F2523" s="12">
        <v>0.123795692905614</v>
      </c>
    </row>
    <row r="2524" spans="1:6">
      <c r="A2524" s="31" t="s">
        <v>4198</v>
      </c>
      <c r="B2524" s="31">
        <v>0.416260105215838</v>
      </c>
      <c r="C2524" s="31">
        <v>0.0643521568136142</v>
      </c>
      <c r="D2524" s="12" t="s">
        <v>3131</v>
      </c>
      <c r="E2524" s="12">
        <v>0.687437302540673</v>
      </c>
      <c r="F2524" s="12">
        <v>0.0347352008170323</v>
      </c>
    </row>
    <row r="2525" spans="1:6">
      <c r="A2525" s="31" t="s">
        <v>4199</v>
      </c>
      <c r="B2525" s="31">
        <v>-0.416221381527997</v>
      </c>
      <c r="C2525" s="31">
        <v>0.193144148365013</v>
      </c>
      <c r="D2525" s="12" t="s">
        <v>4200</v>
      </c>
      <c r="E2525" s="12">
        <v>-0.687371612479473</v>
      </c>
      <c r="F2525" s="12">
        <v>0.0084670195593587</v>
      </c>
    </row>
    <row r="2526" spans="1:6">
      <c r="A2526" s="31" t="s">
        <v>4201</v>
      </c>
      <c r="B2526" s="31">
        <v>-0.416199243746733</v>
      </c>
      <c r="C2526" s="31">
        <v>0.178911254525068</v>
      </c>
      <c r="D2526" s="12" t="s">
        <v>4202</v>
      </c>
      <c r="E2526" s="12">
        <v>0.687370777939624</v>
      </c>
      <c r="F2526" s="12">
        <v>0.130430167455229</v>
      </c>
    </row>
    <row r="2527" spans="1:6">
      <c r="A2527" s="31" t="s">
        <v>4203</v>
      </c>
      <c r="B2527" s="31">
        <v>0.416157019082604</v>
      </c>
      <c r="C2527" s="31">
        <v>0.197158983851118</v>
      </c>
      <c r="D2527" s="12" t="s">
        <v>4204</v>
      </c>
      <c r="E2527" s="12">
        <v>-0.687335413190958</v>
      </c>
      <c r="F2527" s="12">
        <v>0.00623284815123838</v>
      </c>
    </row>
    <row r="2528" spans="1:6">
      <c r="A2528" s="31" t="s">
        <v>565</v>
      </c>
      <c r="B2528" s="31">
        <v>-0.416054234922791</v>
      </c>
      <c r="C2528" s="31">
        <v>0.25701273050395</v>
      </c>
      <c r="D2528" s="12" t="s">
        <v>4205</v>
      </c>
      <c r="E2528" s="12">
        <v>0.687285811191532</v>
      </c>
      <c r="F2528" s="12">
        <v>0.0171481206686401</v>
      </c>
    </row>
    <row r="2529" spans="1:6">
      <c r="A2529" s="31" t="s">
        <v>686</v>
      </c>
      <c r="B2529" s="31">
        <v>-0.415981787728176</v>
      </c>
      <c r="C2529" s="31">
        <v>0.0316414314318148</v>
      </c>
      <c r="D2529" s="12" t="s">
        <v>4206</v>
      </c>
      <c r="E2529" s="12">
        <v>0.687059494345756</v>
      </c>
      <c r="F2529" s="12">
        <v>0.00663606263515838</v>
      </c>
    </row>
    <row r="2530" spans="1:6">
      <c r="A2530" s="31" t="s">
        <v>4207</v>
      </c>
      <c r="B2530" s="31">
        <v>-0.415945788207999</v>
      </c>
      <c r="C2530" s="31">
        <v>0.0214480056117801</v>
      </c>
      <c r="D2530" s="12" t="s">
        <v>4208</v>
      </c>
      <c r="E2530" s="12">
        <v>-0.68701084789943</v>
      </c>
      <c r="F2530" s="12">
        <v>0.023463193808545</v>
      </c>
    </row>
    <row r="2531" spans="1:6">
      <c r="A2531" s="31" t="s">
        <v>3611</v>
      </c>
      <c r="B2531" s="31">
        <v>-0.415847219640282</v>
      </c>
      <c r="C2531" s="31">
        <v>0.0187661813899711</v>
      </c>
      <c r="D2531" s="12" t="s">
        <v>4209</v>
      </c>
      <c r="E2531" s="12">
        <v>0.68691300907486</v>
      </c>
      <c r="F2531" s="12">
        <v>0.0191602749575152</v>
      </c>
    </row>
    <row r="2532" spans="1:6">
      <c r="A2532" s="31" t="s">
        <v>2863</v>
      </c>
      <c r="B2532" s="31">
        <v>-0.415727876215502</v>
      </c>
      <c r="C2532" s="31">
        <v>0.0462775462236357</v>
      </c>
      <c r="D2532" s="12" t="s">
        <v>4210</v>
      </c>
      <c r="E2532" s="12">
        <v>0.686810574769586</v>
      </c>
      <c r="F2532" s="12">
        <v>0.161651691769659</v>
      </c>
    </row>
    <row r="2533" spans="1:6">
      <c r="A2533" s="31" t="s">
        <v>4211</v>
      </c>
      <c r="B2533" s="31">
        <v>0.415716082049679</v>
      </c>
      <c r="C2533" s="31">
        <v>0.0484413092548186</v>
      </c>
      <c r="D2533" s="12" t="s">
        <v>4212</v>
      </c>
      <c r="E2533" s="12">
        <v>0.686780253903114</v>
      </c>
      <c r="F2533" s="12">
        <v>0.0456731570574697</v>
      </c>
    </row>
    <row r="2534" spans="1:6">
      <c r="A2534" s="31" t="s">
        <v>4213</v>
      </c>
      <c r="B2534" s="31">
        <v>-0.415691228263224</v>
      </c>
      <c r="C2534" s="31">
        <v>0.00295340830547805</v>
      </c>
      <c r="D2534" s="12" t="s">
        <v>4214</v>
      </c>
      <c r="E2534" s="12">
        <v>-0.686666258273048</v>
      </c>
      <c r="F2534" s="12">
        <v>0.0768145295814998</v>
      </c>
    </row>
    <row r="2535" spans="1:6">
      <c r="A2535" s="31" t="s">
        <v>4215</v>
      </c>
      <c r="B2535" s="31">
        <v>-0.415619168362437</v>
      </c>
      <c r="C2535" s="31">
        <v>0.189668667670502</v>
      </c>
      <c r="D2535" s="12" t="s">
        <v>2103</v>
      </c>
      <c r="E2535" s="12">
        <v>-0.686443439734089</v>
      </c>
      <c r="F2535" s="12">
        <v>0.0443881541736555</v>
      </c>
    </row>
    <row r="2536" spans="1:6">
      <c r="A2536" s="31" t="s">
        <v>4216</v>
      </c>
      <c r="B2536" s="31">
        <v>-0.415551031247341</v>
      </c>
      <c r="C2536" s="31">
        <v>0.104521621770596</v>
      </c>
      <c r="D2536" s="12" t="s">
        <v>4217</v>
      </c>
      <c r="E2536" s="12">
        <v>-0.686441958758362</v>
      </c>
      <c r="F2536" s="12">
        <v>0.00228225927225037</v>
      </c>
    </row>
    <row r="2537" spans="1:6">
      <c r="A2537" s="31" t="s">
        <v>4218</v>
      </c>
      <c r="B2537" s="31">
        <v>0.415406816283434</v>
      </c>
      <c r="C2537" s="31">
        <v>0.0833217355045298</v>
      </c>
      <c r="D2537" s="12" t="s">
        <v>4219</v>
      </c>
      <c r="E2537" s="12">
        <v>0.686304286294213</v>
      </c>
      <c r="F2537" s="12">
        <v>0.0444395300150851</v>
      </c>
    </row>
    <row r="2538" spans="1:6">
      <c r="A2538" s="31" t="s">
        <v>4220</v>
      </c>
      <c r="B2538" s="31">
        <v>0.415350155758379</v>
      </c>
      <c r="C2538" s="31">
        <v>0.255474838645894</v>
      </c>
      <c r="D2538" s="12" t="s">
        <v>4221</v>
      </c>
      <c r="E2538" s="12">
        <v>0.685954916790186</v>
      </c>
      <c r="F2538" s="12">
        <v>0.0630895674434403</v>
      </c>
    </row>
    <row r="2539" spans="1:6">
      <c r="A2539" s="31" t="s">
        <v>1005</v>
      </c>
      <c r="B2539" s="31">
        <v>0.415304349138109</v>
      </c>
      <c r="C2539" s="31">
        <v>0.0428609350412037</v>
      </c>
      <c r="D2539" s="12" t="s">
        <v>4222</v>
      </c>
      <c r="E2539" s="12">
        <v>0.685471205408766</v>
      </c>
      <c r="F2539" s="12">
        <v>0.133801985749006</v>
      </c>
    </row>
    <row r="2540" spans="1:6">
      <c r="A2540" s="31" t="s">
        <v>4223</v>
      </c>
      <c r="B2540" s="31">
        <v>0.415171201968812</v>
      </c>
      <c r="C2540" s="31">
        <v>0.186177799718055</v>
      </c>
      <c r="D2540" s="12" t="s">
        <v>2644</v>
      </c>
      <c r="E2540" s="12">
        <v>-0.685456078086367</v>
      </c>
      <c r="F2540" s="12">
        <v>0.038805826662828</v>
      </c>
    </row>
    <row r="2541" spans="1:6">
      <c r="A2541" s="31" t="s">
        <v>2028</v>
      </c>
      <c r="B2541" s="31">
        <v>0.415078461683452</v>
      </c>
      <c r="C2541" s="31">
        <v>0.0396654928367798</v>
      </c>
      <c r="D2541" s="12" t="s">
        <v>4224</v>
      </c>
      <c r="E2541" s="12">
        <v>0.685294840592128</v>
      </c>
      <c r="F2541" s="12">
        <v>0.17695363870046</v>
      </c>
    </row>
    <row r="2542" spans="1:6">
      <c r="A2542" s="31" t="s">
        <v>4225</v>
      </c>
      <c r="B2542" s="31">
        <v>0.415076079677132</v>
      </c>
      <c r="C2542" s="31">
        <v>0.0335002262314645</v>
      </c>
      <c r="D2542" s="12" t="s">
        <v>4226</v>
      </c>
      <c r="E2542" s="12">
        <v>0.685294466802514</v>
      </c>
      <c r="F2542" s="12">
        <v>0.184237509590393</v>
      </c>
    </row>
    <row r="2543" spans="1:6">
      <c r="A2543" s="31" t="s">
        <v>4227</v>
      </c>
      <c r="B2543" s="31">
        <v>0.415072621918903</v>
      </c>
      <c r="C2543" s="31">
        <v>0.032425453562943</v>
      </c>
      <c r="D2543" s="12" t="s">
        <v>3003</v>
      </c>
      <c r="E2543" s="12">
        <v>-0.685224151435852</v>
      </c>
      <c r="F2543" s="12">
        <v>0.0635814055449405</v>
      </c>
    </row>
    <row r="2544" spans="1:6">
      <c r="A2544" s="31" t="s">
        <v>4228</v>
      </c>
      <c r="B2544" s="31">
        <v>0.415072116680246</v>
      </c>
      <c r="C2544" s="31">
        <v>0.00376255709386946</v>
      </c>
      <c r="D2544" s="12" t="s">
        <v>4229</v>
      </c>
      <c r="E2544" s="12">
        <v>0.685157611769911</v>
      </c>
      <c r="F2544" s="12">
        <v>0.00548086951136264</v>
      </c>
    </row>
    <row r="2545" spans="1:6">
      <c r="A2545" s="31" t="s">
        <v>4230</v>
      </c>
      <c r="B2545" s="31">
        <v>-0.415060465190918</v>
      </c>
      <c r="C2545" s="31">
        <v>0.197051208750159</v>
      </c>
      <c r="D2545" s="12" t="s">
        <v>4231</v>
      </c>
      <c r="E2545" s="12">
        <v>0.685140946165882</v>
      </c>
      <c r="F2545" s="12">
        <v>0.00731748540380097</v>
      </c>
    </row>
    <row r="2546" spans="1:6">
      <c r="A2546" s="31" t="s">
        <v>4232</v>
      </c>
      <c r="B2546" s="31">
        <v>0.414906841052201</v>
      </c>
      <c r="C2546" s="31">
        <v>0.0646002975941864</v>
      </c>
      <c r="D2546" s="12" t="s">
        <v>2802</v>
      </c>
      <c r="E2546" s="12">
        <v>0.685122912746286</v>
      </c>
      <c r="F2546" s="12">
        <v>0.045190351542009</v>
      </c>
    </row>
    <row r="2547" spans="1:6">
      <c r="A2547" s="31" t="s">
        <v>4233</v>
      </c>
      <c r="B2547" s="31">
        <v>0.414767447930087</v>
      </c>
      <c r="C2547" s="31">
        <v>0.0815626321441719</v>
      </c>
      <c r="D2547" s="12" t="s">
        <v>4234</v>
      </c>
      <c r="E2547" s="12">
        <v>0.685117216215168</v>
      </c>
      <c r="F2547" s="12">
        <v>0.154040799691987</v>
      </c>
    </row>
    <row r="2548" spans="1:6">
      <c r="A2548" s="31" t="s">
        <v>4235</v>
      </c>
      <c r="B2548" s="31">
        <v>0.414646318481456</v>
      </c>
      <c r="C2548" s="31">
        <v>0.082214767680746</v>
      </c>
      <c r="D2548" s="12" t="s">
        <v>2368</v>
      </c>
      <c r="E2548" s="12">
        <v>0.684941074659731</v>
      </c>
      <c r="F2548" s="12">
        <v>0.02691940258683</v>
      </c>
    </row>
    <row r="2549" spans="1:6">
      <c r="A2549" s="31" t="s">
        <v>4236</v>
      </c>
      <c r="B2549" s="31">
        <v>0.414599023287553</v>
      </c>
      <c r="C2549" s="31">
        <v>0.15827227356563</v>
      </c>
      <c r="D2549" s="12" t="s">
        <v>3904</v>
      </c>
      <c r="E2549" s="12">
        <v>0.684828346199796</v>
      </c>
      <c r="F2549" s="12">
        <v>0.0552826902836866</v>
      </c>
    </row>
    <row r="2550" spans="1:6">
      <c r="A2550" s="31" t="s">
        <v>4237</v>
      </c>
      <c r="B2550" s="31">
        <v>-0.414515111525642</v>
      </c>
      <c r="C2550" s="31">
        <v>0.00589677019933858</v>
      </c>
      <c r="D2550" s="12" t="s">
        <v>4238</v>
      </c>
      <c r="E2550" s="12">
        <v>0.684688768825132</v>
      </c>
      <c r="F2550" s="12">
        <v>0.141895844464045</v>
      </c>
    </row>
    <row r="2551" spans="1:6">
      <c r="A2551" s="31" t="s">
        <v>4239</v>
      </c>
      <c r="B2551" s="31">
        <v>-0.414226292510622</v>
      </c>
      <c r="C2551" s="31">
        <v>0.20591232800836</v>
      </c>
      <c r="D2551" s="12" t="s">
        <v>4240</v>
      </c>
      <c r="E2551" s="12">
        <v>0.684354875075138</v>
      </c>
      <c r="F2551" s="12">
        <v>0.04831329877401</v>
      </c>
    </row>
    <row r="2552" spans="1:6">
      <c r="A2552" s="31" t="s">
        <v>4241</v>
      </c>
      <c r="B2552" s="31">
        <v>-0.413987971506694</v>
      </c>
      <c r="C2552" s="31">
        <v>0.170939982977801</v>
      </c>
      <c r="D2552" s="12" t="s">
        <v>4242</v>
      </c>
      <c r="E2552" s="12">
        <v>0.684260339280145</v>
      </c>
      <c r="F2552" s="12">
        <v>0.135141027977602</v>
      </c>
    </row>
    <row r="2553" spans="1:6">
      <c r="A2553" s="31" t="s">
        <v>4243</v>
      </c>
      <c r="B2553" s="31">
        <v>0.413826066122631</v>
      </c>
      <c r="C2553" s="31">
        <v>0.01868541691121</v>
      </c>
      <c r="D2553" s="12" t="s">
        <v>3868</v>
      </c>
      <c r="E2553" s="12">
        <v>-0.68350866543278</v>
      </c>
      <c r="F2553" s="12">
        <v>0.0955471999089993</v>
      </c>
    </row>
    <row r="2554" spans="1:6">
      <c r="A2554" s="31" t="s">
        <v>4244</v>
      </c>
      <c r="B2554" s="31">
        <v>0.413709213901649</v>
      </c>
      <c r="C2554" s="31">
        <v>0.200727060590417</v>
      </c>
      <c r="D2554" s="12" t="s">
        <v>4245</v>
      </c>
      <c r="E2554" s="12">
        <v>-0.6832225638751</v>
      </c>
      <c r="F2554" s="12">
        <v>0.0246599459086322</v>
      </c>
    </row>
    <row r="2555" spans="1:6">
      <c r="A2555" s="31" t="s">
        <v>3985</v>
      </c>
      <c r="B2555" s="31">
        <v>-0.413605677998157</v>
      </c>
      <c r="C2555" s="31">
        <v>0.0912540654848883</v>
      </c>
      <c r="D2555" s="12" t="s">
        <v>4246</v>
      </c>
      <c r="E2555" s="12">
        <v>0.683187773091028</v>
      </c>
      <c r="F2555" s="12">
        <v>0.0959556876922124</v>
      </c>
    </row>
    <row r="2556" spans="1:6">
      <c r="A2556" s="31" t="s">
        <v>4247</v>
      </c>
      <c r="B2556" s="31">
        <v>0.413474787804015</v>
      </c>
      <c r="C2556" s="31">
        <v>0.205800663822006</v>
      </c>
      <c r="D2556" s="12" t="s">
        <v>4248</v>
      </c>
      <c r="E2556" s="12">
        <v>0.683095364770306</v>
      </c>
      <c r="F2556" s="12">
        <v>0.0404142910642556</v>
      </c>
    </row>
    <row r="2557" spans="1:6">
      <c r="A2557" s="31" t="s">
        <v>4249</v>
      </c>
      <c r="B2557" s="31">
        <v>0.413285085873564</v>
      </c>
      <c r="C2557" s="31">
        <v>0.0199916210702324</v>
      </c>
      <c r="D2557" s="12" t="s">
        <v>4250</v>
      </c>
      <c r="E2557" s="12">
        <v>0.683089313612793</v>
      </c>
      <c r="F2557" s="12">
        <v>0.12375307651261</v>
      </c>
    </row>
    <row r="2558" spans="1:6">
      <c r="A2558" s="31" t="s">
        <v>4251</v>
      </c>
      <c r="B2558" s="31">
        <v>0.413265519405443</v>
      </c>
      <c r="C2558" s="31">
        <v>0.246840056276672</v>
      </c>
      <c r="D2558" s="12" t="s">
        <v>4252</v>
      </c>
      <c r="E2558" s="12">
        <v>0.683075778459831</v>
      </c>
      <c r="F2558" s="12">
        <v>0.0237439928666134</v>
      </c>
    </row>
    <row r="2559" spans="1:6">
      <c r="A2559" s="31" t="s">
        <v>4253</v>
      </c>
      <c r="B2559" s="31">
        <v>0.413205492718517</v>
      </c>
      <c r="C2559" s="31">
        <v>0.0109090472917404</v>
      </c>
      <c r="D2559" s="12" t="s">
        <v>4254</v>
      </c>
      <c r="E2559" s="12">
        <v>0.683071557025369</v>
      </c>
      <c r="F2559" s="12">
        <v>0.0431324412928264</v>
      </c>
    </row>
    <row r="2560" spans="1:6">
      <c r="A2560" s="31" t="s">
        <v>1157</v>
      </c>
      <c r="B2560" s="31">
        <v>0.41286954440969</v>
      </c>
      <c r="C2560" s="31">
        <v>0.0282431502938723</v>
      </c>
      <c r="D2560" s="12" t="s">
        <v>4255</v>
      </c>
      <c r="E2560" s="12">
        <v>0.682853880556149</v>
      </c>
      <c r="F2560" s="12">
        <v>0.00121033954671865</v>
      </c>
    </row>
    <row r="2561" spans="1:6">
      <c r="A2561" s="31" t="s">
        <v>4256</v>
      </c>
      <c r="B2561" s="31">
        <v>0.412840759986419</v>
      </c>
      <c r="C2561" s="31">
        <v>0.345367169890242</v>
      </c>
      <c r="D2561" s="12" t="s">
        <v>4257</v>
      </c>
      <c r="E2561" s="12">
        <v>0.682721003165427</v>
      </c>
      <c r="F2561" s="12">
        <v>0.089102061856674</v>
      </c>
    </row>
    <row r="2562" spans="1:6">
      <c r="A2562" s="31" t="s">
        <v>4258</v>
      </c>
      <c r="B2562" s="31">
        <v>0.412698084699565</v>
      </c>
      <c r="C2562" s="31">
        <v>0.0354144932351177</v>
      </c>
      <c r="D2562" s="12" t="s">
        <v>4259</v>
      </c>
      <c r="E2562" s="12">
        <v>-0.682654498902634</v>
      </c>
      <c r="F2562" s="12">
        <v>0.123834342090836</v>
      </c>
    </row>
    <row r="2563" spans="1:6">
      <c r="A2563" s="31" t="s">
        <v>4260</v>
      </c>
      <c r="B2563" s="31">
        <v>0.412641969923673</v>
      </c>
      <c r="C2563" s="31">
        <v>0.00575689975516134</v>
      </c>
      <c r="D2563" s="12" t="s">
        <v>4261</v>
      </c>
      <c r="E2563" s="12">
        <v>-0.682587126318899</v>
      </c>
      <c r="F2563" s="12">
        <v>0.189416370019657</v>
      </c>
    </row>
    <row r="2564" spans="1:6">
      <c r="A2564" s="31" t="s">
        <v>4262</v>
      </c>
      <c r="B2564" s="31">
        <v>-0.412610535071312</v>
      </c>
      <c r="C2564" s="31">
        <v>0.0674903027188609</v>
      </c>
      <c r="D2564" s="12" t="s">
        <v>4263</v>
      </c>
      <c r="E2564" s="12">
        <v>-0.682457978462285</v>
      </c>
      <c r="F2564" s="12">
        <v>0.00289274496435406</v>
      </c>
    </row>
    <row r="2565" spans="1:6">
      <c r="A2565" s="31" t="s">
        <v>4264</v>
      </c>
      <c r="B2565" s="31">
        <v>-0.412404797268269</v>
      </c>
      <c r="C2565" s="31">
        <v>0.0109107336853047</v>
      </c>
      <c r="D2565" s="12" t="s">
        <v>318</v>
      </c>
      <c r="E2565" s="12">
        <v>-0.682442918360833</v>
      </c>
      <c r="F2565" s="12">
        <v>0.307902276417597</v>
      </c>
    </row>
    <row r="2566" spans="1:6">
      <c r="A2566" s="31" t="s">
        <v>4265</v>
      </c>
      <c r="B2566" s="31">
        <v>0.412308380603577</v>
      </c>
      <c r="C2566" s="31">
        <v>0.0371111104812927</v>
      </c>
      <c r="D2566" s="12" t="s">
        <v>4266</v>
      </c>
      <c r="E2566" s="12">
        <v>0.682334251046249</v>
      </c>
      <c r="F2566" s="12">
        <v>0.0468657576370375</v>
      </c>
    </row>
    <row r="2567" spans="1:6">
      <c r="A2567" s="31" t="s">
        <v>4267</v>
      </c>
      <c r="B2567" s="31">
        <v>0.412093109531954</v>
      </c>
      <c r="C2567" s="31">
        <v>0.130323505200182</v>
      </c>
      <c r="D2567" s="12" t="s">
        <v>4268</v>
      </c>
      <c r="E2567" s="12">
        <v>0.682292790746623</v>
      </c>
      <c r="F2567" s="12">
        <v>0.0360481275544852</v>
      </c>
    </row>
    <row r="2568" spans="1:6">
      <c r="A2568" s="31" t="s">
        <v>4269</v>
      </c>
      <c r="B2568" s="31">
        <v>0.412079197130165</v>
      </c>
      <c r="C2568" s="31">
        <v>0.0495883890217363</v>
      </c>
      <c r="D2568" s="12" t="s">
        <v>4270</v>
      </c>
      <c r="E2568" s="12">
        <v>0.68225368946446</v>
      </c>
      <c r="F2568" s="12">
        <v>0.0455064916271887</v>
      </c>
    </row>
    <row r="2569" spans="1:6">
      <c r="A2569" s="31" t="s">
        <v>4271</v>
      </c>
      <c r="B2569" s="31">
        <v>-0.411955081893598</v>
      </c>
      <c r="C2569" s="31">
        <v>0.0156452384659311</v>
      </c>
      <c r="D2569" s="12" t="s">
        <v>1648</v>
      </c>
      <c r="E2569" s="12">
        <v>-0.682230026823809</v>
      </c>
      <c r="F2569" s="12">
        <v>0.081401025969638</v>
      </c>
    </row>
    <row r="2570" spans="1:6">
      <c r="A2570" s="31" t="s">
        <v>4272</v>
      </c>
      <c r="B2570" s="31">
        <v>0.411948837946322</v>
      </c>
      <c r="C2570" s="31">
        <v>0.0423341161583049</v>
      </c>
      <c r="D2570" s="12" t="s">
        <v>4273</v>
      </c>
      <c r="E2570" s="12">
        <v>0.682113346679886</v>
      </c>
      <c r="F2570" s="12">
        <v>0.0427247090191407</v>
      </c>
    </row>
    <row r="2571" spans="1:6">
      <c r="A2571" s="31" t="s">
        <v>4274</v>
      </c>
      <c r="B2571" s="31">
        <v>-0.411881609043775</v>
      </c>
      <c r="C2571" s="31">
        <v>0.0342245313909216</v>
      </c>
      <c r="D2571" s="12" t="s">
        <v>4275</v>
      </c>
      <c r="E2571" s="12">
        <v>0.681812184643917</v>
      </c>
      <c r="F2571" s="12">
        <v>0.00560426279785428</v>
      </c>
    </row>
    <row r="2572" spans="1:6">
      <c r="A2572" s="31" t="s">
        <v>4276</v>
      </c>
      <c r="B2572" s="31">
        <v>0.411847354145368</v>
      </c>
      <c r="C2572" s="31">
        <v>0.0704925582370804</v>
      </c>
      <c r="D2572" s="12" t="s">
        <v>4277</v>
      </c>
      <c r="E2572" s="12">
        <v>0.681380445206043</v>
      </c>
      <c r="F2572" s="12">
        <v>0.0925765155109057</v>
      </c>
    </row>
    <row r="2573" spans="1:6">
      <c r="A2573" s="31" t="s">
        <v>4278</v>
      </c>
      <c r="B2573" s="31">
        <v>-0.411713198857639</v>
      </c>
      <c r="C2573" s="31">
        <v>0.234999849665901</v>
      </c>
      <c r="D2573" s="12" t="s">
        <v>1360</v>
      </c>
      <c r="E2573" s="12">
        <v>-0.681276510919703</v>
      </c>
      <c r="F2573" s="12">
        <v>0.0722881657382111</v>
      </c>
    </row>
    <row r="2574" spans="1:6">
      <c r="A2574" s="31" t="s">
        <v>4279</v>
      </c>
      <c r="B2574" s="31">
        <v>-0.41160232160377</v>
      </c>
      <c r="C2574" s="31">
        <v>0.00825948339269827</v>
      </c>
      <c r="D2574" s="12" t="s">
        <v>4280</v>
      </c>
      <c r="E2574" s="12">
        <v>0.681271665781145</v>
      </c>
      <c r="F2574" s="12">
        <v>0.0928540574101764</v>
      </c>
    </row>
    <row r="2575" spans="1:6">
      <c r="A2575" s="31" t="s">
        <v>4281</v>
      </c>
      <c r="B2575" s="31">
        <v>0.411398932778037</v>
      </c>
      <c r="C2575" s="31">
        <v>0.147604562266472</v>
      </c>
      <c r="D2575" s="12" t="s">
        <v>3277</v>
      </c>
      <c r="E2575" s="12">
        <v>-0.681196084945415</v>
      </c>
      <c r="F2575" s="12">
        <v>0.121946910153022</v>
      </c>
    </row>
    <row r="2576" spans="1:6">
      <c r="A2576" s="31" t="s">
        <v>4282</v>
      </c>
      <c r="B2576" s="31">
        <v>-0.41123559977034</v>
      </c>
      <c r="C2576" s="31">
        <v>0.0840101681659786</v>
      </c>
      <c r="D2576" s="12" t="s">
        <v>4283</v>
      </c>
      <c r="E2576" s="12">
        <v>-0.681179311423737</v>
      </c>
      <c r="F2576" s="12">
        <v>0.0525825007876279</v>
      </c>
    </row>
    <row r="2577" spans="1:6">
      <c r="A2577" s="31" t="s">
        <v>4284</v>
      </c>
      <c r="B2577" s="31">
        <v>0.41108095014821</v>
      </c>
      <c r="C2577" s="31">
        <v>0.0118776870350726</v>
      </c>
      <c r="D2577" s="12" t="s">
        <v>791</v>
      </c>
      <c r="E2577" s="12">
        <v>-0.681126227568726</v>
      </c>
      <c r="F2577" s="12">
        <v>0.174736816036777</v>
      </c>
    </row>
    <row r="2578" spans="1:6">
      <c r="A2578" s="31" t="s">
        <v>4285</v>
      </c>
      <c r="B2578" s="31">
        <v>-0.411070331541872</v>
      </c>
      <c r="C2578" s="31">
        <v>0.185616478869869</v>
      </c>
      <c r="D2578" s="12" t="s">
        <v>4286</v>
      </c>
      <c r="E2578" s="12">
        <v>-0.681069073799001</v>
      </c>
      <c r="F2578" s="12">
        <v>0.0280457255736825</v>
      </c>
    </row>
    <row r="2579" spans="1:6">
      <c r="A2579" s="31" t="s">
        <v>4287</v>
      </c>
      <c r="B2579" s="31">
        <v>0.410863110255472</v>
      </c>
      <c r="C2579" s="31">
        <v>0.132979031027808</v>
      </c>
      <c r="D2579" s="12" t="s">
        <v>2285</v>
      </c>
      <c r="E2579" s="12">
        <v>-0.680797701047758</v>
      </c>
      <c r="F2579" s="12">
        <v>0.10741651269362</v>
      </c>
    </row>
    <row r="2580" spans="1:6">
      <c r="A2580" s="31" t="s">
        <v>4009</v>
      </c>
      <c r="B2580" s="31">
        <v>0.410799951374463</v>
      </c>
      <c r="C2580" s="31">
        <v>0.0325792874809624</v>
      </c>
      <c r="D2580" s="12" t="s">
        <v>4288</v>
      </c>
      <c r="E2580" s="12">
        <v>-0.680696075833388</v>
      </c>
      <c r="F2580" s="12">
        <v>0.173864754854966</v>
      </c>
    </row>
    <row r="2581" spans="1:6">
      <c r="A2581" s="31" t="s">
        <v>4214</v>
      </c>
      <c r="B2581" s="31">
        <v>-0.410677474819161</v>
      </c>
      <c r="C2581" s="31">
        <v>0.124473675238976</v>
      </c>
      <c r="D2581" s="12" t="s">
        <v>4289</v>
      </c>
      <c r="E2581" s="12">
        <v>0.680510353226426</v>
      </c>
      <c r="F2581" s="12">
        <v>0.0803611889110235</v>
      </c>
    </row>
    <row r="2582" spans="1:6">
      <c r="A2582" s="31" t="s">
        <v>4290</v>
      </c>
      <c r="B2582" s="31">
        <v>-0.410490754949453</v>
      </c>
      <c r="C2582" s="31">
        <v>0.0528585554628221</v>
      </c>
      <c r="D2582" s="12" t="s">
        <v>4291</v>
      </c>
      <c r="E2582" s="12">
        <v>0.680388212213904</v>
      </c>
      <c r="F2582" s="12">
        <v>0.0584488291883759</v>
      </c>
    </row>
    <row r="2583" spans="1:6">
      <c r="A2583" s="31" t="s">
        <v>4292</v>
      </c>
      <c r="B2583" s="31">
        <v>0.410412599426468</v>
      </c>
      <c r="C2583" s="31">
        <v>0.033154262186994</v>
      </c>
      <c r="D2583" s="12" t="s">
        <v>4293</v>
      </c>
      <c r="E2583" s="12">
        <v>0.680327448321172</v>
      </c>
      <c r="F2583" s="12">
        <v>0.0666361262079704</v>
      </c>
    </row>
    <row r="2584" spans="1:6">
      <c r="A2584" s="31" t="s">
        <v>4294</v>
      </c>
      <c r="B2584" s="31">
        <v>-0.41031403668103</v>
      </c>
      <c r="C2584" s="31">
        <v>0.167473419781436</v>
      </c>
      <c r="D2584" s="12" t="s">
        <v>4295</v>
      </c>
      <c r="E2584" s="12">
        <v>0.680131938696166</v>
      </c>
      <c r="F2584" s="12">
        <v>0.0814395162024181</v>
      </c>
    </row>
    <row r="2585" spans="1:6">
      <c r="A2585" s="31" t="s">
        <v>4296</v>
      </c>
      <c r="B2585" s="31">
        <v>-0.410290692149118</v>
      </c>
      <c r="C2585" s="31">
        <v>0.126667484606548</v>
      </c>
      <c r="D2585" s="12" t="s">
        <v>4297</v>
      </c>
      <c r="E2585" s="12">
        <v>-0.680130151003754</v>
      </c>
      <c r="F2585" s="12">
        <v>0.122056875723908</v>
      </c>
    </row>
    <row r="2586" spans="1:6">
      <c r="A2586" s="31" t="s">
        <v>3586</v>
      </c>
      <c r="B2586" s="31">
        <v>-0.410270090182826</v>
      </c>
      <c r="C2586" s="31">
        <v>0.0372629445179853</v>
      </c>
      <c r="D2586" s="12" t="s">
        <v>674</v>
      </c>
      <c r="E2586" s="12">
        <v>-0.68000227435075</v>
      </c>
      <c r="F2586" s="12">
        <v>0.0744353664786825</v>
      </c>
    </row>
    <row r="2587" spans="1:6">
      <c r="A2587" s="31" t="s">
        <v>533</v>
      </c>
      <c r="B2587" s="31">
        <v>-0.410262648164292</v>
      </c>
      <c r="C2587" s="31">
        <v>0.141482340025131</v>
      </c>
      <c r="D2587" s="12" t="s">
        <v>4298</v>
      </c>
      <c r="E2587" s="12">
        <v>0.679951891840334</v>
      </c>
      <c r="F2587" s="12">
        <v>0.0054934432330153</v>
      </c>
    </row>
    <row r="2588" spans="1:6">
      <c r="A2588" s="31" t="s">
        <v>4299</v>
      </c>
      <c r="B2588" s="31">
        <v>0.410195110911155</v>
      </c>
      <c r="C2588" s="31">
        <v>0.0649830237639531</v>
      </c>
      <c r="D2588" s="12" t="s">
        <v>4300</v>
      </c>
      <c r="E2588" s="12">
        <v>-0.67989650942682</v>
      </c>
      <c r="F2588" s="12">
        <v>0.0182012256008969</v>
      </c>
    </row>
    <row r="2589" spans="1:6">
      <c r="A2589" s="31" t="s">
        <v>4301</v>
      </c>
      <c r="B2589" s="31">
        <v>0.410192175429891</v>
      </c>
      <c r="C2589" s="31">
        <v>0.0251054922839389</v>
      </c>
      <c r="D2589" s="12" t="s">
        <v>4302</v>
      </c>
      <c r="E2589" s="12">
        <v>-0.679697253795571</v>
      </c>
      <c r="F2589" s="12">
        <v>0.0651998768119527</v>
      </c>
    </row>
    <row r="2590" spans="1:6">
      <c r="A2590" s="31" t="s">
        <v>4303</v>
      </c>
      <c r="B2590" s="31">
        <v>0.41017646216808</v>
      </c>
      <c r="C2590" s="31">
        <v>0.145207890136702</v>
      </c>
      <c r="D2590" s="12" t="s">
        <v>4304</v>
      </c>
      <c r="E2590" s="12">
        <v>-0.679558250134293</v>
      </c>
      <c r="F2590" s="12">
        <v>0.022996284898146</v>
      </c>
    </row>
    <row r="2591" spans="1:6">
      <c r="A2591" s="31" t="s">
        <v>4305</v>
      </c>
      <c r="B2591" s="31">
        <v>0.410172705669962</v>
      </c>
      <c r="C2591" s="31">
        <v>0.217545550077251</v>
      </c>
      <c r="D2591" s="12" t="s">
        <v>483</v>
      </c>
      <c r="E2591" s="12">
        <v>0.67934818931855</v>
      </c>
      <c r="F2591" s="12">
        <v>0.0628784306377974</v>
      </c>
    </row>
    <row r="2592" spans="1:6">
      <c r="A2592" s="31" t="s">
        <v>1306</v>
      </c>
      <c r="B2592" s="31">
        <v>0.410120650656157</v>
      </c>
      <c r="C2592" s="31">
        <v>0.129013619879712</v>
      </c>
      <c r="D2592" s="12" t="s">
        <v>4306</v>
      </c>
      <c r="E2592" s="12">
        <v>-0.679330813318025</v>
      </c>
      <c r="F2592" s="12">
        <v>0.0581707926250247</v>
      </c>
    </row>
    <row r="2593" spans="1:6">
      <c r="A2593" s="31" t="s">
        <v>4307</v>
      </c>
      <c r="B2593" s="31">
        <v>0.410098478510935</v>
      </c>
      <c r="C2593" s="31">
        <v>0.0182412392984057</v>
      </c>
      <c r="D2593" s="12" t="s">
        <v>1346</v>
      </c>
      <c r="E2593" s="12">
        <v>-0.679289422300899</v>
      </c>
      <c r="F2593" s="12">
        <v>0.0566791504107642</v>
      </c>
    </row>
    <row r="2594" spans="1:6">
      <c r="A2594" s="31" t="s">
        <v>4308</v>
      </c>
      <c r="B2594" s="31">
        <v>-0.409956675159894</v>
      </c>
      <c r="C2594" s="31">
        <v>0.114746451788136</v>
      </c>
      <c r="D2594" s="12" t="s">
        <v>1033</v>
      </c>
      <c r="E2594" s="12">
        <v>0.67927480960638</v>
      </c>
      <c r="F2594" s="12">
        <v>0.340838165583415</v>
      </c>
    </row>
    <row r="2595" spans="1:6">
      <c r="A2595" s="31" t="s">
        <v>848</v>
      </c>
      <c r="B2595" s="31">
        <v>0.409919426898923</v>
      </c>
      <c r="C2595" s="31">
        <v>0.225711307238085</v>
      </c>
      <c r="D2595" s="12" t="s">
        <v>3771</v>
      </c>
      <c r="E2595" s="12">
        <v>0.679215411462616</v>
      </c>
      <c r="F2595" s="12">
        <v>0.0600124426339003</v>
      </c>
    </row>
    <row r="2596" spans="1:6">
      <c r="A2596" s="31" t="s">
        <v>1302</v>
      </c>
      <c r="B2596" s="31">
        <v>0.40989958474101</v>
      </c>
      <c r="C2596" s="31">
        <v>0.100490036483406</v>
      </c>
      <c r="D2596" s="12" t="s">
        <v>4309</v>
      </c>
      <c r="E2596" s="12">
        <v>-0.679198774771091</v>
      </c>
      <c r="F2596" s="12">
        <v>0.26736736810526</v>
      </c>
    </row>
    <row r="2597" spans="1:6">
      <c r="A2597" s="31" t="s">
        <v>4310</v>
      </c>
      <c r="B2597" s="31">
        <v>0.409781550389363</v>
      </c>
      <c r="C2597" s="31">
        <v>0.0190910940322016</v>
      </c>
      <c r="D2597" s="12" t="s">
        <v>76</v>
      </c>
      <c r="E2597" s="12">
        <v>-0.679080915522094</v>
      </c>
      <c r="F2597" s="12">
        <v>0.0932206305924255</v>
      </c>
    </row>
    <row r="2598" spans="1:6">
      <c r="A2598" s="31" t="s">
        <v>4311</v>
      </c>
      <c r="B2598" s="31">
        <v>0.409767297612273</v>
      </c>
      <c r="C2598" s="31">
        <v>0.00763671679294679</v>
      </c>
      <c r="D2598" s="12" t="s">
        <v>2695</v>
      </c>
      <c r="E2598" s="12">
        <v>0.678952904152818</v>
      </c>
      <c r="F2598" s="12">
        <v>0.262889681814444</v>
      </c>
    </row>
    <row r="2599" spans="1:6">
      <c r="A2599" s="31" t="s">
        <v>3481</v>
      </c>
      <c r="B2599" s="31">
        <v>0.409351167888204</v>
      </c>
      <c r="C2599" s="31">
        <v>0.0499148053834586</v>
      </c>
      <c r="D2599" s="12" t="s">
        <v>3466</v>
      </c>
      <c r="E2599" s="12">
        <v>-0.678747304968717</v>
      </c>
      <c r="F2599" s="12">
        <v>0.132342549405222</v>
      </c>
    </row>
    <row r="2600" spans="1:6">
      <c r="A2600" s="31" t="s">
        <v>4312</v>
      </c>
      <c r="B2600" s="31">
        <v>0.409344518599761</v>
      </c>
      <c r="C2600" s="31">
        <v>0.0658778849141492</v>
      </c>
      <c r="D2600" s="12" t="s">
        <v>4313</v>
      </c>
      <c r="E2600" s="12">
        <v>-0.678471984965874</v>
      </c>
      <c r="F2600" s="12">
        <v>0.154384085375653</v>
      </c>
    </row>
    <row r="2601" spans="1:6">
      <c r="A2601" s="31" t="s">
        <v>3836</v>
      </c>
      <c r="B2601" s="31">
        <v>0.409280742664587</v>
      </c>
      <c r="C2601" s="31">
        <v>0.0450806248838209</v>
      </c>
      <c r="D2601" s="12" t="s">
        <v>4314</v>
      </c>
      <c r="E2601" s="12">
        <v>-0.6784621622247</v>
      </c>
      <c r="F2601" s="12">
        <v>0.0416039122578557</v>
      </c>
    </row>
    <row r="2602" spans="1:6">
      <c r="A2602" s="31" t="s">
        <v>2385</v>
      </c>
      <c r="B2602" s="31">
        <v>0.409186139616786</v>
      </c>
      <c r="C2602" s="31">
        <v>0.192754758216478</v>
      </c>
      <c r="D2602" s="12" t="s">
        <v>4315</v>
      </c>
      <c r="E2602" s="12">
        <v>0.678249777640916</v>
      </c>
      <c r="F2602" s="12">
        <v>0.0398606672478349</v>
      </c>
    </row>
    <row r="2603" spans="1:6">
      <c r="A2603" s="31" t="s">
        <v>4316</v>
      </c>
      <c r="B2603" s="31">
        <v>0.409181149627818</v>
      </c>
      <c r="C2603" s="31">
        <v>0.104453550102313</v>
      </c>
      <c r="D2603" s="12" t="s">
        <v>1113</v>
      </c>
      <c r="E2603" s="12">
        <v>0.67774583996446</v>
      </c>
      <c r="F2603" s="12">
        <v>0.035612706832336</v>
      </c>
    </row>
    <row r="2604" spans="1:6">
      <c r="A2604" s="31" t="s">
        <v>4317</v>
      </c>
      <c r="B2604" s="31">
        <v>-0.409060672651074</v>
      </c>
      <c r="C2604" s="31">
        <v>0.2338375917908</v>
      </c>
      <c r="D2604" s="12" t="s">
        <v>4318</v>
      </c>
      <c r="E2604" s="12">
        <v>-0.677702646385882</v>
      </c>
      <c r="F2604" s="12">
        <v>0.10721507491778</v>
      </c>
    </row>
    <row r="2605" spans="1:6">
      <c r="A2605" s="31" t="s">
        <v>4319</v>
      </c>
      <c r="B2605" s="31">
        <v>-0.408940492554827</v>
      </c>
      <c r="C2605" s="31">
        <v>0.021898269604682</v>
      </c>
      <c r="D2605" s="12" t="s">
        <v>4320</v>
      </c>
      <c r="E2605" s="12">
        <v>-0.677665941216477</v>
      </c>
      <c r="F2605" s="12">
        <v>0.237141839420342</v>
      </c>
    </row>
    <row r="2606" spans="1:6">
      <c r="A2606" s="31" t="s">
        <v>2944</v>
      </c>
      <c r="B2606" s="31">
        <v>0.408723526246491</v>
      </c>
      <c r="C2606" s="31">
        <v>0.245229811931756</v>
      </c>
      <c r="D2606" s="12" t="s">
        <v>4321</v>
      </c>
      <c r="E2606" s="12">
        <v>0.677618116200371</v>
      </c>
      <c r="F2606" s="12">
        <v>0.177257296215147</v>
      </c>
    </row>
    <row r="2607" spans="1:6">
      <c r="A2607" s="31" t="s">
        <v>4322</v>
      </c>
      <c r="B2607" s="31">
        <v>-0.408674988517963</v>
      </c>
      <c r="C2607" s="31">
        <v>0.151074339540075</v>
      </c>
      <c r="D2607" s="12" t="s">
        <v>4323</v>
      </c>
      <c r="E2607" s="12">
        <v>0.677593668994296</v>
      </c>
      <c r="F2607" s="12">
        <v>0.0017509803796627</v>
      </c>
    </row>
    <row r="2608" spans="1:6">
      <c r="A2608" s="31" t="s">
        <v>4324</v>
      </c>
      <c r="B2608" s="31">
        <v>-0.408535027696582</v>
      </c>
      <c r="C2608" s="31">
        <v>0.276822597393403</v>
      </c>
      <c r="D2608" s="12" t="s">
        <v>4325</v>
      </c>
      <c r="E2608" s="12">
        <v>-0.677537183283972</v>
      </c>
      <c r="F2608" s="12">
        <v>0.0890065099820256</v>
      </c>
    </row>
    <row r="2609" spans="1:6">
      <c r="A2609" s="31" t="s">
        <v>4326</v>
      </c>
      <c r="B2609" s="31">
        <v>0.408472113421318</v>
      </c>
      <c r="C2609" s="31">
        <v>0.0317752745526176</v>
      </c>
      <c r="D2609" s="12" t="s">
        <v>2909</v>
      </c>
      <c r="E2609" s="12">
        <v>-0.677414557222871</v>
      </c>
      <c r="F2609" s="12">
        <v>0.0971119380361146</v>
      </c>
    </row>
    <row r="2610" spans="1:6">
      <c r="A2610" s="31" t="s">
        <v>4327</v>
      </c>
      <c r="B2610" s="31">
        <v>0.408431224273243</v>
      </c>
      <c r="C2610" s="31">
        <v>0.043294328986283</v>
      </c>
      <c r="D2610" s="12" t="s">
        <v>4328</v>
      </c>
      <c r="E2610" s="12">
        <v>-0.677365288503538</v>
      </c>
      <c r="F2610" s="12">
        <v>0.0523528296966255</v>
      </c>
    </row>
    <row r="2611" spans="1:6">
      <c r="A2611" s="31" t="s">
        <v>4329</v>
      </c>
      <c r="B2611" s="31">
        <v>0.408405674180923</v>
      </c>
      <c r="C2611" s="31">
        <v>0.0283767616889494</v>
      </c>
      <c r="D2611" s="12" t="s">
        <v>4330</v>
      </c>
      <c r="E2611" s="12">
        <v>-0.677324864341268</v>
      </c>
      <c r="F2611" s="12">
        <v>0.149770087710795</v>
      </c>
    </row>
    <row r="2612" spans="1:6">
      <c r="A2612" s="31" t="s">
        <v>3425</v>
      </c>
      <c r="B2612" s="31">
        <v>-0.408217293977793</v>
      </c>
      <c r="C2612" s="31">
        <v>0.128101482743827</v>
      </c>
      <c r="D2612" s="12" t="s">
        <v>4331</v>
      </c>
      <c r="E2612" s="12">
        <v>0.677151956828986</v>
      </c>
      <c r="F2612" s="12">
        <v>0.162756459815409</v>
      </c>
    </row>
    <row r="2613" spans="1:6">
      <c r="A2613" s="31" t="s">
        <v>4332</v>
      </c>
      <c r="B2613" s="31">
        <v>-0.408187392452949</v>
      </c>
      <c r="C2613" s="31">
        <v>0.0124827131349973</v>
      </c>
      <c r="D2613" s="12" t="s">
        <v>4333</v>
      </c>
      <c r="E2613" s="12">
        <v>0.677055890212005</v>
      </c>
      <c r="F2613" s="12">
        <v>0.000868919784674337</v>
      </c>
    </row>
    <row r="2614" spans="1:6">
      <c r="A2614" s="31" t="s">
        <v>4334</v>
      </c>
      <c r="B2614" s="31">
        <v>-0.408105671158872</v>
      </c>
      <c r="C2614" s="31">
        <v>0.151166297122066</v>
      </c>
      <c r="D2614" s="12" t="s">
        <v>4335</v>
      </c>
      <c r="E2614" s="12">
        <v>-0.676931316355768</v>
      </c>
      <c r="F2614" s="12">
        <v>0.0043579308778719</v>
      </c>
    </row>
    <row r="2615" spans="1:6">
      <c r="A2615" s="31" t="s">
        <v>4336</v>
      </c>
      <c r="B2615" s="31">
        <v>0.407911819459463</v>
      </c>
      <c r="C2615" s="31">
        <v>0.0645862497166718</v>
      </c>
      <c r="D2615" s="12" t="s">
        <v>4337</v>
      </c>
      <c r="E2615" s="12">
        <v>-0.676821969636435</v>
      </c>
      <c r="F2615" s="12">
        <v>0.0174713868619782</v>
      </c>
    </row>
    <row r="2616" spans="1:6">
      <c r="A2616" s="31" t="s">
        <v>4338</v>
      </c>
      <c r="B2616" s="31">
        <v>-0.407880526383774</v>
      </c>
      <c r="C2616" s="31">
        <v>0.213804344521661</v>
      </c>
      <c r="D2616" s="12" t="s">
        <v>4339</v>
      </c>
      <c r="E2616" s="12">
        <v>0.676785445426133</v>
      </c>
      <c r="F2616" s="12">
        <v>0.00701258476141461</v>
      </c>
    </row>
    <row r="2617" spans="1:6">
      <c r="A2617" s="31" t="s">
        <v>4340</v>
      </c>
      <c r="B2617" s="31">
        <v>0.407830213492979</v>
      </c>
      <c r="C2617" s="31">
        <v>0.0859610673902433</v>
      </c>
      <c r="D2617" s="12" t="s">
        <v>2765</v>
      </c>
      <c r="E2617" s="12">
        <v>-0.676639708545581</v>
      </c>
      <c r="F2617" s="12">
        <v>0.0743645707828114</v>
      </c>
    </row>
    <row r="2618" spans="1:6">
      <c r="A2618" s="31" t="s">
        <v>4341</v>
      </c>
      <c r="B2618" s="31">
        <v>-0.407813945649847</v>
      </c>
      <c r="C2618" s="31">
        <v>0.0406995119942239</v>
      </c>
      <c r="D2618" s="12" t="s">
        <v>4342</v>
      </c>
      <c r="E2618" s="12">
        <v>0.676599676223991</v>
      </c>
      <c r="F2618" s="12">
        <v>0.106672908256542</v>
      </c>
    </row>
    <row r="2619" spans="1:6">
      <c r="A2619" s="31" t="s">
        <v>4343</v>
      </c>
      <c r="B2619" s="31">
        <v>-0.407777648744875</v>
      </c>
      <c r="C2619" s="31">
        <v>0.230249036129951</v>
      </c>
      <c r="D2619" s="12" t="s">
        <v>4074</v>
      </c>
      <c r="E2619" s="12">
        <v>0.676496873575933</v>
      </c>
      <c r="F2619" s="12">
        <v>0.158811356613333</v>
      </c>
    </row>
    <row r="2620" spans="1:6">
      <c r="A2620" s="31" t="s">
        <v>4344</v>
      </c>
      <c r="B2620" s="31">
        <v>0.407724860358286</v>
      </c>
      <c r="C2620" s="31">
        <v>0.0161599876040158</v>
      </c>
      <c r="D2620" s="12" t="s">
        <v>4345</v>
      </c>
      <c r="E2620" s="12">
        <v>0.676479137868057</v>
      </c>
      <c r="F2620" s="12">
        <v>0.134039814708952</v>
      </c>
    </row>
    <row r="2621" spans="1:6">
      <c r="A2621" s="31" t="s">
        <v>4346</v>
      </c>
      <c r="B2621" s="31">
        <v>-0.407691446182469</v>
      </c>
      <c r="C2621" s="31">
        <v>0.239868336802423</v>
      </c>
      <c r="D2621" s="12" t="s">
        <v>4201</v>
      </c>
      <c r="E2621" s="12">
        <v>0.676450470546627</v>
      </c>
      <c r="F2621" s="12">
        <v>0.228452200130817</v>
      </c>
    </row>
    <row r="2622" spans="1:6">
      <c r="A2622" s="31" t="s">
        <v>4347</v>
      </c>
      <c r="B2622" s="31">
        <v>0.407646718485442</v>
      </c>
      <c r="C2622" s="31">
        <v>0.132923446848456</v>
      </c>
      <c r="D2622" s="12" t="s">
        <v>2296</v>
      </c>
      <c r="E2622" s="12">
        <v>-0.676332090586097</v>
      </c>
      <c r="F2622" s="12">
        <v>0.0616529954435521</v>
      </c>
    </row>
    <row r="2623" spans="1:6">
      <c r="A2623" s="31" t="s">
        <v>2712</v>
      </c>
      <c r="B2623" s="31">
        <v>0.407581503804456</v>
      </c>
      <c r="C2623" s="31">
        <v>0.185881393235141</v>
      </c>
      <c r="D2623" s="12" t="s">
        <v>4348</v>
      </c>
      <c r="E2623" s="12">
        <v>0.67607684026107</v>
      </c>
      <c r="F2623" s="12">
        <v>0.00267309767803164</v>
      </c>
    </row>
    <row r="2624" spans="1:6">
      <c r="A2624" s="31" t="s">
        <v>4349</v>
      </c>
      <c r="B2624" s="31">
        <v>0.407559864631972</v>
      </c>
      <c r="C2624" s="31">
        <v>0.208188218493647</v>
      </c>
      <c r="D2624" s="12" t="s">
        <v>4350</v>
      </c>
      <c r="E2624" s="12">
        <v>-0.676032641425556</v>
      </c>
      <c r="F2624" s="12">
        <v>0.132610318445262</v>
      </c>
    </row>
    <row r="2625" spans="1:6">
      <c r="A2625" s="31" t="s">
        <v>4351</v>
      </c>
      <c r="B2625" s="31">
        <v>-0.407494361565404</v>
      </c>
      <c r="C2625" s="31">
        <v>0.215506089780279</v>
      </c>
      <c r="D2625" s="12" t="s">
        <v>4352</v>
      </c>
      <c r="E2625" s="12">
        <v>-0.676032426527469</v>
      </c>
      <c r="F2625" s="12">
        <v>0.0240022471672071</v>
      </c>
    </row>
    <row r="2626" spans="1:6">
      <c r="A2626" s="31" t="s">
        <v>4353</v>
      </c>
      <c r="B2626" s="31">
        <v>-0.40701519698209</v>
      </c>
      <c r="C2626" s="31">
        <v>0.144989305151892</v>
      </c>
      <c r="D2626" s="12" t="s">
        <v>4354</v>
      </c>
      <c r="E2626" s="12">
        <v>0.675966837812245</v>
      </c>
      <c r="F2626" s="12">
        <v>0.0502504873737696</v>
      </c>
    </row>
    <row r="2627" spans="1:6">
      <c r="A2627" s="31" t="s">
        <v>2743</v>
      </c>
      <c r="B2627" s="31">
        <v>-0.406959167446737</v>
      </c>
      <c r="C2627" s="31">
        <v>0.236818495568762</v>
      </c>
      <c r="D2627" s="12" t="s">
        <v>4355</v>
      </c>
      <c r="E2627" s="12">
        <v>0.675900617868683</v>
      </c>
      <c r="F2627" s="12">
        <v>0.108189036129202</v>
      </c>
    </row>
    <row r="2628" spans="1:6">
      <c r="A2628" s="31" t="s">
        <v>4356</v>
      </c>
      <c r="B2628" s="31">
        <v>0.406892112345095</v>
      </c>
      <c r="C2628" s="31">
        <v>0.0370763980399852</v>
      </c>
      <c r="D2628" s="12" t="s">
        <v>3270</v>
      </c>
      <c r="E2628" s="12">
        <v>0.675719105918652</v>
      </c>
      <c r="F2628" s="12">
        <v>0.0191682598598052</v>
      </c>
    </row>
    <row r="2629" spans="1:6">
      <c r="A2629" s="31" t="s">
        <v>2827</v>
      </c>
      <c r="B2629" s="31">
        <v>0.406845008269575</v>
      </c>
      <c r="C2629" s="31">
        <v>0.18511782486432</v>
      </c>
      <c r="D2629" s="12" t="s">
        <v>3299</v>
      </c>
      <c r="E2629" s="12">
        <v>0.675682023265791</v>
      </c>
      <c r="F2629" s="12">
        <v>0.312196676465817</v>
      </c>
    </row>
    <row r="2630" spans="1:6">
      <c r="A2630" s="31" t="s">
        <v>3867</v>
      </c>
      <c r="B2630" s="31">
        <v>-0.406699795645895</v>
      </c>
      <c r="C2630" s="31">
        <v>0.0478555208668292</v>
      </c>
      <c r="D2630" s="12" t="s">
        <v>3487</v>
      </c>
      <c r="E2630" s="12">
        <v>0.675515038979439</v>
      </c>
      <c r="F2630" s="12">
        <v>0.000508054617522741</v>
      </c>
    </row>
    <row r="2631" spans="1:6">
      <c r="A2631" s="31" t="s">
        <v>4357</v>
      </c>
      <c r="B2631" s="31">
        <v>-0.406691197092258</v>
      </c>
      <c r="C2631" s="31">
        <v>0.0301364315106444</v>
      </c>
      <c r="D2631" s="12" t="s">
        <v>4358</v>
      </c>
      <c r="E2631" s="12">
        <v>-0.6754263322204</v>
      </c>
      <c r="F2631" s="12">
        <v>0.0707420021098987</v>
      </c>
    </row>
    <row r="2632" spans="1:6">
      <c r="A2632" s="31" t="s">
        <v>4147</v>
      </c>
      <c r="B2632" s="31">
        <v>-0.406656905707528</v>
      </c>
      <c r="C2632" s="31">
        <v>0.269161248580772</v>
      </c>
      <c r="D2632" s="12" t="s">
        <v>4359</v>
      </c>
      <c r="E2632" s="12">
        <v>0.675396663648095</v>
      </c>
      <c r="F2632" s="12">
        <v>0.142700882620676</v>
      </c>
    </row>
    <row r="2633" spans="1:6">
      <c r="A2633" s="31" t="s">
        <v>961</v>
      </c>
      <c r="B2633" s="31">
        <v>0.406576158820781</v>
      </c>
      <c r="C2633" s="31">
        <v>0.171335219826208</v>
      </c>
      <c r="D2633" s="12" t="s">
        <v>4360</v>
      </c>
      <c r="E2633" s="12">
        <v>0.675254133567186</v>
      </c>
      <c r="F2633" s="12">
        <v>0.0025763731008826</v>
      </c>
    </row>
    <row r="2634" spans="1:6">
      <c r="A2634" s="31" t="s">
        <v>4361</v>
      </c>
      <c r="B2634" s="31">
        <v>0.406535414721133</v>
      </c>
      <c r="C2634" s="31">
        <v>0.0602409662653419</v>
      </c>
      <c r="D2634" s="12" t="s">
        <v>4362</v>
      </c>
      <c r="E2634" s="12">
        <v>0.675189787810586</v>
      </c>
      <c r="F2634" s="12">
        <v>0.0345704354912667</v>
      </c>
    </row>
    <row r="2635" spans="1:6">
      <c r="A2635" s="31" t="s">
        <v>4363</v>
      </c>
      <c r="B2635" s="31">
        <v>0.406429296283349</v>
      </c>
      <c r="C2635" s="31">
        <v>0.00885096071916838</v>
      </c>
      <c r="D2635" s="12" t="s">
        <v>4364</v>
      </c>
      <c r="E2635" s="12">
        <v>0.67513623156266</v>
      </c>
      <c r="F2635" s="12">
        <v>0.0154986063873866</v>
      </c>
    </row>
    <row r="2636" spans="1:6">
      <c r="A2636" s="31" t="s">
        <v>4365</v>
      </c>
      <c r="B2636" s="31">
        <v>0.40632746751483</v>
      </c>
      <c r="C2636" s="31">
        <v>0.0490012815906191</v>
      </c>
      <c r="D2636" s="12" t="s">
        <v>1844</v>
      </c>
      <c r="E2636" s="12">
        <v>-0.675057760340128</v>
      </c>
      <c r="F2636" s="12">
        <v>0.0654480712083798</v>
      </c>
    </row>
    <row r="2637" spans="1:6">
      <c r="A2637" s="31" t="s">
        <v>4366</v>
      </c>
      <c r="B2637" s="31">
        <v>-0.406323204301352</v>
      </c>
      <c r="C2637" s="31">
        <v>0.0993882344841762</v>
      </c>
      <c r="D2637" s="12" t="s">
        <v>4367</v>
      </c>
      <c r="E2637" s="12">
        <v>0.674953297640135</v>
      </c>
      <c r="F2637" s="12">
        <v>0.17053008475893</v>
      </c>
    </row>
    <row r="2638" spans="1:6">
      <c r="A2638" s="31" t="s">
        <v>815</v>
      </c>
      <c r="B2638" s="31">
        <v>0.406307274273429</v>
      </c>
      <c r="C2638" s="31">
        <v>0.131018970062373</v>
      </c>
      <c r="D2638" s="12" t="s">
        <v>3562</v>
      </c>
      <c r="E2638" s="12">
        <v>-0.67477065544132</v>
      </c>
      <c r="F2638" s="12">
        <v>0.0663928038850111</v>
      </c>
    </row>
    <row r="2639" spans="1:6">
      <c r="A2639" s="31" t="s">
        <v>3860</v>
      </c>
      <c r="B2639" s="31">
        <v>0.406211935509579</v>
      </c>
      <c r="C2639" s="31">
        <v>0.235140289803549</v>
      </c>
      <c r="D2639" s="12" t="s">
        <v>4368</v>
      </c>
      <c r="E2639" s="12">
        <v>-0.674507054539404</v>
      </c>
      <c r="F2639" s="12">
        <v>0.112425278362084</v>
      </c>
    </row>
    <row r="2640" spans="1:6">
      <c r="A2640" s="31" t="s">
        <v>4369</v>
      </c>
      <c r="B2640" s="31">
        <v>0.406199060004222</v>
      </c>
      <c r="C2640" s="31">
        <v>0.300869666999517</v>
      </c>
      <c r="D2640" s="12" t="s">
        <v>4370</v>
      </c>
      <c r="E2640" s="12">
        <v>-0.674363444331497</v>
      </c>
      <c r="F2640" s="12">
        <v>0.0320877796354992</v>
      </c>
    </row>
    <row r="2641" spans="1:6">
      <c r="A2641" s="31" t="s">
        <v>4371</v>
      </c>
      <c r="B2641" s="31">
        <v>0.406131448832571</v>
      </c>
      <c r="C2641" s="31">
        <v>0.170577871325991</v>
      </c>
      <c r="D2641" s="12" t="s">
        <v>4372</v>
      </c>
      <c r="E2641" s="12">
        <v>-0.67424001889201</v>
      </c>
      <c r="F2641" s="12">
        <v>0.0660929048256408</v>
      </c>
    </row>
    <row r="2642" spans="1:6">
      <c r="A2642" s="31" t="s">
        <v>4373</v>
      </c>
      <c r="B2642" s="31">
        <v>-0.406079208818823</v>
      </c>
      <c r="C2642" s="31">
        <v>0.0841373824840889</v>
      </c>
      <c r="D2642" s="12" t="s">
        <v>4344</v>
      </c>
      <c r="E2642" s="12">
        <v>0.674040692334704</v>
      </c>
      <c r="F2642" s="12">
        <v>0.00832428496534786</v>
      </c>
    </row>
    <row r="2643" spans="1:6">
      <c r="A2643" s="31" t="s">
        <v>4374</v>
      </c>
      <c r="B2643" s="31">
        <v>0.40607046329553</v>
      </c>
      <c r="C2643" s="31">
        <v>0.201041663118843</v>
      </c>
      <c r="D2643" s="12" t="s">
        <v>4375</v>
      </c>
      <c r="E2643" s="12">
        <v>0.673850029260593</v>
      </c>
      <c r="F2643" s="12">
        <v>0.0258172619251383</v>
      </c>
    </row>
    <row r="2644" spans="1:6">
      <c r="A2644" s="31" t="s">
        <v>682</v>
      </c>
      <c r="B2644" s="31">
        <v>-0.406039862255293</v>
      </c>
      <c r="C2644" s="31">
        <v>0.0388416012384536</v>
      </c>
      <c r="D2644" s="12" t="s">
        <v>4376</v>
      </c>
      <c r="E2644" s="12">
        <v>-0.673527688522435</v>
      </c>
      <c r="F2644" s="12">
        <v>0.122478147625963</v>
      </c>
    </row>
    <row r="2645" spans="1:6">
      <c r="A2645" s="31" t="s">
        <v>4377</v>
      </c>
      <c r="B2645" s="31">
        <v>0.405998916058274</v>
      </c>
      <c r="C2645" s="31">
        <v>0.284097882962403</v>
      </c>
      <c r="D2645" s="12" t="s">
        <v>4378</v>
      </c>
      <c r="E2645" s="12">
        <v>-0.673219025448206</v>
      </c>
      <c r="F2645" s="12">
        <v>0.0319320119468554</v>
      </c>
    </row>
    <row r="2646" spans="1:6">
      <c r="A2646" s="31" t="s">
        <v>4379</v>
      </c>
      <c r="B2646" s="31">
        <v>0.405991141682331</v>
      </c>
      <c r="C2646" s="31">
        <v>0.0560802762393882</v>
      </c>
      <c r="D2646" s="12" t="s">
        <v>4380</v>
      </c>
      <c r="E2646" s="12">
        <v>0.672615386463577</v>
      </c>
      <c r="F2646" s="12">
        <v>0.0126745036609228</v>
      </c>
    </row>
    <row r="2647" spans="1:6">
      <c r="A2647" s="31" t="s">
        <v>4381</v>
      </c>
      <c r="B2647" s="31">
        <v>0.405966667800398</v>
      </c>
      <c r="C2647" s="31">
        <v>0.158458706922371</v>
      </c>
      <c r="D2647" s="12" t="s">
        <v>4382</v>
      </c>
      <c r="E2647" s="12">
        <v>-0.672458514113988</v>
      </c>
      <c r="F2647" s="12">
        <v>0.0327934723272591</v>
      </c>
    </row>
    <row r="2648" spans="1:6">
      <c r="A2648" s="31" t="s">
        <v>4383</v>
      </c>
      <c r="B2648" s="31">
        <v>-0.405866409723036</v>
      </c>
      <c r="C2648" s="31">
        <v>0.00705692786405991</v>
      </c>
      <c r="D2648" s="12" t="s">
        <v>4384</v>
      </c>
      <c r="E2648" s="12">
        <v>-0.672011352357441</v>
      </c>
      <c r="F2648" s="12">
        <v>0.0221173724527414</v>
      </c>
    </row>
    <row r="2649" spans="1:6">
      <c r="A2649" s="31" t="s">
        <v>4385</v>
      </c>
      <c r="B2649" s="31">
        <v>-0.405840088027128</v>
      </c>
      <c r="C2649" s="31">
        <v>0.0171752310780156</v>
      </c>
      <c r="D2649" s="12" t="s">
        <v>4386</v>
      </c>
      <c r="E2649" s="12">
        <v>0.671961530431521</v>
      </c>
      <c r="F2649" s="12">
        <v>0.0136829235183598</v>
      </c>
    </row>
    <row r="2650" spans="1:6">
      <c r="A2650" s="31" t="s">
        <v>1837</v>
      </c>
      <c r="B2650" s="31">
        <v>0.405641536088847</v>
      </c>
      <c r="C2650" s="31">
        <v>0.0736716178214517</v>
      </c>
      <c r="D2650" s="12" t="s">
        <v>4387</v>
      </c>
      <c r="E2650" s="12">
        <v>-0.671850261752585</v>
      </c>
      <c r="F2650" s="12">
        <v>0.0153001383383485</v>
      </c>
    </row>
    <row r="2651" spans="1:6">
      <c r="A2651" s="31" t="s">
        <v>1025</v>
      </c>
      <c r="B2651" s="31">
        <v>0.405564219574497</v>
      </c>
      <c r="C2651" s="31">
        <v>0.0341009498439326</v>
      </c>
      <c r="D2651" s="12" t="s">
        <v>3252</v>
      </c>
      <c r="E2651" s="12">
        <v>0.671737544403777</v>
      </c>
      <c r="F2651" s="12">
        <v>0.160463043488748</v>
      </c>
    </row>
    <row r="2652" spans="1:6">
      <c r="A2652" s="31" t="s">
        <v>4388</v>
      </c>
      <c r="B2652" s="31">
        <v>-0.405423945918541</v>
      </c>
      <c r="C2652" s="31">
        <v>0.339468297592147</v>
      </c>
      <c r="D2652" s="12" t="s">
        <v>4389</v>
      </c>
      <c r="E2652" s="12">
        <v>0.671477608146274</v>
      </c>
      <c r="F2652" s="12">
        <v>0.0420465652737905</v>
      </c>
    </row>
    <row r="2653" spans="1:6">
      <c r="A2653" s="31" t="s">
        <v>2408</v>
      </c>
      <c r="B2653" s="31">
        <v>0.405367948789781</v>
      </c>
      <c r="C2653" s="31">
        <v>0.0140195420532809</v>
      </c>
      <c r="D2653" s="12" t="s">
        <v>4390</v>
      </c>
      <c r="E2653" s="12">
        <v>0.671395995095427</v>
      </c>
      <c r="F2653" s="12">
        <v>0.0862732131698021</v>
      </c>
    </row>
    <row r="2654" spans="1:6">
      <c r="A2654" s="31" t="s">
        <v>4391</v>
      </c>
      <c r="B2654" s="31">
        <v>0.405271849659645</v>
      </c>
      <c r="C2654" s="31">
        <v>0.0470509695194563</v>
      </c>
      <c r="D2654" s="12" t="s">
        <v>4392</v>
      </c>
      <c r="E2654" s="12">
        <v>-0.671307121835804</v>
      </c>
      <c r="F2654" s="12">
        <v>0.093651374562251</v>
      </c>
    </row>
    <row r="2655" spans="1:6">
      <c r="A2655" s="31" t="s">
        <v>2816</v>
      </c>
      <c r="B2655" s="31">
        <v>0.405267066926149</v>
      </c>
      <c r="C2655" s="31">
        <v>0.0423620726768752</v>
      </c>
      <c r="D2655" s="12" t="s">
        <v>1185</v>
      </c>
      <c r="E2655" s="12">
        <v>0.671116437408934</v>
      </c>
      <c r="F2655" s="12">
        <v>0.0962718098157544</v>
      </c>
    </row>
    <row r="2656" spans="1:6">
      <c r="A2656" s="31" t="s">
        <v>4393</v>
      </c>
      <c r="B2656" s="31">
        <v>-0.405209166270812</v>
      </c>
      <c r="C2656" s="31">
        <v>0.0926294621008371</v>
      </c>
      <c r="D2656" s="12" t="s">
        <v>1565</v>
      </c>
      <c r="E2656" s="12">
        <v>0.671060102078123</v>
      </c>
      <c r="F2656" s="12">
        <v>0.331594491182517</v>
      </c>
    </row>
    <row r="2657" spans="1:6">
      <c r="A2657" s="31" t="s">
        <v>4394</v>
      </c>
      <c r="B2657" s="31">
        <v>-0.405177175863019</v>
      </c>
      <c r="C2657" s="31">
        <v>0.075836056098844</v>
      </c>
      <c r="D2657" s="12" t="s">
        <v>4395</v>
      </c>
      <c r="E2657" s="12">
        <v>-0.670945431970191</v>
      </c>
      <c r="F2657" s="12">
        <v>0.00524849970484692</v>
      </c>
    </row>
    <row r="2658" spans="1:6">
      <c r="A2658" s="31" t="s">
        <v>4277</v>
      </c>
      <c r="B2658" s="31">
        <v>0.405082049213548</v>
      </c>
      <c r="C2658" s="31">
        <v>0.208019810721702</v>
      </c>
      <c r="D2658" s="12" t="s">
        <v>4396</v>
      </c>
      <c r="E2658" s="12">
        <v>0.670937271732877</v>
      </c>
      <c r="F2658" s="12">
        <v>0.103572736112777</v>
      </c>
    </row>
    <row r="2659" spans="1:6">
      <c r="A2659" s="31" t="s">
        <v>4397</v>
      </c>
      <c r="B2659" s="31">
        <v>0.40501264918654</v>
      </c>
      <c r="C2659" s="31">
        <v>0.210047212767039</v>
      </c>
      <c r="D2659" s="12" t="s">
        <v>4398</v>
      </c>
      <c r="E2659" s="12">
        <v>0.670858621437691</v>
      </c>
      <c r="F2659" s="12">
        <v>0.0299661555305944</v>
      </c>
    </row>
    <row r="2660" spans="1:6">
      <c r="A2660" s="31" t="s">
        <v>4399</v>
      </c>
      <c r="B2660" s="31">
        <v>-0.404945571237405</v>
      </c>
      <c r="C2660" s="31">
        <v>0.00234861182437593</v>
      </c>
      <c r="D2660" s="12" t="s">
        <v>4400</v>
      </c>
      <c r="E2660" s="12">
        <v>0.670574551828268</v>
      </c>
      <c r="F2660" s="12">
        <v>0.0259969803985175</v>
      </c>
    </row>
    <row r="2661" spans="1:6">
      <c r="A2661" s="31" t="s">
        <v>1693</v>
      </c>
      <c r="B2661" s="31">
        <v>-0.404918713193008</v>
      </c>
      <c r="C2661" s="31">
        <v>0.256450542234494</v>
      </c>
      <c r="D2661" s="12" t="s">
        <v>1768</v>
      </c>
      <c r="E2661" s="12">
        <v>-0.670493743761656</v>
      </c>
      <c r="F2661" s="12">
        <v>0.0522428597029342</v>
      </c>
    </row>
    <row r="2662" spans="1:6">
      <c r="A2662" s="31" t="s">
        <v>4401</v>
      </c>
      <c r="B2662" s="31">
        <v>0.404873041720327</v>
      </c>
      <c r="C2662" s="31">
        <v>0.231428639930571</v>
      </c>
      <c r="D2662" s="12" t="s">
        <v>4402</v>
      </c>
      <c r="E2662" s="12">
        <v>0.670138852368135</v>
      </c>
      <c r="F2662" s="12">
        <v>0.112100877816003</v>
      </c>
    </row>
    <row r="2663" spans="1:6">
      <c r="A2663" s="31" t="s">
        <v>4403</v>
      </c>
      <c r="B2663" s="31">
        <v>0.404844894212975</v>
      </c>
      <c r="C2663" s="31">
        <v>0.258068848283749</v>
      </c>
      <c r="D2663" s="12" t="s">
        <v>4404</v>
      </c>
      <c r="E2663" s="12">
        <v>0.669982883500408</v>
      </c>
      <c r="F2663" s="12">
        <v>0.0118511586782003</v>
      </c>
    </row>
    <row r="2664" spans="1:6">
      <c r="A2664" s="31" t="s">
        <v>4405</v>
      </c>
      <c r="B2664" s="31">
        <v>0.404807822931692</v>
      </c>
      <c r="C2664" s="31">
        <v>0.223271230043966</v>
      </c>
      <c r="D2664" s="12" t="s">
        <v>530</v>
      </c>
      <c r="E2664" s="12">
        <v>0.669969416246836</v>
      </c>
      <c r="F2664" s="12">
        <v>0.0437475776064021</v>
      </c>
    </row>
    <row r="2665" spans="1:6">
      <c r="A2665" s="31" t="s">
        <v>4406</v>
      </c>
      <c r="B2665" s="31">
        <v>0.404672438369224</v>
      </c>
      <c r="C2665" s="31">
        <v>0.17823563007875</v>
      </c>
      <c r="D2665" s="12" t="s">
        <v>4407</v>
      </c>
      <c r="E2665" s="12">
        <v>-0.669885084118712</v>
      </c>
      <c r="F2665" s="12">
        <v>0.206292462813152</v>
      </c>
    </row>
    <row r="2666" spans="1:6">
      <c r="A2666" s="31" t="s">
        <v>3302</v>
      </c>
      <c r="B2666" s="31">
        <v>-0.404524544195579</v>
      </c>
      <c r="C2666" s="31">
        <v>0.12562124124066</v>
      </c>
      <c r="D2666" s="12" t="s">
        <v>4408</v>
      </c>
      <c r="E2666" s="12">
        <v>0.669809884233625</v>
      </c>
      <c r="F2666" s="12">
        <v>0.0644255085485893</v>
      </c>
    </row>
    <row r="2667" spans="1:6">
      <c r="A2667" s="31" t="s">
        <v>4409</v>
      </c>
      <c r="B2667" s="31">
        <v>-0.404514897524894</v>
      </c>
      <c r="C2667" s="31">
        <v>0.109362146148323</v>
      </c>
      <c r="D2667" s="12" t="s">
        <v>4410</v>
      </c>
      <c r="E2667" s="12">
        <v>0.669671683925161</v>
      </c>
      <c r="F2667" s="12">
        <v>0.129546959514549</v>
      </c>
    </row>
    <row r="2668" spans="1:6">
      <c r="A2668" s="31" t="s">
        <v>4411</v>
      </c>
      <c r="B2668" s="31">
        <v>0.404420302716425</v>
      </c>
      <c r="C2668" s="31">
        <v>0.146270760963587</v>
      </c>
      <c r="D2668" s="12" t="s">
        <v>4412</v>
      </c>
      <c r="E2668" s="12">
        <v>0.669388479798636</v>
      </c>
      <c r="F2668" s="12">
        <v>0.110333855886618</v>
      </c>
    </row>
    <row r="2669" spans="1:6">
      <c r="A2669" s="31" t="s">
        <v>4413</v>
      </c>
      <c r="B2669" s="31">
        <v>-0.404268703882403</v>
      </c>
      <c r="C2669" s="31">
        <v>0.191340057072446</v>
      </c>
      <c r="D2669" s="12" t="s">
        <v>4414</v>
      </c>
      <c r="E2669" s="12">
        <v>0.669333935840188</v>
      </c>
      <c r="F2669" s="12">
        <v>0.00564890415820342</v>
      </c>
    </row>
    <row r="2670" spans="1:6">
      <c r="A2670" s="31" t="s">
        <v>1468</v>
      </c>
      <c r="B2670" s="31">
        <v>0.40426440218946</v>
      </c>
      <c r="C2670" s="31">
        <v>0.118327976946488</v>
      </c>
      <c r="D2670" s="12" t="s">
        <v>4415</v>
      </c>
      <c r="E2670" s="12">
        <v>0.669017611333619</v>
      </c>
      <c r="F2670" s="12">
        <v>0.179643444443021</v>
      </c>
    </row>
    <row r="2671" spans="1:6">
      <c r="A2671" s="31" t="s">
        <v>4416</v>
      </c>
      <c r="B2671" s="31">
        <v>-0.40420138141105</v>
      </c>
      <c r="C2671" s="31">
        <v>0.177331782246285</v>
      </c>
      <c r="D2671" s="12" t="s">
        <v>4417</v>
      </c>
      <c r="E2671" s="12">
        <v>0.669009381137586</v>
      </c>
      <c r="F2671" s="12">
        <v>0.0192503162212148</v>
      </c>
    </row>
    <row r="2672" spans="1:6">
      <c r="A2672" s="31" t="s">
        <v>4418</v>
      </c>
      <c r="B2672" s="31">
        <v>-0.404191965141643</v>
      </c>
      <c r="C2672" s="31">
        <v>0.186781198582901</v>
      </c>
      <c r="D2672" s="12" t="s">
        <v>1962</v>
      </c>
      <c r="E2672" s="12">
        <v>0.668894772691885</v>
      </c>
      <c r="F2672" s="12">
        <v>0.145602425173168</v>
      </c>
    </row>
    <row r="2673" spans="1:6">
      <c r="A2673" s="31" t="s">
        <v>3710</v>
      </c>
      <c r="B2673" s="31">
        <v>0.404114087846576</v>
      </c>
      <c r="C2673" s="31">
        <v>0.301101576861959</v>
      </c>
      <c r="D2673" s="12" t="s">
        <v>4419</v>
      </c>
      <c r="E2673" s="12">
        <v>0.668884120934561</v>
      </c>
      <c r="F2673" s="12">
        <v>0.0658737059474797</v>
      </c>
    </row>
    <row r="2674" spans="1:6">
      <c r="A2674" s="31" t="s">
        <v>4420</v>
      </c>
      <c r="B2674" s="31">
        <v>0.403880955816237</v>
      </c>
      <c r="C2674" s="31">
        <v>0.298467697074051</v>
      </c>
      <c r="D2674" s="12" t="s">
        <v>4421</v>
      </c>
      <c r="E2674" s="12">
        <v>-0.668472510627732</v>
      </c>
      <c r="F2674" s="12">
        <v>0.167219764825392</v>
      </c>
    </row>
    <row r="2675" spans="1:6">
      <c r="A2675" s="31" t="s">
        <v>4422</v>
      </c>
      <c r="B2675" s="31">
        <v>0.4038629467027</v>
      </c>
      <c r="C2675" s="31">
        <v>0.0958288607145101</v>
      </c>
      <c r="D2675" s="12" t="s">
        <v>4423</v>
      </c>
      <c r="E2675" s="12">
        <v>0.668227665024573</v>
      </c>
      <c r="F2675" s="12">
        <v>0.0234002280260395</v>
      </c>
    </row>
    <row r="2676" spans="1:6">
      <c r="A2676" s="31" t="s">
        <v>4424</v>
      </c>
      <c r="B2676" s="31">
        <v>-0.403710906029123</v>
      </c>
      <c r="C2676" s="31">
        <v>0.0275590541400685</v>
      </c>
      <c r="D2676" s="12" t="s">
        <v>4425</v>
      </c>
      <c r="E2676" s="12">
        <v>-0.668178274257675</v>
      </c>
      <c r="F2676" s="12">
        <v>0.0194469322433189</v>
      </c>
    </row>
    <row r="2677" spans="1:6">
      <c r="A2677" s="31" t="s">
        <v>4426</v>
      </c>
      <c r="B2677" s="31">
        <v>-0.403705947399757</v>
      </c>
      <c r="C2677" s="31">
        <v>0.0529488760984603</v>
      </c>
      <c r="D2677" s="12" t="s">
        <v>3248</v>
      </c>
      <c r="E2677" s="12">
        <v>0.66816923130146</v>
      </c>
      <c r="F2677" s="12">
        <v>0.143708149262951</v>
      </c>
    </row>
    <row r="2678" spans="1:6">
      <c r="A2678" s="31" t="s">
        <v>4427</v>
      </c>
      <c r="B2678" s="31">
        <v>-0.403618734765165</v>
      </c>
      <c r="C2678" s="31">
        <v>0.0463030351011443</v>
      </c>
      <c r="D2678" s="12" t="s">
        <v>3087</v>
      </c>
      <c r="E2678" s="12">
        <v>0.668140045461612</v>
      </c>
      <c r="F2678" s="12">
        <v>0.0457721900340811</v>
      </c>
    </row>
    <row r="2679" spans="1:6">
      <c r="A2679" s="31" t="s">
        <v>4428</v>
      </c>
      <c r="B2679" s="31">
        <v>-0.403617093890833</v>
      </c>
      <c r="C2679" s="31">
        <v>0.19079247504069</v>
      </c>
      <c r="D2679" s="12" t="s">
        <v>4429</v>
      </c>
      <c r="E2679" s="12">
        <v>-0.668039125045841</v>
      </c>
      <c r="F2679" s="12">
        <v>0.170926642569831</v>
      </c>
    </row>
    <row r="2680" spans="1:6">
      <c r="A2680" s="31" t="s">
        <v>2648</v>
      </c>
      <c r="B2680" s="31">
        <v>0.403563457931747</v>
      </c>
      <c r="C2680" s="31">
        <v>0.0885020736779144</v>
      </c>
      <c r="D2680" s="12" t="s">
        <v>4430</v>
      </c>
      <c r="E2680" s="12">
        <v>-0.667997434459854</v>
      </c>
      <c r="F2680" s="12">
        <v>0.0212969335085828</v>
      </c>
    </row>
    <row r="2681" spans="1:6">
      <c r="A2681" s="31" t="s">
        <v>4431</v>
      </c>
      <c r="B2681" s="31">
        <v>0.403545349724756</v>
      </c>
      <c r="C2681" s="31">
        <v>0.141607412455383</v>
      </c>
      <c r="D2681" s="12" t="s">
        <v>4432</v>
      </c>
      <c r="E2681" s="12">
        <v>0.66794134134056</v>
      </c>
      <c r="F2681" s="12">
        <v>0.0477841429887335</v>
      </c>
    </row>
    <row r="2682" spans="1:6">
      <c r="A2682" s="31" t="s">
        <v>4433</v>
      </c>
      <c r="B2682" s="31">
        <v>-0.403469232926357</v>
      </c>
      <c r="C2682" s="31">
        <v>0.000927005390123747</v>
      </c>
      <c r="D2682" s="12" t="s">
        <v>4434</v>
      </c>
      <c r="E2682" s="12">
        <v>-0.667784764713592</v>
      </c>
      <c r="F2682" s="12">
        <v>0.0382442328465118</v>
      </c>
    </row>
    <row r="2683" spans="1:6">
      <c r="A2683" s="31" t="s">
        <v>4435</v>
      </c>
      <c r="B2683" s="31">
        <v>0.403374405767402</v>
      </c>
      <c r="C2683" s="31">
        <v>0.130385895611922</v>
      </c>
      <c r="D2683" s="12" t="s">
        <v>2785</v>
      </c>
      <c r="E2683" s="12">
        <v>0.667757348196287</v>
      </c>
      <c r="F2683" s="12">
        <v>0.221259203490419</v>
      </c>
    </row>
    <row r="2684" spans="1:6">
      <c r="A2684" s="31" t="s">
        <v>2267</v>
      </c>
      <c r="B2684" s="31">
        <v>0.403222895794235</v>
      </c>
      <c r="C2684" s="31">
        <v>0.13245475307232</v>
      </c>
      <c r="D2684" s="12" t="s">
        <v>4436</v>
      </c>
      <c r="E2684" s="12">
        <v>0.667592572561495</v>
      </c>
      <c r="F2684" s="12">
        <v>0.0170698081214948</v>
      </c>
    </row>
    <row r="2685" spans="1:6">
      <c r="A2685" s="31" t="s">
        <v>4437</v>
      </c>
      <c r="B2685" s="31">
        <v>0.403095462041758</v>
      </c>
      <c r="C2685" s="31">
        <v>0.0114944997454631</v>
      </c>
      <c r="D2685" s="12" t="s">
        <v>1650</v>
      </c>
      <c r="E2685" s="12">
        <v>-0.667572341971934</v>
      </c>
      <c r="F2685" s="12">
        <v>0.0633597800505813</v>
      </c>
    </row>
    <row r="2686" spans="1:6">
      <c r="A2686" s="31" t="s">
        <v>4438</v>
      </c>
      <c r="B2686" s="31">
        <v>0.403075944468502</v>
      </c>
      <c r="C2686" s="31">
        <v>0.205518406105899</v>
      </c>
      <c r="D2686" s="12" t="s">
        <v>1012</v>
      </c>
      <c r="E2686" s="12">
        <v>-0.667559938074358</v>
      </c>
      <c r="F2686" s="12">
        <v>0.109165991242857</v>
      </c>
    </row>
    <row r="2687" spans="1:6">
      <c r="A2687" s="31" t="s">
        <v>4439</v>
      </c>
      <c r="B2687" s="31">
        <v>-0.403039246171153</v>
      </c>
      <c r="C2687" s="31">
        <v>0.0516523130633</v>
      </c>
      <c r="D2687" s="12" t="s">
        <v>4440</v>
      </c>
      <c r="E2687" s="12">
        <v>-0.667518557769437</v>
      </c>
      <c r="F2687" s="12">
        <v>0.0576578562177407</v>
      </c>
    </row>
    <row r="2688" spans="1:6">
      <c r="A2688" s="31" t="s">
        <v>4441</v>
      </c>
      <c r="B2688" s="31">
        <v>-0.402945950831755</v>
      </c>
      <c r="C2688" s="31">
        <v>0.0494568577108903</v>
      </c>
      <c r="D2688" s="12" t="s">
        <v>4442</v>
      </c>
      <c r="E2688" s="12">
        <v>0.667352511333499</v>
      </c>
      <c r="F2688" s="12">
        <v>0.0934227369121577</v>
      </c>
    </row>
    <row r="2689" spans="1:6">
      <c r="A2689" s="31" t="s">
        <v>168</v>
      </c>
      <c r="B2689" s="31">
        <v>-0.402843426966636</v>
      </c>
      <c r="C2689" s="31">
        <v>0.231312025626148</v>
      </c>
      <c r="D2689" s="12" t="s">
        <v>4443</v>
      </c>
      <c r="E2689" s="12">
        <v>0.667102124622963</v>
      </c>
      <c r="F2689" s="12">
        <v>0.0764616882632905</v>
      </c>
    </row>
    <row r="2690" spans="1:6">
      <c r="A2690" s="31" t="s">
        <v>4444</v>
      </c>
      <c r="B2690" s="31">
        <v>-0.402837306178553</v>
      </c>
      <c r="C2690" s="31">
        <v>0.0942531426192415</v>
      </c>
      <c r="D2690" s="12" t="s">
        <v>3114</v>
      </c>
      <c r="E2690" s="12">
        <v>0.666961452658649</v>
      </c>
      <c r="F2690" s="12">
        <v>0.016836634079409</v>
      </c>
    </row>
    <row r="2691" spans="1:6">
      <c r="A2691" s="31" t="s">
        <v>1195</v>
      </c>
      <c r="B2691" s="31">
        <v>0.402718217276271</v>
      </c>
      <c r="C2691" s="31">
        <v>0.288818205116911</v>
      </c>
      <c r="D2691" s="12" t="s">
        <v>173</v>
      </c>
      <c r="E2691" s="12">
        <v>-0.666902002609208</v>
      </c>
      <c r="F2691" s="12">
        <v>0.232106387346497</v>
      </c>
    </row>
    <row r="2692" spans="1:6">
      <c r="A2692" s="31" t="s">
        <v>4445</v>
      </c>
      <c r="B2692" s="31">
        <v>0.402715131021958</v>
      </c>
      <c r="C2692" s="31">
        <v>0.0045474604943936</v>
      </c>
      <c r="D2692" s="12" t="s">
        <v>1098</v>
      </c>
      <c r="E2692" s="12">
        <v>-0.666823995178468</v>
      </c>
      <c r="F2692" s="12">
        <v>0.112900709071418</v>
      </c>
    </row>
    <row r="2693" spans="1:6">
      <c r="A2693" s="31" t="s">
        <v>2626</v>
      </c>
      <c r="B2693" s="31">
        <v>-0.402712588903699</v>
      </c>
      <c r="C2693" s="31">
        <v>0.262204843510464</v>
      </c>
      <c r="D2693" s="12" t="s">
        <v>1319</v>
      </c>
      <c r="E2693" s="12">
        <v>-0.666763327206676</v>
      </c>
      <c r="F2693" s="12">
        <v>0.193506703893949</v>
      </c>
    </row>
    <row r="2694" spans="1:6">
      <c r="A2694" s="31" t="s">
        <v>4446</v>
      </c>
      <c r="B2694" s="31">
        <v>0.402638099179743</v>
      </c>
      <c r="C2694" s="31">
        <v>0.256901175416403</v>
      </c>
      <c r="D2694" s="12" t="s">
        <v>1772</v>
      </c>
      <c r="E2694" s="12">
        <v>-0.666749383561717</v>
      </c>
      <c r="F2694" s="12">
        <v>0.0932866956150361</v>
      </c>
    </row>
    <row r="2695" spans="1:6">
      <c r="A2695" s="31" t="s">
        <v>4447</v>
      </c>
      <c r="B2695" s="31">
        <v>-0.402629375907583</v>
      </c>
      <c r="C2695" s="31">
        <v>0.269853743296738</v>
      </c>
      <c r="D2695" s="12" t="s">
        <v>4448</v>
      </c>
      <c r="E2695" s="12">
        <v>-0.6665294301026</v>
      </c>
      <c r="F2695" s="12">
        <v>0.108820127311049</v>
      </c>
    </row>
    <row r="2696" spans="1:6">
      <c r="A2696" s="31" t="s">
        <v>4449</v>
      </c>
      <c r="B2696" s="31">
        <v>0.402509740473913</v>
      </c>
      <c r="C2696" s="31">
        <v>0.300666158815133</v>
      </c>
      <c r="D2696" s="12" t="s">
        <v>1882</v>
      </c>
      <c r="E2696" s="12">
        <v>-0.666418218260231</v>
      </c>
      <c r="F2696" s="12">
        <v>0.132048361039982</v>
      </c>
    </row>
    <row r="2697" spans="1:6">
      <c r="A2697" s="31" t="s">
        <v>3768</v>
      </c>
      <c r="B2697" s="31">
        <v>-0.402436237521469</v>
      </c>
      <c r="C2697" s="31">
        <v>0.0262034228511273</v>
      </c>
      <c r="D2697" s="12" t="s">
        <v>4450</v>
      </c>
      <c r="E2697" s="12">
        <v>-0.666413489852294</v>
      </c>
      <c r="F2697" s="12">
        <v>0.0947216725610018</v>
      </c>
    </row>
    <row r="2698" spans="1:6">
      <c r="A2698" s="31" t="s">
        <v>4451</v>
      </c>
      <c r="B2698" s="31">
        <v>0.402387275223038</v>
      </c>
      <c r="C2698" s="31">
        <v>0.260688728851716</v>
      </c>
      <c r="D2698" s="12" t="s">
        <v>4452</v>
      </c>
      <c r="E2698" s="12">
        <v>-0.66633707499532</v>
      </c>
      <c r="F2698" s="12">
        <v>0.119156252870571</v>
      </c>
    </row>
    <row r="2699" spans="1:6">
      <c r="A2699" s="31" t="s">
        <v>4453</v>
      </c>
      <c r="B2699" s="31">
        <v>-0.402247337536934</v>
      </c>
      <c r="C2699" s="31">
        <v>0.0750884561018537</v>
      </c>
      <c r="D2699" s="12" t="s">
        <v>4454</v>
      </c>
      <c r="E2699" s="12">
        <v>0.666218946378932</v>
      </c>
      <c r="F2699" s="12">
        <v>0.000363588583480805</v>
      </c>
    </row>
    <row r="2700" spans="1:6">
      <c r="A2700" s="31" t="s">
        <v>1013</v>
      </c>
      <c r="B2700" s="31">
        <v>0.402124953688543</v>
      </c>
      <c r="C2700" s="31">
        <v>0.0483395833703201</v>
      </c>
      <c r="D2700" s="12" t="s">
        <v>4455</v>
      </c>
      <c r="E2700" s="12">
        <v>0.666198459175404</v>
      </c>
      <c r="F2700" s="12">
        <v>0.168506318641339</v>
      </c>
    </row>
    <row r="2701" spans="1:6">
      <c r="A2701" s="31" t="s">
        <v>4456</v>
      </c>
      <c r="B2701" s="31">
        <v>0.402027725850883</v>
      </c>
      <c r="C2701" s="31">
        <v>0.00878685824345676</v>
      </c>
      <c r="D2701" s="12" t="s">
        <v>4457</v>
      </c>
      <c r="E2701" s="12">
        <v>0.666163918184068</v>
      </c>
      <c r="F2701" s="12">
        <v>0.0424524329769496</v>
      </c>
    </row>
    <row r="2702" spans="1:6">
      <c r="A2702" s="31" t="s">
        <v>4458</v>
      </c>
      <c r="B2702" s="31">
        <v>0.401933459093409</v>
      </c>
      <c r="C2702" s="31">
        <v>0.048688699077031</v>
      </c>
      <c r="D2702" s="12" t="s">
        <v>237</v>
      </c>
      <c r="E2702" s="12">
        <v>0.666093821913494</v>
      </c>
      <c r="F2702" s="12">
        <v>0.24241590497308</v>
      </c>
    </row>
    <row r="2703" spans="1:6">
      <c r="A2703" s="31" t="s">
        <v>4459</v>
      </c>
      <c r="B2703" s="31">
        <v>0.401924132296346</v>
      </c>
      <c r="C2703" s="31">
        <v>0.0650436999363508</v>
      </c>
      <c r="D2703" s="12" t="s">
        <v>4460</v>
      </c>
      <c r="E2703" s="12">
        <v>0.665942818589426</v>
      </c>
      <c r="F2703" s="12">
        <v>0.0159791254397024</v>
      </c>
    </row>
    <row r="2704" spans="1:6">
      <c r="A2704" s="31" t="s">
        <v>4461</v>
      </c>
      <c r="B2704" s="31">
        <v>0.401828781731429</v>
      </c>
      <c r="C2704" s="31">
        <v>0.183349468719892</v>
      </c>
      <c r="D2704" s="12" t="s">
        <v>4462</v>
      </c>
      <c r="E2704" s="12">
        <v>-0.665888969644781</v>
      </c>
      <c r="F2704" s="12">
        <v>0.0051136155413504</v>
      </c>
    </row>
    <row r="2705" spans="1:6">
      <c r="A2705" s="31" t="s">
        <v>3269</v>
      </c>
      <c r="B2705" s="31">
        <v>-0.401631176062882</v>
      </c>
      <c r="C2705" s="31">
        <v>0.110638369605566</v>
      </c>
      <c r="D2705" s="12" t="s">
        <v>4463</v>
      </c>
      <c r="E2705" s="12">
        <v>-0.6658329895574</v>
      </c>
      <c r="F2705" s="12">
        <v>0.125398132276863</v>
      </c>
    </row>
    <row r="2706" spans="1:6">
      <c r="A2706" s="31" t="s">
        <v>4464</v>
      </c>
      <c r="B2706" s="31">
        <v>0.401356589509798</v>
      </c>
      <c r="C2706" s="31">
        <v>0.146202892749779</v>
      </c>
      <c r="D2706" s="12" t="s">
        <v>4465</v>
      </c>
      <c r="E2706" s="12">
        <v>0.665646537842792</v>
      </c>
      <c r="F2706" s="12">
        <v>0.0999435853439438</v>
      </c>
    </row>
    <row r="2707" spans="1:6">
      <c r="A2707" s="31" t="s">
        <v>4466</v>
      </c>
      <c r="B2707" s="31">
        <v>0.401350488616343</v>
      </c>
      <c r="C2707" s="31">
        <v>0.252985877840343</v>
      </c>
      <c r="D2707" s="12" t="s">
        <v>1511</v>
      </c>
      <c r="E2707" s="12">
        <v>0.665632465251373</v>
      </c>
      <c r="F2707" s="12">
        <v>0.236581488083052</v>
      </c>
    </row>
    <row r="2708" spans="1:6">
      <c r="A2708" s="31" t="s">
        <v>4467</v>
      </c>
      <c r="B2708" s="31">
        <v>0.401271676448898</v>
      </c>
      <c r="C2708" s="31">
        <v>0.100684469472994</v>
      </c>
      <c r="D2708" s="12" t="s">
        <v>4468</v>
      </c>
      <c r="E2708" s="12">
        <v>0.665461439190462</v>
      </c>
      <c r="F2708" s="12">
        <v>0.217556978274813</v>
      </c>
    </row>
    <row r="2709" spans="1:6">
      <c r="A2709" s="31" t="s">
        <v>4469</v>
      </c>
      <c r="B2709" s="31">
        <v>-0.401266321280426</v>
      </c>
      <c r="C2709" s="31">
        <v>0.270791260564562</v>
      </c>
      <c r="D2709" s="12" t="s">
        <v>4470</v>
      </c>
      <c r="E2709" s="12">
        <v>0.665183644713033</v>
      </c>
      <c r="F2709" s="12">
        <v>0.105229418518696</v>
      </c>
    </row>
    <row r="2710" spans="1:6">
      <c r="A2710" s="31" t="s">
        <v>4471</v>
      </c>
      <c r="B2710" s="31">
        <v>-0.40123743591372</v>
      </c>
      <c r="C2710" s="31">
        <v>0.233661798983213</v>
      </c>
      <c r="D2710" s="12" t="s">
        <v>4472</v>
      </c>
      <c r="E2710" s="12">
        <v>-0.665179081852172</v>
      </c>
      <c r="F2710" s="12">
        <v>0.00576410855407723</v>
      </c>
    </row>
    <row r="2711" spans="1:6">
      <c r="A2711" s="31" t="s">
        <v>4473</v>
      </c>
      <c r="B2711" s="31">
        <v>0.401188989178797</v>
      </c>
      <c r="C2711" s="31">
        <v>0.23783596320224</v>
      </c>
      <c r="D2711" s="12" t="s">
        <v>4474</v>
      </c>
      <c r="E2711" s="12">
        <v>0.665126069224135</v>
      </c>
      <c r="F2711" s="12">
        <v>0.00744226150147047</v>
      </c>
    </row>
    <row r="2712" spans="1:6">
      <c r="A2712" s="31" t="s">
        <v>4475</v>
      </c>
      <c r="B2712" s="31">
        <v>-0.401187006566854</v>
      </c>
      <c r="C2712" s="31">
        <v>0.0437328441883182</v>
      </c>
      <c r="D2712" s="12" t="s">
        <v>2147</v>
      </c>
      <c r="E2712" s="12">
        <v>-0.664844620181347</v>
      </c>
      <c r="F2712" s="12">
        <v>0.123069893274715</v>
      </c>
    </row>
    <row r="2713" spans="1:6">
      <c r="A2713" s="31" t="s">
        <v>4476</v>
      </c>
      <c r="B2713" s="31">
        <v>-0.401122995005816</v>
      </c>
      <c r="C2713" s="31">
        <v>0.125289086709263</v>
      </c>
      <c r="D2713" s="12" t="s">
        <v>4123</v>
      </c>
      <c r="E2713" s="12">
        <v>0.664832377462782</v>
      </c>
      <c r="F2713" s="12">
        <v>0.0777571482301639</v>
      </c>
    </row>
    <row r="2714" spans="1:6">
      <c r="A2714" s="31" t="s">
        <v>4477</v>
      </c>
      <c r="B2714" s="31">
        <v>0.40112171782652</v>
      </c>
      <c r="C2714" s="31">
        <v>0.0138078276758539</v>
      </c>
      <c r="D2714" s="12" t="s">
        <v>4478</v>
      </c>
      <c r="E2714" s="12">
        <v>-0.664700566187724</v>
      </c>
      <c r="F2714" s="12">
        <v>0.177395233051452</v>
      </c>
    </row>
    <row r="2715" spans="1:6">
      <c r="A2715" s="31" t="s">
        <v>4479</v>
      </c>
      <c r="B2715" s="31">
        <v>0.401085801898399</v>
      </c>
      <c r="C2715" s="31">
        <v>0.151401430895758</v>
      </c>
      <c r="D2715" s="12" t="s">
        <v>2099</v>
      </c>
      <c r="E2715" s="12">
        <v>-0.664650361109465</v>
      </c>
      <c r="F2715" s="12">
        <v>0.231204366049632</v>
      </c>
    </row>
    <row r="2716" spans="1:6">
      <c r="A2716" s="31" t="s">
        <v>2950</v>
      </c>
      <c r="B2716" s="31">
        <v>-0.400971458135905</v>
      </c>
      <c r="C2716" s="31">
        <v>0.244175527566824</v>
      </c>
      <c r="D2716" s="12" t="s">
        <v>4480</v>
      </c>
      <c r="E2716" s="12">
        <v>-0.664500855901815</v>
      </c>
      <c r="F2716" s="12">
        <v>0.207442617611831</v>
      </c>
    </row>
    <row r="2717" spans="1:6">
      <c r="A2717" s="31" t="s">
        <v>479</v>
      </c>
      <c r="B2717" s="31">
        <v>-0.400968331701008</v>
      </c>
      <c r="C2717" s="31">
        <v>0.0771366587717858</v>
      </c>
      <c r="D2717" s="12" t="s">
        <v>4481</v>
      </c>
      <c r="E2717" s="12">
        <v>0.664478490958576</v>
      </c>
      <c r="F2717" s="12">
        <v>0.253427614893206</v>
      </c>
    </row>
    <row r="2718" spans="1:6">
      <c r="A2718" s="31" t="s">
        <v>4482</v>
      </c>
      <c r="B2718" s="31">
        <v>0.400848476212088</v>
      </c>
      <c r="C2718" s="31">
        <v>0.0124443072385379</v>
      </c>
      <c r="D2718" s="12" t="s">
        <v>4213</v>
      </c>
      <c r="E2718" s="12">
        <v>-0.663823344382012</v>
      </c>
      <c r="F2718" s="12">
        <v>0.00154449852531854</v>
      </c>
    </row>
    <row r="2719" spans="1:6">
      <c r="A2719" s="31" t="s">
        <v>1941</v>
      </c>
      <c r="B2719" s="31">
        <v>-0.400830612467002</v>
      </c>
      <c r="C2719" s="31">
        <v>0.117943483396083</v>
      </c>
      <c r="D2719" s="12" t="s">
        <v>4483</v>
      </c>
      <c r="E2719" s="12">
        <v>0.663812574985557</v>
      </c>
      <c r="F2719" s="12">
        <v>0.0107015260662165</v>
      </c>
    </row>
    <row r="2720" spans="1:6">
      <c r="A2720" s="31" t="s">
        <v>4484</v>
      </c>
      <c r="B2720" s="31">
        <v>-0.400808230396608</v>
      </c>
      <c r="C2720" s="31">
        <v>0.0163491516241728</v>
      </c>
      <c r="D2720" s="12" t="s">
        <v>3169</v>
      </c>
      <c r="E2720" s="12">
        <v>-0.663801396673806</v>
      </c>
      <c r="F2720" s="12">
        <v>0.0485431979952237</v>
      </c>
    </row>
    <row r="2721" spans="1:6">
      <c r="A2721" s="31" t="s">
        <v>4485</v>
      </c>
      <c r="B2721" s="31">
        <v>-0.400797692003589</v>
      </c>
      <c r="C2721" s="31">
        <v>0.104062677027916</v>
      </c>
      <c r="D2721" s="12" t="s">
        <v>4486</v>
      </c>
      <c r="E2721" s="12">
        <v>-0.663443685961243</v>
      </c>
      <c r="F2721" s="12">
        <v>0.0753245330199965</v>
      </c>
    </row>
    <row r="2722" spans="1:6">
      <c r="A2722" s="31" t="s">
        <v>4487</v>
      </c>
      <c r="B2722" s="31">
        <v>-0.400742926051048</v>
      </c>
      <c r="C2722" s="31">
        <v>0.00464808702878093</v>
      </c>
      <c r="D2722" s="12" t="s">
        <v>4488</v>
      </c>
      <c r="E2722" s="12">
        <v>-0.662962113158328</v>
      </c>
      <c r="F2722" s="12">
        <v>0.228049133539432</v>
      </c>
    </row>
    <row r="2723" spans="1:6">
      <c r="A2723" s="31" t="s">
        <v>4489</v>
      </c>
      <c r="B2723" s="31">
        <v>-0.40071572564916</v>
      </c>
      <c r="C2723" s="31">
        <v>0.241176972669113</v>
      </c>
      <c r="D2723" s="12" t="s">
        <v>4490</v>
      </c>
      <c r="E2723" s="12">
        <v>0.662669892775237</v>
      </c>
      <c r="F2723" s="12">
        <v>0.160820046202443</v>
      </c>
    </row>
    <row r="2724" spans="1:6">
      <c r="A2724" s="31" t="s">
        <v>4491</v>
      </c>
      <c r="B2724" s="31">
        <v>0.400504455557172</v>
      </c>
      <c r="C2724" s="31">
        <v>0.0249550815602741</v>
      </c>
      <c r="D2724" s="12" t="s">
        <v>964</v>
      </c>
      <c r="E2724" s="12">
        <v>0.662607509225188</v>
      </c>
      <c r="F2724" s="12">
        <v>0.0685908201703704</v>
      </c>
    </row>
    <row r="2725" spans="1:6">
      <c r="A2725" s="31" t="s">
        <v>4492</v>
      </c>
      <c r="B2725" s="31">
        <v>0.400496285719439</v>
      </c>
      <c r="C2725" s="31">
        <v>0.0824883023928231</v>
      </c>
      <c r="D2725" s="12" t="s">
        <v>4493</v>
      </c>
      <c r="E2725" s="12">
        <v>0.662556913906819</v>
      </c>
      <c r="F2725" s="12">
        <v>0.0501419910155473</v>
      </c>
    </row>
    <row r="2726" spans="1:6">
      <c r="A2726" s="31" t="s">
        <v>4313</v>
      </c>
      <c r="B2726" s="31">
        <v>-0.400442206712887</v>
      </c>
      <c r="C2726" s="31">
        <v>0.214095173673103</v>
      </c>
      <c r="D2726" s="12" t="s">
        <v>898</v>
      </c>
      <c r="E2726" s="12">
        <v>0.662419904450341</v>
      </c>
      <c r="F2726" s="12">
        <v>0.0974421477857304</v>
      </c>
    </row>
    <row r="2727" spans="1:6">
      <c r="A2727" s="31" t="s">
        <v>4494</v>
      </c>
      <c r="B2727" s="31">
        <v>0.400222900992853</v>
      </c>
      <c r="C2727" s="31">
        <v>0.01574373104713</v>
      </c>
      <c r="D2727" s="12" t="s">
        <v>2989</v>
      </c>
      <c r="E2727" s="12">
        <v>0.662193979300677</v>
      </c>
      <c r="F2727" s="12">
        <v>0.0040290875196037</v>
      </c>
    </row>
    <row r="2728" spans="1:6">
      <c r="A2728" s="31" t="s">
        <v>4495</v>
      </c>
      <c r="B2728" s="31">
        <v>0.400069762745602</v>
      </c>
      <c r="C2728" s="31">
        <v>0.153315340221905</v>
      </c>
      <c r="D2728" s="12" t="s">
        <v>4496</v>
      </c>
      <c r="E2728" s="12">
        <v>0.661865264873732</v>
      </c>
      <c r="F2728" s="12">
        <v>0.0315387368204155</v>
      </c>
    </row>
    <row r="2729" spans="1:6">
      <c r="A2729" s="31" t="s">
        <v>4497</v>
      </c>
      <c r="B2729" s="31">
        <v>0.399550735652435</v>
      </c>
      <c r="C2729" s="31">
        <v>0.116657065909791</v>
      </c>
      <c r="D2729" s="12" t="s">
        <v>4498</v>
      </c>
      <c r="E2729" s="12">
        <v>0.661598693718506</v>
      </c>
      <c r="F2729" s="12">
        <v>0.223754370978144</v>
      </c>
    </row>
    <row r="2730" spans="1:6">
      <c r="A2730" s="31" t="s">
        <v>4499</v>
      </c>
      <c r="B2730" s="31">
        <v>0.399495921356592</v>
      </c>
      <c r="C2730" s="31">
        <v>0.0484816198165952</v>
      </c>
      <c r="D2730" s="12" t="s">
        <v>4500</v>
      </c>
      <c r="E2730" s="12">
        <v>-0.661561875864833</v>
      </c>
      <c r="F2730" s="12">
        <v>0.303639846356916</v>
      </c>
    </row>
    <row r="2731" spans="1:6">
      <c r="A2731" s="31" t="s">
        <v>4501</v>
      </c>
      <c r="B2731" s="31">
        <v>-0.399417538336282</v>
      </c>
      <c r="C2731" s="31">
        <v>0.0427070096093783</v>
      </c>
      <c r="D2731" s="12" t="s">
        <v>4004</v>
      </c>
      <c r="E2731" s="12">
        <v>-0.661332028742208</v>
      </c>
      <c r="F2731" s="12">
        <v>0.111862640792577</v>
      </c>
    </row>
    <row r="2732" spans="1:6">
      <c r="A2732" s="31" t="s">
        <v>247</v>
      </c>
      <c r="B2732" s="31">
        <v>-0.39932724779111</v>
      </c>
      <c r="C2732" s="31">
        <v>0.278688128254001</v>
      </c>
      <c r="D2732" s="12" t="s">
        <v>4502</v>
      </c>
      <c r="E2732" s="12">
        <v>-0.661328869746378</v>
      </c>
      <c r="F2732" s="12">
        <v>0.202962356635094</v>
      </c>
    </row>
    <row r="2733" spans="1:6">
      <c r="A2733" s="31" t="s">
        <v>4503</v>
      </c>
      <c r="B2733" s="31">
        <v>0.399321977967563</v>
      </c>
      <c r="C2733" s="31">
        <v>0.0317910430206528</v>
      </c>
      <c r="D2733" s="12" t="s">
        <v>3533</v>
      </c>
      <c r="E2733" s="12">
        <v>-0.661293874088573</v>
      </c>
      <c r="F2733" s="12">
        <v>0.137109201113581</v>
      </c>
    </row>
    <row r="2734" spans="1:6">
      <c r="A2734" s="31" t="s">
        <v>4504</v>
      </c>
      <c r="B2734" s="31">
        <v>0.399301531210884</v>
      </c>
      <c r="C2734" s="31">
        <v>0.208660713049881</v>
      </c>
      <c r="D2734" s="12" t="s">
        <v>3537</v>
      </c>
      <c r="E2734" s="12">
        <v>0.661193831061965</v>
      </c>
      <c r="F2734" s="12">
        <v>0.202101919403598</v>
      </c>
    </row>
    <row r="2735" spans="1:6">
      <c r="A2735" s="31" t="s">
        <v>4505</v>
      </c>
      <c r="B2735" s="31">
        <v>0.39920833277989</v>
      </c>
      <c r="C2735" s="31">
        <v>0.0910102461947711</v>
      </c>
      <c r="D2735" s="12" t="s">
        <v>4506</v>
      </c>
      <c r="E2735" s="12">
        <v>-0.661170014203608</v>
      </c>
      <c r="F2735" s="12">
        <v>0.13293769843274</v>
      </c>
    </row>
    <row r="2736" spans="1:6">
      <c r="A2736" s="31" t="s">
        <v>4507</v>
      </c>
      <c r="B2736" s="31">
        <v>-0.3991626206327</v>
      </c>
      <c r="C2736" s="31">
        <v>0.00159839033942153</v>
      </c>
      <c r="D2736" s="12" t="s">
        <v>4338</v>
      </c>
      <c r="E2736" s="12">
        <v>-0.6611652284509</v>
      </c>
      <c r="F2736" s="12">
        <v>0.0736644157336518</v>
      </c>
    </row>
    <row r="2737" spans="1:6">
      <c r="A2737" s="31" t="s">
        <v>4508</v>
      </c>
      <c r="B2737" s="31">
        <v>0.398787904787324</v>
      </c>
      <c r="C2737" s="31">
        <v>0.188981855902034</v>
      </c>
      <c r="D2737" s="12" t="s">
        <v>4509</v>
      </c>
      <c r="E2737" s="12">
        <v>0.660925083990651</v>
      </c>
      <c r="F2737" s="12">
        <v>0.0665080586491558</v>
      </c>
    </row>
    <row r="2738" spans="1:6">
      <c r="A2738" s="31" t="s">
        <v>4510</v>
      </c>
      <c r="B2738" s="31">
        <v>-0.39858134505049</v>
      </c>
      <c r="C2738" s="31">
        <v>0.0214256659386339</v>
      </c>
      <c r="D2738" s="12" t="s">
        <v>4511</v>
      </c>
      <c r="E2738" s="12">
        <v>0.660506271014698</v>
      </c>
      <c r="F2738" s="12">
        <v>0.155358049905697</v>
      </c>
    </row>
    <row r="2739" spans="1:6">
      <c r="A2739" s="31" t="s">
        <v>3782</v>
      </c>
      <c r="B2739" s="31">
        <v>0.398403334075335</v>
      </c>
      <c r="C2739" s="31">
        <v>0.0783190673865135</v>
      </c>
      <c r="D2739" s="12" t="s">
        <v>4512</v>
      </c>
      <c r="E2739" s="12">
        <v>-0.660310077349865</v>
      </c>
      <c r="F2739" s="12">
        <v>0.167245270867165</v>
      </c>
    </row>
    <row r="2740" spans="1:6">
      <c r="A2740" s="31" t="s">
        <v>1257</v>
      </c>
      <c r="B2740" s="31">
        <v>-0.398187674208525</v>
      </c>
      <c r="C2740" s="31">
        <v>0.290353276255242</v>
      </c>
      <c r="D2740" s="12" t="s">
        <v>4513</v>
      </c>
      <c r="E2740" s="12">
        <v>-0.66023907801208</v>
      </c>
      <c r="F2740" s="12">
        <v>0.158904940162573</v>
      </c>
    </row>
    <row r="2741" spans="1:6">
      <c r="A2741" s="31" t="s">
        <v>2640</v>
      </c>
      <c r="B2741" s="31">
        <v>-0.398178572234809</v>
      </c>
      <c r="C2741" s="31">
        <v>0.172863410671937</v>
      </c>
      <c r="D2741" s="12" t="s">
        <v>4514</v>
      </c>
      <c r="E2741" s="12">
        <v>-0.660229462194438</v>
      </c>
      <c r="F2741" s="12">
        <v>0.131336684697296</v>
      </c>
    </row>
    <row r="2742" spans="1:6">
      <c r="A2742" s="31" t="s">
        <v>655</v>
      </c>
      <c r="B2742" s="31">
        <v>0.398141689726709</v>
      </c>
      <c r="C2742" s="31">
        <v>0.0962027961599521</v>
      </c>
      <c r="D2742" s="12" t="s">
        <v>4515</v>
      </c>
      <c r="E2742" s="12">
        <v>0.659744634848349</v>
      </c>
      <c r="F2742" s="12">
        <v>0.00705063573267102</v>
      </c>
    </row>
    <row r="2743" spans="1:6">
      <c r="A2743" s="31" t="s">
        <v>4348</v>
      </c>
      <c r="B2743" s="31">
        <v>0.398019884475067</v>
      </c>
      <c r="C2743" s="31">
        <v>0.00412680394201886</v>
      </c>
      <c r="D2743" s="12" t="s">
        <v>4516</v>
      </c>
      <c r="E2743" s="12">
        <v>0.659524578448284</v>
      </c>
      <c r="F2743" s="12">
        <v>0.214017494010911</v>
      </c>
    </row>
    <row r="2744" spans="1:6">
      <c r="A2744" s="31" t="s">
        <v>4517</v>
      </c>
      <c r="B2744" s="31">
        <v>0.397551152422503</v>
      </c>
      <c r="C2744" s="31">
        <v>0.0410978107403068</v>
      </c>
      <c r="D2744" s="12" t="s">
        <v>4518</v>
      </c>
      <c r="E2744" s="12">
        <v>0.659465608850904</v>
      </c>
      <c r="F2744" s="12">
        <v>0.0712153100117688</v>
      </c>
    </row>
    <row r="2745" spans="1:6">
      <c r="A2745" s="31" t="s">
        <v>4519</v>
      </c>
      <c r="B2745" s="31">
        <v>-0.397536848667721</v>
      </c>
      <c r="C2745" s="31">
        <v>0.109385618558048</v>
      </c>
      <c r="D2745" s="12" t="s">
        <v>4520</v>
      </c>
      <c r="E2745" s="12">
        <v>-0.659439081695835</v>
      </c>
      <c r="F2745" s="12">
        <v>0.117488367732307</v>
      </c>
    </row>
    <row r="2746" spans="1:6">
      <c r="A2746" s="31" t="s">
        <v>4521</v>
      </c>
      <c r="B2746" s="31">
        <v>0.397461054217096</v>
      </c>
      <c r="C2746" s="31">
        <v>0.17269047846428</v>
      </c>
      <c r="D2746" s="12" t="s">
        <v>4522</v>
      </c>
      <c r="E2746" s="12">
        <v>0.659424766187771</v>
      </c>
      <c r="F2746" s="12">
        <v>0.000547659181738283</v>
      </c>
    </row>
    <row r="2747" spans="1:6">
      <c r="A2747" s="31" t="s">
        <v>4523</v>
      </c>
      <c r="B2747" s="31">
        <v>-0.397417223554891</v>
      </c>
      <c r="C2747" s="31">
        <v>0.419888697045767</v>
      </c>
      <c r="D2747" s="12" t="s">
        <v>4524</v>
      </c>
      <c r="E2747" s="12">
        <v>-0.659226090330103</v>
      </c>
      <c r="F2747" s="12">
        <v>0.0966825187633927</v>
      </c>
    </row>
    <row r="2748" spans="1:6">
      <c r="A2748" s="31" t="s">
        <v>835</v>
      </c>
      <c r="B2748" s="31">
        <v>0.397343142853562</v>
      </c>
      <c r="C2748" s="31">
        <v>0.0405631737574297</v>
      </c>
      <c r="D2748" s="12" t="s">
        <v>4525</v>
      </c>
      <c r="E2748" s="12">
        <v>0.659019781527285</v>
      </c>
      <c r="F2748" s="12">
        <v>0.0558641165858386</v>
      </c>
    </row>
    <row r="2749" spans="1:6">
      <c r="A2749" s="31" t="s">
        <v>4526</v>
      </c>
      <c r="B2749" s="31">
        <v>0.397238058344843</v>
      </c>
      <c r="C2749" s="31">
        <v>0.161968425930966</v>
      </c>
      <c r="D2749" s="12" t="s">
        <v>4527</v>
      </c>
      <c r="E2749" s="12">
        <v>-0.658899549024293</v>
      </c>
      <c r="F2749" s="12">
        <v>0.00240707570982299</v>
      </c>
    </row>
    <row r="2750" spans="1:6">
      <c r="A2750" s="31" t="s">
        <v>4115</v>
      </c>
      <c r="B2750" s="31">
        <v>0.397114919026285</v>
      </c>
      <c r="C2750" s="31">
        <v>0.215467133036408</v>
      </c>
      <c r="D2750" s="12" t="s">
        <v>4528</v>
      </c>
      <c r="E2750" s="12">
        <v>-0.658724305018714</v>
      </c>
      <c r="F2750" s="12">
        <v>0.00307440347941513</v>
      </c>
    </row>
    <row r="2751" spans="1:6">
      <c r="A2751" s="31" t="s">
        <v>4529</v>
      </c>
      <c r="B2751" s="31">
        <v>0.397104339493557</v>
      </c>
      <c r="C2751" s="31">
        <v>0.0794646573019523</v>
      </c>
      <c r="D2751" s="12" t="s">
        <v>4530</v>
      </c>
      <c r="E2751" s="12">
        <v>-0.658622165739966</v>
      </c>
      <c r="F2751" s="12">
        <v>0.143130519609273</v>
      </c>
    </row>
    <row r="2752" spans="1:6">
      <c r="A2752" s="31" t="s">
        <v>4531</v>
      </c>
      <c r="B2752" s="31">
        <v>-0.397062115674204</v>
      </c>
      <c r="C2752" s="31">
        <v>0.138652531130442</v>
      </c>
      <c r="D2752" s="12" t="s">
        <v>4532</v>
      </c>
      <c r="E2752" s="12">
        <v>0.65855486232172</v>
      </c>
      <c r="F2752" s="12">
        <v>0.00402555708293795</v>
      </c>
    </row>
    <row r="2753" spans="1:6">
      <c r="A2753" s="31" t="s">
        <v>4533</v>
      </c>
      <c r="B2753" s="31">
        <v>-0.397054912161424</v>
      </c>
      <c r="C2753" s="31">
        <v>0.127161567914469</v>
      </c>
      <c r="D2753" s="12" t="s">
        <v>4534</v>
      </c>
      <c r="E2753" s="12">
        <v>-0.658387346849071</v>
      </c>
      <c r="F2753" s="12">
        <v>0.215558585425564</v>
      </c>
    </row>
    <row r="2754" spans="1:6">
      <c r="A2754" s="31" t="s">
        <v>2921</v>
      </c>
      <c r="B2754" s="31">
        <v>-0.396880489022038</v>
      </c>
      <c r="C2754" s="31">
        <v>0.263584204032273</v>
      </c>
      <c r="D2754" s="12" t="s">
        <v>4535</v>
      </c>
      <c r="E2754" s="12">
        <v>-0.658378598529706</v>
      </c>
      <c r="F2754" s="12">
        <v>0.0315676418177902</v>
      </c>
    </row>
    <row r="2755" spans="1:6">
      <c r="A2755" s="31" t="s">
        <v>4536</v>
      </c>
      <c r="B2755" s="31">
        <v>-0.396844962438691</v>
      </c>
      <c r="C2755" s="31">
        <v>0.165305039891064</v>
      </c>
      <c r="D2755" s="12" t="s">
        <v>1453</v>
      </c>
      <c r="E2755" s="12">
        <v>0.658254938374468</v>
      </c>
      <c r="F2755" s="12">
        <v>0.10630572978992</v>
      </c>
    </row>
    <row r="2756" spans="1:6">
      <c r="A2756" s="31" t="s">
        <v>893</v>
      </c>
      <c r="B2756" s="31">
        <v>0.396792446476209</v>
      </c>
      <c r="C2756" s="31">
        <v>0.0800846887964842</v>
      </c>
      <c r="D2756" s="12" t="s">
        <v>4537</v>
      </c>
      <c r="E2756" s="12">
        <v>-0.65814769914228</v>
      </c>
      <c r="F2756" s="12">
        <v>0.138332541513784</v>
      </c>
    </row>
    <row r="2757" spans="1:6">
      <c r="A2757" s="31" t="s">
        <v>4538</v>
      </c>
      <c r="B2757" s="31">
        <v>0.396789219307805</v>
      </c>
      <c r="C2757" s="31">
        <v>0.0106565063232748</v>
      </c>
      <c r="D2757" s="12" t="s">
        <v>227</v>
      </c>
      <c r="E2757" s="12">
        <v>-0.657694851008937</v>
      </c>
      <c r="F2757" s="12">
        <v>0.122246438528953</v>
      </c>
    </row>
    <row r="2758" spans="1:6">
      <c r="A2758" s="31" t="s">
        <v>4539</v>
      </c>
      <c r="B2758" s="31">
        <v>0.396788597137586</v>
      </c>
      <c r="C2758" s="31">
        <v>0.104436030660962</v>
      </c>
      <c r="D2758" s="12" t="s">
        <v>2092</v>
      </c>
      <c r="E2758" s="12">
        <v>0.657647162505103</v>
      </c>
      <c r="F2758" s="12">
        <v>0.162964535490775</v>
      </c>
    </row>
    <row r="2759" spans="1:6">
      <c r="A2759" s="31" t="s">
        <v>3797</v>
      </c>
      <c r="B2759" s="31">
        <v>0.396750770967174</v>
      </c>
      <c r="C2759" s="31">
        <v>0.324594632312591</v>
      </c>
      <c r="D2759" s="12" t="s">
        <v>4540</v>
      </c>
      <c r="E2759" s="12">
        <v>-0.657493125730784</v>
      </c>
      <c r="F2759" s="12">
        <v>0.0829233230870484</v>
      </c>
    </row>
    <row r="2760" spans="1:6">
      <c r="A2760" s="31" t="s">
        <v>2849</v>
      </c>
      <c r="B2760" s="31">
        <v>-0.396747021870227</v>
      </c>
      <c r="C2760" s="31">
        <v>0.218210504418863</v>
      </c>
      <c r="D2760" s="12" t="s">
        <v>4541</v>
      </c>
      <c r="E2760" s="12">
        <v>0.656824248695917</v>
      </c>
      <c r="F2760" s="12">
        <v>0.12691601126277</v>
      </c>
    </row>
    <row r="2761" spans="1:6">
      <c r="A2761" s="31" t="s">
        <v>4542</v>
      </c>
      <c r="B2761" s="31">
        <v>-0.396703390278</v>
      </c>
      <c r="C2761" s="31">
        <v>0.241877920133104</v>
      </c>
      <c r="D2761" s="12" t="s">
        <v>4543</v>
      </c>
      <c r="E2761" s="12">
        <v>-0.65669279147466</v>
      </c>
      <c r="F2761" s="12">
        <v>0.00691349569658806</v>
      </c>
    </row>
    <row r="2762" spans="1:6">
      <c r="A2762" s="31" t="s">
        <v>3448</v>
      </c>
      <c r="B2762" s="31">
        <v>0.396664878822724</v>
      </c>
      <c r="C2762" s="31">
        <v>0.126071286726833</v>
      </c>
      <c r="D2762" s="12" t="s">
        <v>3993</v>
      </c>
      <c r="E2762" s="12">
        <v>0.656685315691599</v>
      </c>
      <c r="F2762" s="12">
        <v>0.195010440667924</v>
      </c>
    </row>
    <row r="2763" spans="1:6">
      <c r="A2763" s="31" t="s">
        <v>4544</v>
      </c>
      <c r="B2763" s="31">
        <v>0.396526308493666</v>
      </c>
      <c r="C2763" s="31">
        <v>0.165132085303604</v>
      </c>
      <c r="D2763" s="12" t="s">
        <v>4545</v>
      </c>
      <c r="E2763" s="12">
        <v>0.656663342565075</v>
      </c>
      <c r="F2763" s="12">
        <v>0.181436010909395</v>
      </c>
    </row>
    <row r="2764" spans="1:6">
      <c r="A2764" s="31" t="s">
        <v>4546</v>
      </c>
      <c r="B2764" s="31">
        <v>-0.396414612296827</v>
      </c>
      <c r="C2764" s="31">
        <v>0.0447711828882079</v>
      </c>
      <c r="D2764" s="12" t="s">
        <v>4547</v>
      </c>
      <c r="E2764" s="12">
        <v>-0.656548826550208</v>
      </c>
      <c r="F2764" s="12">
        <v>0.0272757404046336</v>
      </c>
    </row>
    <row r="2765" spans="1:6">
      <c r="A2765" s="31" t="s">
        <v>4548</v>
      </c>
      <c r="B2765" s="31">
        <v>-0.396255578690796</v>
      </c>
      <c r="C2765" s="31">
        <v>0.0288483545887866</v>
      </c>
      <c r="D2765" s="12" t="s">
        <v>4549</v>
      </c>
      <c r="E2765" s="12">
        <v>0.656178130308565</v>
      </c>
      <c r="F2765" s="12">
        <v>0.269297662465196</v>
      </c>
    </row>
    <row r="2766" spans="1:6">
      <c r="A2766" s="31" t="s">
        <v>4550</v>
      </c>
      <c r="B2766" s="31">
        <v>0.396216143463458</v>
      </c>
      <c r="C2766" s="31">
        <v>0.18786162553856</v>
      </c>
      <c r="D2766" s="12" t="s">
        <v>4551</v>
      </c>
      <c r="E2766" s="12">
        <v>0.655981539789325</v>
      </c>
      <c r="F2766" s="12">
        <v>0.069154846835123</v>
      </c>
    </row>
    <row r="2767" spans="1:6">
      <c r="A2767" s="31" t="s">
        <v>2125</v>
      </c>
      <c r="B2767" s="31">
        <v>0.39617426596448</v>
      </c>
      <c r="C2767" s="31">
        <v>0.194103370397884</v>
      </c>
      <c r="D2767" s="12" t="s">
        <v>4431</v>
      </c>
      <c r="E2767" s="12">
        <v>-0.655742498967031</v>
      </c>
      <c r="F2767" s="12">
        <v>0.165618722748655</v>
      </c>
    </row>
    <row r="2768" spans="1:6">
      <c r="A2768" s="31" t="s">
        <v>4547</v>
      </c>
      <c r="B2768" s="31">
        <v>-0.396095995729796</v>
      </c>
      <c r="C2768" s="31">
        <v>0.0241467130471962</v>
      </c>
      <c r="D2768" s="12" t="s">
        <v>4552</v>
      </c>
      <c r="E2768" s="12">
        <v>0.655733338576102</v>
      </c>
      <c r="F2768" s="12">
        <v>0.0323806801646434</v>
      </c>
    </row>
    <row r="2769" spans="1:6">
      <c r="A2769" s="31" t="s">
        <v>4553</v>
      </c>
      <c r="B2769" s="31">
        <v>0.396021443530443</v>
      </c>
      <c r="C2769" s="31">
        <v>0.0717121777904474</v>
      </c>
      <c r="D2769" s="12" t="s">
        <v>3636</v>
      </c>
      <c r="E2769" s="12">
        <v>-0.655524508473651</v>
      </c>
      <c r="F2769" s="12">
        <v>0.0189782928881008</v>
      </c>
    </row>
    <row r="2770" spans="1:6">
      <c r="A2770" s="31" t="s">
        <v>4554</v>
      </c>
      <c r="B2770" s="31">
        <v>0.395942912447274</v>
      </c>
      <c r="C2770" s="31">
        <v>0.0630693023432737</v>
      </c>
      <c r="D2770" s="12" t="s">
        <v>4555</v>
      </c>
      <c r="E2770" s="12">
        <v>-0.655495986697264</v>
      </c>
      <c r="F2770" s="12">
        <v>0.019931869088978</v>
      </c>
    </row>
    <row r="2771" spans="1:6">
      <c r="A2771" s="31" t="s">
        <v>4556</v>
      </c>
      <c r="B2771" s="31">
        <v>-0.395907160338552</v>
      </c>
      <c r="C2771" s="31">
        <v>0.363040882891573</v>
      </c>
      <c r="D2771" s="12" t="s">
        <v>4557</v>
      </c>
      <c r="E2771" s="12">
        <v>0.655305582189749</v>
      </c>
      <c r="F2771" s="12">
        <v>0.143536724999051</v>
      </c>
    </row>
    <row r="2772" spans="1:6">
      <c r="A2772" s="31" t="s">
        <v>4558</v>
      </c>
      <c r="B2772" s="31">
        <v>-0.395853023858874</v>
      </c>
      <c r="C2772" s="31">
        <v>0.135404843982573</v>
      </c>
      <c r="D2772" s="12" t="s">
        <v>4559</v>
      </c>
      <c r="E2772" s="12">
        <v>0.654975209811492</v>
      </c>
      <c r="F2772" s="12">
        <v>0.184156362763043</v>
      </c>
    </row>
    <row r="2773" spans="1:6">
      <c r="A2773" s="31" t="s">
        <v>95</v>
      </c>
      <c r="B2773" s="31">
        <v>-0.395845778975399</v>
      </c>
      <c r="C2773" s="31">
        <v>0.14067414709796</v>
      </c>
      <c r="D2773" s="12" t="s">
        <v>4560</v>
      </c>
      <c r="E2773" s="12">
        <v>0.65493503809205</v>
      </c>
      <c r="F2773" s="12">
        <v>0.122943054488491</v>
      </c>
    </row>
    <row r="2774" spans="1:6">
      <c r="A2774" s="31" t="s">
        <v>4561</v>
      </c>
      <c r="B2774" s="31">
        <v>0.395805628783916</v>
      </c>
      <c r="C2774" s="31">
        <v>0.116720101210812</v>
      </c>
      <c r="D2774" s="12" t="s">
        <v>1251</v>
      </c>
      <c r="E2774" s="12">
        <v>-0.654930888184241</v>
      </c>
      <c r="F2774" s="12">
        <v>0.170171599316619</v>
      </c>
    </row>
    <row r="2775" spans="1:6">
      <c r="A2775" s="31" t="s">
        <v>4562</v>
      </c>
      <c r="B2775" s="31">
        <v>-0.3956792702451</v>
      </c>
      <c r="C2775" s="31">
        <v>0.108263421902473</v>
      </c>
      <c r="D2775" s="12" t="s">
        <v>4563</v>
      </c>
      <c r="E2775" s="12">
        <v>0.654879629709018</v>
      </c>
      <c r="F2775" s="12">
        <v>0.0149110130088341</v>
      </c>
    </row>
    <row r="2776" spans="1:6">
      <c r="A2776" s="31" t="s">
        <v>4564</v>
      </c>
      <c r="B2776" s="31">
        <v>-0.395632026805984</v>
      </c>
      <c r="C2776" s="31">
        <v>0.174089162502283</v>
      </c>
      <c r="D2776" s="12" t="s">
        <v>606</v>
      </c>
      <c r="E2776" s="12">
        <v>0.654760023994033</v>
      </c>
      <c r="F2776" s="12">
        <v>0.0145603143317109</v>
      </c>
    </row>
    <row r="2777" spans="1:6">
      <c r="A2777" s="31" t="s">
        <v>4565</v>
      </c>
      <c r="B2777" s="31">
        <v>0.395615340010822</v>
      </c>
      <c r="C2777" s="31">
        <v>0.0153038623715278</v>
      </c>
      <c r="D2777" s="12" t="s">
        <v>3082</v>
      </c>
      <c r="E2777" s="12">
        <v>0.654742519835182</v>
      </c>
      <c r="F2777" s="12">
        <v>0.0589887943088312</v>
      </c>
    </row>
    <row r="2778" spans="1:6">
      <c r="A2778" s="31" t="s">
        <v>1339</v>
      </c>
      <c r="B2778" s="31">
        <v>0.395535443164893</v>
      </c>
      <c r="C2778" s="31">
        <v>0.0364474333636427</v>
      </c>
      <c r="D2778" s="12" t="s">
        <v>2744</v>
      </c>
      <c r="E2778" s="12">
        <v>0.654719056492198</v>
      </c>
      <c r="F2778" s="12">
        <v>0.056666783611456</v>
      </c>
    </row>
    <row r="2779" spans="1:6">
      <c r="A2779" s="31" t="s">
        <v>4566</v>
      </c>
      <c r="B2779" s="31">
        <v>0.395487321066634</v>
      </c>
      <c r="C2779" s="31">
        <v>0.0060049422014273</v>
      </c>
      <c r="D2779" s="12" t="s">
        <v>4567</v>
      </c>
      <c r="E2779" s="12">
        <v>0.65470575331672</v>
      </c>
      <c r="F2779" s="12">
        <v>0.0411736202175079</v>
      </c>
    </row>
    <row r="2780" spans="1:6">
      <c r="A2780" s="31" t="s">
        <v>4568</v>
      </c>
      <c r="B2780" s="31">
        <v>0.395449169332373</v>
      </c>
      <c r="C2780" s="31">
        <v>0.0111043281337919</v>
      </c>
      <c r="D2780" s="12" t="s">
        <v>2199</v>
      </c>
      <c r="E2780" s="12">
        <v>0.654531297257988</v>
      </c>
      <c r="F2780" s="12">
        <v>0.0424464950255271</v>
      </c>
    </row>
    <row r="2781" spans="1:6">
      <c r="A2781" s="31" t="s">
        <v>4569</v>
      </c>
      <c r="B2781" s="31">
        <v>0.395408901627683</v>
      </c>
      <c r="C2781" s="31">
        <v>0.120703526460766</v>
      </c>
      <c r="D2781" s="12" t="s">
        <v>4570</v>
      </c>
      <c r="E2781" s="12">
        <v>-0.654491233405353</v>
      </c>
      <c r="F2781" s="12">
        <v>0.166146045219741</v>
      </c>
    </row>
    <row r="2782" spans="1:6">
      <c r="A2782" s="31" t="s">
        <v>4571</v>
      </c>
      <c r="B2782" s="31">
        <v>-0.395389371487052</v>
      </c>
      <c r="C2782" s="31">
        <v>0.218080263602938</v>
      </c>
      <c r="D2782" s="12" t="s">
        <v>4572</v>
      </c>
      <c r="E2782" s="12">
        <v>-0.654455059029928</v>
      </c>
      <c r="F2782" s="12">
        <v>0.0132741314160801</v>
      </c>
    </row>
    <row r="2783" spans="1:6">
      <c r="A2783" s="31" t="s">
        <v>4573</v>
      </c>
      <c r="B2783" s="31">
        <v>-0.395261440089068</v>
      </c>
      <c r="C2783" s="31">
        <v>0.000613826942023606</v>
      </c>
      <c r="D2783" s="12" t="s">
        <v>4574</v>
      </c>
      <c r="E2783" s="12">
        <v>0.654231247463941</v>
      </c>
      <c r="F2783" s="12">
        <v>0.214968503329762</v>
      </c>
    </row>
    <row r="2784" spans="1:6">
      <c r="A2784" s="31" t="s">
        <v>4575</v>
      </c>
      <c r="B2784" s="31">
        <v>0.395227082083502</v>
      </c>
      <c r="C2784" s="31">
        <v>0.050018169765163</v>
      </c>
      <c r="D2784" s="12" t="s">
        <v>4576</v>
      </c>
      <c r="E2784" s="12">
        <v>0.653842481421967</v>
      </c>
      <c r="F2784" s="12">
        <v>0.112430914161976</v>
      </c>
    </row>
    <row r="2785" spans="1:6">
      <c r="A2785" s="31" t="s">
        <v>4577</v>
      </c>
      <c r="B2785" s="31">
        <v>0.395207380197157</v>
      </c>
      <c r="C2785" s="31">
        <v>0.0633203781156589</v>
      </c>
      <c r="D2785" s="12" t="s">
        <v>4578</v>
      </c>
      <c r="E2785" s="12">
        <v>-0.653672001518169</v>
      </c>
      <c r="F2785" s="12">
        <v>0.0037866382226229</v>
      </c>
    </row>
    <row r="2786" spans="1:6">
      <c r="A2786" s="31" t="s">
        <v>4579</v>
      </c>
      <c r="B2786" s="31">
        <v>0.395064557241736</v>
      </c>
      <c r="C2786" s="31">
        <v>0.166435424653261</v>
      </c>
      <c r="D2786" s="12" t="s">
        <v>4580</v>
      </c>
      <c r="E2786" s="12">
        <v>0.653588826201563</v>
      </c>
      <c r="F2786" s="12">
        <v>0.0305034995829017</v>
      </c>
    </row>
    <row r="2787" spans="1:6">
      <c r="A2787" s="31" t="s">
        <v>4581</v>
      </c>
      <c r="B2787" s="31">
        <v>0.395041963034822</v>
      </c>
      <c r="C2787" s="31">
        <v>0.0170796699139654</v>
      </c>
      <c r="D2787" s="12" t="s">
        <v>4582</v>
      </c>
      <c r="E2787" s="12">
        <v>0.653292551645049</v>
      </c>
      <c r="F2787" s="12">
        <v>0.373841829603843</v>
      </c>
    </row>
    <row r="2788" spans="1:6">
      <c r="A2788" s="31" t="s">
        <v>4583</v>
      </c>
      <c r="B2788" s="31">
        <v>0.394995438622864</v>
      </c>
      <c r="C2788" s="31">
        <v>0.168156346704191</v>
      </c>
      <c r="D2788" s="12" t="s">
        <v>2932</v>
      </c>
      <c r="E2788" s="12">
        <v>0.653276507879577</v>
      </c>
      <c r="F2788" s="12">
        <v>0.0782826956563603</v>
      </c>
    </row>
    <row r="2789" spans="1:6">
      <c r="A2789" s="31" t="s">
        <v>4157</v>
      </c>
      <c r="B2789" s="31">
        <v>-0.394936191550739</v>
      </c>
      <c r="C2789" s="31">
        <v>0.236363309888985</v>
      </c>
      <c r="D2789" s="12" t="s">
        <v>4584</v>
      </c>
      <c r="E2789" s="12">
        <v>0.653256124048699</v>
      </c>
      <c r="F2789" s="12">
        <v>0.0417111912447268</v>
      </c>
    </row>
    <row r="2790" spans="1:6">
      <c r="A2790" s="31" t="s">
        <v>4585</v>
      </c>
      <c r="B2790" s="31">
        <v>-0.394851974780801</v>
      </c>
      <c r="C2790" s="31">
        <v>0.189508929690892</v>
      </c>
      <c r="D2790" s="12" t="s">
        <v>4586</v>
      </c>
      <c r="E2790" s="12">
        <v>0.653211468355951</v>
      </c>
      <c r="F2790" s="12">
        <v>0.00480796486137863</v>
      </c>
    </row>
    <row r="2791" spans="1:6">
      <c r="A2791" s="31" t="s">
        <v>4587</v>
      </c>
      <c r="B2791" s="31">
        <v>-0.394725829877507</v>
      </c>
      <c r="C2791" s="31">
        <v>0.118472220819807</v>
      </c>
      <c r="D2791" s="12" t="s">
        <v>4588</v>
      </c>
      <c r="E2791" s="12">
        <v>-0.653189161357173</v>
      </c>
      <c r="F2791" s="12">
        <v>0.0449079437475345</v>
      </c>
    </row>
    <row r="2792" spans="1:6">
      <c r="A2792" s="31" t="s">
        <v>4589</v>
      </c>
      <c r="B2792" s="31">
        <v>-0.394722130737502</v>
      </c>
      <c r="C2792" s="31">
        <v>0.0653447615904962</v>
      </c>
      <c r="D2792" s="12" t="s">
        <v>4590</v>
      </c>
      <c r="E2792" s="12">
        <v>0.65318162905851</v>
      </c>
      <c r="F2792" s="12">
        <v>0.0205449354177021</v>
      </c>
    </row>
    <row r="2793" spans="1:6">
      <c r="A2793" s="31" t="s">
        <v>4591</v>
      </c>
      <c r="B2793" s="31">
        <v>0.394695239743524</v>
      </c>
      <c r="C2793" s="31">
        <v>0.17282689483674</v>
      </c>
      <c r="D2793" s="12" t="s">
        <v>4592</v>
      </c>
      <c r="E2793" s="12">
        <v>-0.652908604804752</v>
      </c>
      <c r="F2793" s="12">
        <v>0.118655528428868</v>
      </c>
    </row>
    <row r="2794" spans="1:6">
      <c r="A2794" s="31" t="s">
        <v>4593</v>
      </c>
      <c r="B2794" s="31">
        <v>0.394576332918284</v>
      </c>
      <c r="C2794" s="31">
        <v>0.154033019375092</v>
      </c>
      <c r="D2794" s="12" t="s">
        <v>4594</v>
      </c>
      <c r="E2794" s="12">
        <v>-0.652777458666466</v>
      </c>
      <c r="F2794" s="12">
        <v>0.0376072697105599</v>
      </c>
    </row>
    <row r="2795" spans="1:6">
      <c r="A2795" s="31" t="s">
        <v>4595</v>
      </c>
      <c r="B2795" s="31">
        <v>0.394555982098897</v>
      </c>
      <c r="C2795" s="31">
        <v>0.0763467051269775</v>
      </c>
      <c r="D2795" s="12" t="s">
        <v>1366</v>
      </c>
      <c r="E2795" s="12">
        <v>0.65261482514183</v>
      </c>
      <c r="F2795" s="12">
        <v>0.284275313688359</v>
      </c>
    </row>
    <row r="2796" spans="1:6">
      <c r="A2796" s="31" t="s">
        <v>4596</v>
      </c>
      <c r="B2796" s="31">
        <v>-0.394342096883282</v>
      </c>
      <c r="C2796" s="31">
        <v>0.174825548061987</v>
      </c>
      <c r="D2796" s="12" t="s">
        <v>2312</v>
      </c>
      <c r="E2796" s="12">
        <v>-0.652608846347908</v>
      </c>
      <c r="F2796" s="12">
        <v>0.312530777501098</v>
      </c>
    </row>
    <row r="2797" spans="1:6">
      <c r="A2797" s="31" t="s">
        <v>4597</v>
      </c>
      <c r="B2797" s="31">
        <v>-0.394275639234838</v>
      </c>
      <c r="C2797" s="31">
        <v>0.260182241288312</v>
      </c>
      <c r="D2797" s="12" t="s">
        <v>4598</v>
      </c>
      <c r="E2797" s="12">
        <v>0.652489601533858</v>
      </c>
      <c r="F2797" s="12">
        <v>0.00587188845512517</v>
      </c>
    </row>
    <row r="2798" spans="1:6">
      <c r="A2798" s="31" t="s">
        <v>4599</v>
      </c>
      <c r="B2798" s="31">
        <v>-0.394211363162157</v>
      </c>
      <c r="C2798" s="31">
        <v>0.278165495816195</v>
      </c>
      <c r="D2798" s="12" t="s">
        <v>3976</v>
      </c>
      <c r="E2798" s="12">
        <v>0.652288234486289</v>
      </c>
      <c r="F2798" s="12">
        <v>0.0133512702621081</v>
      </c>
    </row>
    <row r="2799" spans="1:6">
      <c r="A2799" s="31" t="s">
        <v>4600</v>
      </c>
      <c r="B2799" s="31">
        <v>0.394150030203593</v>
      </c>
      <c r="C2799" s="31">
        <v>0.0792527479937159</v>
      </c>
      <c r="D2799" s="12" t="s">
        <v>4601</v>
      </c>
      <c r="E2799" s="12">
        <v>0.652058272751978</v>
      </c>
      <c r="F2799" s="12">
        <v>0.190584700854606</v>
      </c>
    </row>
    <row r="2800" spans="1:6">
      <c r="A2800" s="31" t="s">
        <v>4602</v>
      </c>
      <c r="B2800" s="31">
        <v>0.394135384866335</v>
      </c>
      <c r="C2800" s="31">
        <v>0.0277462735919515</v>
      </c>
      <c r="D2800" s="12" t="s">
        <v>2996</v>
      </c>
      <c r="E2800" s="12">
        <v>-0.651939170866012</v>
      </c>
      <c r="F2800" s="12">
        <v>0.229795044642482</v>
      </c>
    </row>
    <row r="2801" spans="1:6">
      <c r="A2801" s="31" t="s">
        <v>4603</v>
      </c>
      <c r="B2801" s="31">
        <v>0.394111470452015</v>
      </c>
      <c r="C2801" s="31">
        <v>0.0100141657879463</v>
      </c>
      <c r="D2801" s="12" t="s">
        <v>110</v>
      </c>
      <c r="E2801" s="12">
        <v>-0.651920640716313</v>
      </c>
      <c r="F2801" s="12">
        <v>0.271471594774708</v>
      </c>
    </row>
    <row r="2802" spans="1:6">
      <c r="A2802" s="31" t="s">
        <v>4604</v>
      </c>
      <c r="B2802" s="31">
        <v>0.394002715328405</v>
      </c>
      <c r="C2802" s="31">
        <v>0.134786868722002</v>
      </c>
      <c r="D2802" s="12" t="s">
        <v>2707</v>
      </c>
      <c r="E2802" s="12">
        <v>0.651253214075997</v>
      </c>
      <c r="F2802" s="12">
        <v>0.246342600949716</v>
      </c>
    </row>
    <row r="2803" spans="1:6">
      <c r="A2803" s="31" t="s">
        <v>1273</v>
      </c>
      <c r="B2803" s="31">
        <v>0.393930088619553</v>
      </c>
      <c r="C2803" s="31">
        <v>0.182914069009812</v>
      </c>
      <c r="D2803" s="12" t="s">
        <v>1921</v>
      </c>
      <c r="E2803" s="12">
        <v>0.650673630454854</v>
      </c>
      <c r="F2803" s="12">
        <v>0.0259768266843316</v>
      </c>
    </row>
    <row r="2804" spans="1:6">
      <c r="A2804" s="31" t="s">
        <v>4605</v>
      </c>
      <c r="B2804" s="31">
        <v>0.393543789595729</v>
      </c>
      <c r="C2804" s="31">
        <v>0.291122398894634</v>
      </c>
      <c r="D2804" s="12" t="s">
        <v>4606</v>
      </c>
      <c r="E2804" s="12">
        <v>-0.650619163822666</v>
      </c>
      <c r="F2804" s="12">
        <v>0.151247020451996</v>
      </c>
    </row>
    <row r="2805" spans="1:6">
      <c r="A2805" s="31" t="s">
        <v>4607</v>
      </c>
      <c r="B2805" s="31">
        <v>0.393502366238521</v>
      </c>
      <c r="C2805" s="31">
        <v>0.253757119423153</v>
      </c>
      <c r="D2805" s="12" t="s">
        <v>4608</v>
      </c>
      <c r="E2805" s="12">
        <v>-0.650431448996875</v>
      </c>
      <c r="F2805" s="12">
        <v>0.00050125912694953</v>
      </c>
    </row>
    <row r="2806" spans="1:6">
      <c r="A2806" s="31" t="s">
        <v>4609</v>
      </c>
      <c r="B2806" s="31">
        <v>0.393308106909446</v>
      </c>
      <c r="C2806" s="31">
        <v>0.282136514493588</v>
      </c>
      <c r="D2806" s="12" t="s">
        <v>4610</v>
      </c>
      <c r="E2806" s="12">
        <v>0.650315263866081</v>
      </c>
      <c r="F2806" s="12">
        <v>0.250746703645621</v>
      </c>
    </row>
    <row r="2807" spans="1:6">
      <c r="A2807" s="31" t="s">
        <v>4611</v>
      </c>
      <c r="B2807" s="31">
        <v>0.393209216537628</v>
      </c>
      <c r="C2807" s="31">
        <v>0.229703225499334</v>
      </c>
      <c r="D2807" s="12" t="s">
        <v>4612</v>
      </c>
      <c r="E2807" s="12">
        <v>-0.650189382173697</v>
      </c>
      <c r="F2807" s="12">
        <v>0.201347396568755</v>
      </c>
    </row>
    <row r="2808" spans="1:6">
      <c r="A2808" s="31" t="s">
        <v>4613</v>
      </c>
      <c r="B2808" s="31">
        <v>-0.393046832791358</v>
      </c>
      <c r="C2808" s="31">
        <v>0.217333107979777</v>
      </c>
      <c r="D2808" s="12" t="s">
        <v>611</v>
      </c>
      <c r="E2808" s="12">
        <v>-0.650186926220413</v>
      </c>
      <c r="F2808" s="12">
        <v>0.232410975543543</v>
      </c>
    </row>
    <row r="2809" spans="1:6">
      <c r="A2809" s="31" t="s">
        <v>284</v>
      </c>
      <c r="B2809" s="31">
        <v>-0.392920929072251</v>
      </c>
      <c r="C2809" s="31">
        <v>0.194941497453555</v>
      </c>
      <c r="D2809" s="12" t="s">
        <v>4614</v>
      </c>
      <c r="E2809" s="12">
        <v>-0.65018604243252</v>
      </c>
      <c r="F2809" s="12">
        <v>0.250390917398445</v>
      </c>
    </row>
    <row r="2810" spans="1:6">
      <c r="A2810" s="31" t="s">
        <v>55</v>
      </c>
      <c r="B2810" s="31">
        <v>-0.392916760055465</v>
      </c>
      <c r="C2810" s="31">
        <v>0.186248301808718</v>
      </c>
      <c r="D2810" s="12" t="s">
        <v>4615</v>
      </c>
      <c r="E2810" s="12">
        <v>-0.649909044901678</v>
      </c>
      <c r="F2810" s="12">
        <v>0.327184754123458</v>
      </c>
    </row>
    <row r="2811" spans="1:6">
      <c r="A2811" s="31" t="s">
        <v>4616</v>
      </c>
      <c r="B2811" s="31">
        <v>-0.392888848942534</v>
      </c>
      <c r="C2811" s="31">
        <v>0.296135209771667</v>
      </c>
      <c r="D2811" s="12" t="s">
        <v>2025</v>
      </c>
      <c r="E2811" s="12">
        <v>-0.649897842998556</v>
      </c>
      <c r="F2811" s="12">
        <v>0.32227538732083</v>
      </c>
    </row>
    <row r="2812" spans="1:6">
      <c r="A2812" s="31" t="s">
        <v>1909</v>
      </c>
      <c r="B2812" s="31">
        <v>0.39288864226926</v>
      </c>
      <c r="C2812" s="31">
        <v>0.294875878713165</v>
      </c>
      <c r="D2812" s="12" t="s">
        <v>4617</v>
      </c>
      <c r="E2812" s="12">
        <v>-0.649869484003328</v>
      </c>
      <c r="F2812" s="12">
        <v>0.131644221557385</v>
      </c>
    </row>
    <row r="2813" spans="1:6">
      <c r="A2813" s="31" t="s">
        <v>4618</v>
      </c>
      <c r="B2813" s="31">
        <v>0.39283152003039</v>
      </c>
      <c r="C2813" s="31">
        <v>0.251324681963877</v>
      </c>
      <c r="D2813" s="12" t="s">
        <v>4619</v>
      </c>
      <c r="E2813" s="12">
        <v>0.649831736606118</v>
      </c>
      <c r="F2813" s="12">
        <v>0.0436880918670525</v>
      </c>
    </row>
    <row r="2814" spans="1:6">
      <c r="A2814" s="31" t="s">
        <v>4620</v>
      </c>
      <c r="B2814" s="31">
        <v>0.392772155668137</v>
      </c>
      <c r="C2814" s="31">
        <v>0.0948443250443759</v>
      </c>
      <c r="D2814" s="12" t="s">
        <v>4621</v>
      </c>
      <c r="E2814" s="12">
        <v>0.649664267448094</v>
      </c>
      <c r="F2814" s="12">
        <v>0.0280395731141684</v>
      </c>
    </row>
    <row r="2815" spans="1:6">
      <c r="A2815" s="31" t="s">
        <v>4622</v>
      </c>
      <c r="B2815" s="31">
        <v>-0.392658362129737</v>
      </c>
      <c r="C2815" s="31">
        <v>0.175405507029279</v>
      </c>
      <c r="D2815" s="12" t="s">
        <v>4623</v>
      </c>
      <c r="E2815" s="12">
        <v>-0.649524012642353</v>
      </c>
      <c r="F2815" s="12">
        <v>0.132629172289272</v>
      </c>
    </row>
    <row r="2816" spans="1:6">
      <c r="A2816" s="31" t="s">
        <v>4624</v>
      </c>
      <c r="B2816" s="31">
        <v>-0.392459549230885</v>
      </c>
      <c r="C2816" s="31">
        <v>0.0467065108938396</v>
      </c>
      <c r="D2816" s="12" t="s">
        <v>4625</v>
      </c>
      <c r="E2816" s="12">
        <v>-0.649401055405595</v>
      </c>
      <c r="F2816" s="12">
        <v>0.102933339722335</v>
      </c>
    </row>
    <row r="2817" spans="1:6">
      <c r="A2817" s="31" t="s">
        <v>1207</v>
      </c>
      <c r="B2817" s="31">
        <v>0.392455964545613</v>
      </c>
      <c r="C2817" s="31">
        <v>0.0698184476759774</v>
      </c>
      <c r="D2817" s="12" t="s">
        <v>4626</v>
      </c>
      <c r="E2817" s="12">
        <v>0.649317116285374</v>
      </c>
      <c r="F2817" s="12">
        <v>0.177384509743826</v>
      </c>
    </row>
    <row r="2818" spans="1:6">
      <c r="A2818" s="31" t="s">
        <v>2272</v>
      </c>
      <c r="B2818" s="31">
        <v>-0.392395684236264</v>
      </c>
      <c r="C2818" s="31">
        <v>0.17598945144716</v>
      </c>
      <c r="D2818" s="12" t="s">
        <v>4627</v>
      </c>
      <c r="E2818" s="12">
        <v>0.649239450572463</v>
      </c>
      <c r="F2818" s="12">
        <v>0.120132813391702</v>
      </c>
    </row>
    <row r="2819" spans="1:6">
      <c r="A2819" s="31" t="s">
        <v>4628</v>
      </c>
      <c r="B2819" s="31">
        <v>-0.392388976100365</v>
      </c>
      <c r="C2819" s="31">
        <v>0.0555238526155494</v>
      </c>
      <c r="D2819" s="12" t="s">
        <v>4629</v>
      </c>
      <c r="E2819" s="12">
        <v>0.649216993721434</v>
      </c>
      <c r="F2819" s="12">
        <v>0.133911912490263</v>
      </c>
    </row>
    <row r="2820" spans="1:6">
      <c r="A2820" s="31" t="s">
        <v>4630</v>
      </c>
      <c r="B2820" s="31">
        <v>-0.392368195966006</v>
      </c>
      <c r="C2820" s="31">
        <v>0.22534505959637</v>
      </c>
      <c r="D2820" s="12" t="s">
        <v>4631</v>
      </c>
      <c r="E2820" s="12">
        <v>0.649154546266718</v>
      </c>
      <c r="F2820" s="12">
        <v>0.197381025625115</v>
      </c>
    </row>
    <row r="2821" spans="1:6">
      <c r="A2821" s="31" t="s">
        <v>4632</v>
      </c>
      <c r="B2821" s="31">
        <v>-0.392327347812608</v>
      </c>
      <c r="C2821" s="31">
        <v>0.139670774843588</v>
      </c>
      <c r="D2821" s="12" t="s">
        <v>2068</v>
      </c>
      <c r="E2821" s="12">
        <v>0.649078906961739</v>
      </c>
      <c r="F2821" s="12">
        <v>0.0255278953938077</v>
      </c>
    </row>
    <row r="2822" spans="1:6">
      <c r="A2822" s="31" t="s">
        <v>4633</v>
      </c>
      <c r="B2822" s="31">
        <v>0.392283370479694</v>
      </c>
      <c r="C2822" s="31">
        <v>0.0274012942010351</v>
      </c>
      <c r="D2822" s="12" t="s">
        <v>3005</v>
      </c>
      <c r="E2822" s="12">
        <v>0.649032732441225</v>
      </c>
      <c r="F2822" s="12">
        <v>0.0384781782332568</v>
      </c>
    </row>
    <row r="2823" spans="1:6">
      <c r="A2823" s="31" t="s">
        <v>4457</v>
      </c>
      <c r="B2823" s="31">
        <v>-0.392279644458212</v>
      </c>
      <c r="C2823" s="31">
        <v>0.113388090181131</v>
      </c>
      <c r="D2823" s="12" t="s">
        <v>4634</v>
      </c>
      <c r="E2823" s="12">
        <v>-0.649009547658822</v>
      </c>
      <c r="F2823" s="12">
        <v>0.0081287674556296</v>
      </c>
    </row>
    <row r="2824" spans="1:6">
      <c r="A2824" s="31" t="s">
        <v>4635</v>
      </c>
      <c r="B2824" s="31">
        <v>0.392027295851734</v>
      </c>
      <c r="C2824" s="31">
        <v>0.0402335520767773</v>
      </c>
      <c r="D2824" s="12" t="s">
        <v>4636</v>
      </c>
      <c r="E2824" s="12">
        <v>-0.648902283755474</v>
      </c>
      <c r="F2824" s="12">
        <v>0.154206652985598</v>
      </c>
    </row>
    <row r="2825" spans="1:6">
      <c r="A2825" s="31" t="s">
        <v>4637</v>
      </c>
      <c r="B2825" s="31">
        <v>-0.39202597958908</v>
      </c>
      <c r="C2825" s="31">
        <v>0.18297868432729</v>
      </c>
      <c r="D2825" s="12" t="s">
        <v>4638</v>
      </c>
      <c r="E2825" s="12">
        <v>0.64876287055688</v>
      </c>
      <c r="F2825" s="12">
        <v>0.196290171585446</v>
      </c>
    </row>
    <row r="2826" spans="1:6">
      <c r="A2826" s="31" t="s">
        <v>4639</v>
      </c>
      <c r="B2826" s="31">
        <v>0.392010293365477</v>
      </c>
      <c r="C2826" s="31">
        <v>0.1035163885268</v>
      </c>
      <c r="D2826" s="12" t="s">
        <v>4640</v>
      </c>
      <c r="E2826" s="12">
        <v>0.648543988762959</v>
      </c>
      <c r="F2826" s="12">
        <v>0.00437544619437589</v>
      </c>
    </row>
    <row r="2827" spans="1:6">
      <c r="A2827" s="31" t="s">
        <v>4641</v>
      </c>
      <c r="B2827" s="31">
        <v>0.392000295212599</v>
      </c>
      <c r="C2827" s="31">
        <v>0.212985809478487</v>
      </c>
      <c r="D2827" s="12" t="s">
        <v>4642</v>
      </c>
      <c r="E2827" s="12">
        <v>0.648387959484666</v>
      </c>
      <c r="F2827" s="12">
        <v>0.00325299935843179</v>
      </c>
    </row>
    <row r="2828" spans="1:6">
      <c r="A2828" s="31" t="s">
        <v>4643</v>
      </c>
      <c r="B2828" s="31">
        <v>0.391969920382201</v>
      </c>
      <c r="C2828" s="31">
        <v>0.0749005829666089</v>
      </c>
      <c r="D2828" s="12" t="s">
        <v>4644</v>
      </c>
      <c r="E2828" s="12">
        <v>0.648267467710433</v>
      </c>
      <c r="F2828" s="12">
        <v>0.0515994281563416</v>
      </c>
    </row>
    <row r="2829" spans="1:6">
      <c r="A2829" s="31" t="s">
        <v>4645</v>
      </c>
      <c r="B2829" s="31">
        <v>0.391939790770081</v>
      </c>
      <c r="C2829" s="31">
        <v>0.193725390208276</v>
      </c>
      <c r="D2829" s="12" t="s">
        <v>4646</v>
      </c>
      <c r="E2829" s="12">
        <v>-0.648167575295259</v>
      </c>
      <c r="F2829" s="12">
        <v>0.0962776155539362</v>
      </c>
    </row>
    <row r="2830" spans="1:6">
      <c r="A2830" s="31" t="s">
        <v>4647</v>
      </c>
      <c r="B2830" s="31">
        <v>0.391855608530904</v>
      </c>
      <c r="C2830" s="31">
        <v>0.14594231552375</v>
      </c>
      <c r="D2830" s="12" t="s">
        <v>4648</v>
      </c>
      <c r="E2830" s="12">
        <v>0.648023107777535</v>
      </c>
      <c r="F2830" s="12">
        <v>0.0262285609125549</v>
      </c>
    </row>
    <row r="2831" spans="1:6">
      <c r="A2831" s="31" t="s">
        <v>3555</v>
      </c>
      <c r="B2831" s="31">
        <v>-0.391830481438724</v>
      </c>
      <c r="C2831" s="31">
        <v>0.121218209150709</v>
      </c>
      <c r="D2831" s="12" t="s">
        <v>4649</v>
      </c>
      <c r="E2831" s="12">
        <v>-0.647833252930416</v>
      </c>
      <c r="F2831" s="12">
        <v>0.0746679122705991</v>
      </c>
    </row>
    <row r="2832" spans="1:6">
      <c r="A2832" s="31" t="s">
        <v>4650</v>
      </c>
      <c r="B2832" s="31">
        <v>-0.39172550030699</v>
      </c>
      <c r="C2832" s="31">
        <v>0.0629165451665219</v>
      </c>
      <c r="D2832" s="12" t="s">
        <v>4651</v>
      </c>
      <c r="E2832" s="12">
        <v>0.647757031462707</v>
      </c>
      <c r="F2832" s="12">
        <v>0.301832343069422</v>
      </c>
    </row>
    <row r="2833" spans="1:6">
      <c r="A2833" s="31" t="s">
        <v>4652</v>
      </c>
      <c r="B2833" s="31">
        <v>0.391718976235749</v>
      </c>
      <c r="C2833" s="31">
        <v>0.0304427673033398</v>
      </c>
      <c r="D2833" s="12" t="s">
        <v>4653</v>
      </c>
      <c r="E2833" s="12">
        <v>-0.647664742296936</v>
      </c>
      <c r="F2833" s="12">
        <v>0.201151517655326</v>
      </c>
    </row>
    <row r="2834" spans="1:6">
      <c r="A2834" s="31" t="s">
        <v>4654</v>
      </c>
      <c r="B2834" s="31">
        <v>-0.391584001179827</v>
      </c>
      <c r="C2834" s="31">
        <v>0.0788541857821068</v>
      </c>
      <c r="D2834" s="12" t="s">
        <v>1853</v>
      </c>
      <c r="E2834" s="12">
        <v>0.64751915399829</v>
      </c>
      <c r="F2834" s="12">
        <v>0.0635587399295099</v>
      </c>
    </row>
    <row r="2835" spans="1:6">
      <c r="A2835" s="31" t="s">
        <v>4655</v>
      </c>
      <c r="B2835" s="31">
        <v>0.391544508678662</v>
      </c>
      <c r="C2835" s="31">
        <v>0.342152163333033</v>
      </c>
      <c r="D2835" s="12" t="s">
        <v>4656</v>
      </c>
      <c r="E2835" s="12">
        <v>-0.647499792861328</v>
      </c>
      <c r="F2835" s="12">
        <v>0.100061653633227</v>
      </c>
    </row>
    <row r="2836" spans="1:6">
      <c r="A2836" s="31" t="s">
        <v>4657</v>
      </c>
      <c r="B2836" s="31">
        <v>0.391450612736854</v>
      </c>
      <c r="C2836" s="31">
        <v>0.0973354973657865</v>
      </c>
      <c r="D2836" s="12" t="s">
        <v>4658</v>
      </c>
      <c r="E2836" s="12">
        <v>0.647427982466442</v>
      </c>
      <c r="F2836" s="12">
        <v>0.0466757865065215</v>
      </c>
    </row>
    <row r="2837" spans="1:6">
      <c r="A2837" s="31" t="s">
        <v>4659</v>
      </c>
      <c r="B2837" s="31">
        <v>-0.3912889320514</v>
      </c>
      <c r="C2837" s="31">
        <v>0.0157174843647601</v>
      </c>
      <c r="D2837" s="12" t="s">
        <v>3240</v>
      </c>
      <c r="E2837" s="12">
        <v>0.647118100769687</v>
      </c>
      <c r="F2837" s="12">
        <v>0.047264678332163</v>
      </c>
    </row>
    <row r="2838" spans="1:6">
      <c r="A2838" s="31" t="s">
        <v>4472</v>
      </c>
      <c r="B2838" s="31">
        <v>-0.391271494737353</v>
      </c>
      <c r="C2838" s="31">
        <v>0.0111135077348202</v>
      </c>
      <c r="D2838" s="12" t="s">
        <v>4660</v>
      </c>
      <c r="E2838" s="12">
        <v>0.646939386802599</v>
      </c>
      <c r="F2838" s="12">
        <v>0.205029685450833</v>
      </c>
    </row>
    <row r="2839" spans="1:6">
      <c r="A2839" s="31" t="s">
        <v>4661</v>
      </c>
      <c r="B2839" s="31">
        <v>0.391252178364865</v>
      </c>
      <c r="C2839" s="31">
        <v>0.0809269557247941</v>
      </c>
      <c r="D2839" s="12" t="s">
        <v>3763</v>
      </c>
      <c r="E2839" s="12">
        <v>-0.646748745678644</v>
      </c>
      <c r="F2839" s="12">
        <v>0.148475313590003</v>
      </c>
    </row>
    <row r="2840" spans="1:6">
      <c r="A2840" s="31" t="s">
        <v>4662</v>
      </c>
      <c r="B2840" s="31">
        <v>-0.391158518515074</v>
      </c>
      <c r="C2840" s="31">
        <v>0.0208310149159773</v>
      </c>
      <c r="D2840" s="12" t="s">
        <v>4663</v>
      </c>
      <c r="E2840" s="12">
        <v>-0.646609076124894</v>
      </c>
      <c r="F2840" s="12">
        <v>0.103241136399352</v>
      </c>
    </row>
    <row r="2841" spans="1:6">
      <c r="A2841" s="31" t="s">
        <v>1182</v>
      </c>
      <c r="B2841" s="31">
        <v>0.391148713222891</v>
      </c>
      <c r="C2841" s="31">
        <v>0.193457093486742</v>
      </c>
      <c r="D2841" s="12" t="s">
        <v>4664</v>
      </c>
      <c r="E2841" s="12">
        <v>0.646605651139737</v>
      </c>
      <c r="F2841" s="12">
        <v>0.301801515908155</v>
      </c>
    </row>
    <row r="2842" spans="1:6">
      <c r="A2842" s="31" t="s">
        <v>4665</v>
      </c>
      <c r="B2842" s="31">
        <v>-0.391138045032125</v>
      </c>
      <c r="C2842" s="31">
        <v>0.0146899885883159</v>
      </c>
      <c r="D2842" s="12" t="s">
        <v>4666</v>
      </c>
      <c r="E2842" s="12">
        <v>-0.646585085500369</v>
      </c>
      <c r="F2842" s="12">
        <v>0.0607948981513925</v>
      </c>
    </row>
    <row r="2843" spans="1:6">
      <c r="A2843" s="31" t="s">
        <v>4667</v>
      </c>
      <c r="B2843" s="31">
        <v>0.391089478805504</v>
      </c>
      <c r="C2843" s="31">
        <v>0.162411864190266</v>
      </c>
      <c r="D2843" s="12" t="s">
        <v>3399</v>
      </c>
      <c r="E2843" s="12">
        <v>0.646564513681187</v>
      </c>
      <c r="F2843" s="12">
        <v>0.0167004214681525</v>
      </c>
    </row>
    <row r="2844" spans="1:6">
      <c r="A2844" s="31" t="s">
        <v>4668</v>
      </c>
      <c r="B2844" s="31">
        <v>0.390991074929782</v>
      </c>
      <c r="C2844" s="31">
        <v>0.310059961063856</v>
      </c>
      <c r="D2844" s="12" t="s">
        <v>4669</v>
      </c>
      <c r="E2844" s="12">
        <v>-0.646531466760477</v>
      </c>
      <c r="F2844" s="12">
        <v>0.0540847200339832</v>
      </c>
    </row>
    <row r="2845" spans="1:6">
      <c r="A2845" s="31" t="s">
        <v>4670</v>
      </c>
      <c r="B2845" s="31">
        <v>0.390974076055851</v>
      </c>
      <c r="C2845" s="31">
        <v>0.130400125313553</v>
      </c>
      <c r="D2845" s="12" t="s">
        <v>4671</v>
      </c>
      <c r="E2845" s="12">
        <v>0.646238210509794</v>
      </c>
      <c r="F2845" s="12">
        <v>0.042368072820172</v>
      </c>
    </row>
    <row r="2846" spans="1:6">
      <c r="A2846" s="31" t="s">
        <v>4672</v>
      </c>
      <c r="B2846" s="31">
        <v>-0.390759904404669</v>
      </c>
      <c r="C2846" s="31">
        <v>0.243824360540827</v>
      </c>
      <c r="D2846" s="12" t="s">
        <v>4673</v>
      </c>
      <c r="E2846" s="12">
        <v>-0.646154761687955</v>
      </c>
      <c r="F2846" s="12">
        <v>0.000167452148014301</v>
      </c>
    </row>
    <row r="2847" spans="1:6">
      <c r="A2847" s="31" t="s">
        <v>319</v>
      </c>
      <c r="B2847" s="31">
        <v>-0.390699038280255</v>
      </c>
      <c r="C2847" s="31">
        <v>0.260935788301475</v>
      </c>
      <c r="D2847" s="12" t="s">
        <v>4674</v>
      </c>
      <c r="E2847" s="12">
        <v>-0.646128602587757</v>
      </c>
      <c r="F2847" s="12">
        <v>0.188975670552086</v>
      </c>
    </row>
    <row r="2848" spans="1:6">
      <c r="A2848" s="31" t="s">
        <v>4675</v>
      </c>
      <c r="B2848" s="31">
        <v>0.390612482830414</v>
      </c>
      <c r="C2848" s="31">
        <v>0.0700649577565106</v>
      </c>
      <c r="D2848" s="12" t="s">
        <v>4676</v>
      </c>
      <c r="E2848" s="12">
        <v>-0.64599673269889</v>
      </c>
      <c r="F2848" s="12">
        <v>0.282615387172371</v>
      </c>
    </row>
    <row r="2849" spans="1:6">
      <c r="A2849" s="31" t="s">
        <v>4677</v>
      </c>
      <c r="B2849" s="31">
        <v>-0.390549398190252</v>
      </c>
      <c r="C2849" s="31">
        <v>0.0866003712787792</v>
      </c>
      <c r="D2849" s="12" t="s">
        <v>4678</v>
      </c>
      <c r="E2849" s="12">
        <v>0.645557532503076</v>
      </c>
      <c r="F2849" s="12">
        <v>0.0704734752344993</v>
      </c>
    </row>
    <row r="2850" spans="1:6">
      <c r="A2850" s="31" t="s">
        <v>4679</v>
      </c>
      <c r="B2850" s="31">
        <v>0.390506873668972</v>
      </c>
      <c r="C2850" s="31">
        <v>0.00177359340224781</v>
      </c>
      <c r="D2850" s="12" t="s">
        <v>4680</v>
      </c>
      <c r="E2850" s="12">
        <v>0.645339615203534</v>
      </c>
      <c r="F2850" s="12">
        <v>0.167566091545582</v>
      </c>
    </row>
    <row r="2851" spans="1:6">
      <c r="A2851" s="31" t="s">
        <v>4681</v>
      </c>
      <c r="B2851" s="31">
        <v>0.390482191854774</v>
      </c>
      <c r="C2851" s="31">
        <v>0.277970740432604</v>
      </c>
      <c r="D2851" s="12" t="s">
        <v>4682</v>
      </c>
      <c r="E2851" s="12">
        <v>0.645287725475746</v>
      </c>
      <c r="F2851" s="12">
        <v>0.139229357161465</v>
      </c>
    </row>
    <row r="2852" spans="1:6">
      <c r="A2852" s="31" t="s">
        <v>3485</v>
      </c>
      <c r="B2852" s="31">
        <v>-0.390343621876503</v>
      </c>
      <c r="C2852" s="31">
        <v>0.123829593770852</v>
      </c>
      <c r="D2852" s="12" t="s">
        <v>4683</v>
      </c>
      <c r="E2852" s="12">
        <v>-0.645075495873775</v>
      </c>
      <c r="F2852" s="12">
        <v>0.10320699629052</v>
      </c>
    </row>
    <row r="2853" spans="1:6">
      <c r="A2853" s="31" t="s">
        <v>4684</v>
      </c>
      <c r="B2853" s="31">
        <v>-0.390292958177197</v>
      </c>
      <c r="C2853" s="31">
        <v>0.172932750701257</v>
      </c>
      <c r="D2853" s="12" t="s">
        <v>4685</v>
      </c>
      <c r="E2853" s="12">
        <v>0.64495286946283</v>
      </c>
      <c r="F2853" s="12">
        <v>0.0764690156317457</v>
      </c>
    </row>
    <row r="2854" spans="1:6">
      <c r="A2854" s="31" t="s">
        <v>4686</v>
      </c>
      <c r="B2854" s="31">
        <v>-0.390271016682922</v>
      </c>
      <c r="C2854" s="31">
        <v>0.296900540532671</v>
      </c>
      <c r="D2854" s="12" t="s">
        <v>4687</v>
      </c>
      <c r="E2854" s="12">
        <v>-0.644894670695495</v>
      </c>
      <c r="F2854" s="12">
        <v>0.100760780116289</v>
      </c>
    </row>
    <row r="2855" spans="1:6">
      <c r="A2855" s="31" t="s">
        <v>4688</v>
      </c>
      <c r="B2855" s="31">
        <v>-0.390187473515864</v>
      </c>
      <c r="C2855" s="31">
        <v>0.110918462057562</v>
      </c>
      <c r="D2855" s="12" t="s">
        <v>4689</v>
      </c>
      <c r="E2855" s="12">
        <v>0.64475500410349</v>
      </c>
      <c r="F2855" s="12">
        <v>0.0847688155200274</v>
      </c>
    </row>
    <row r="2856" spans="1:6">
      <c r="A2856" s="31" t="s">
        <v>4690</v>
      </c>
      <c r="B2856" s="31">
        <v>0.390013559291804</v>
      </c>
      <c r="C2856" s="31">
        <v>0.0460937401317376</v>
      </c>
      <c r="D2856" s="12" t="s">
        <v>4691</v>
      </c>
      <c r="E2856" s="12">
        <v>0.644715515722076</v>
      </c>
      <c r="F2856" s="12">
        <v>0.0509454496800653</v>
      </c>
    </row>
    <row r="2857" spans="1:6">
      <c r="A2857" s="31" t="s">
        <v>3580</v>
      </c>
      <c r="B2857" s="31">
        <v>-0.389878274523445</v>
      </c>
      <c r="C2857" s="31">
        <v>0.419440819369724</v>
      </c>
      <c r="D2857" s="12" t="s">
        <v>4692</v>
      </c>
      <c r="E2857" s="12">
        <v>0.644198853744199</v>
      </c>
      <c r="F2857" s="12">
        <v>0.00125823952062753</v>
      </c>
    </row>
    <row r="2858" spans="1:6">
      <c r="A2858" s="31" t="s">
        <v>4693</v>
      </c>
      <c r="B2858" s="31">
        <v>0.389757674459136</v>
      </c>
      <c r="C2858" s="31">
        <v>0.163796405832349</v>
      </c>
      <c r="D2858" s="12" t="s">
        <v>4694</v>
      </c>
      <c r="E2858" s="12">
        <v>-0.644172140064214</v>
      </c>
      <c r="F2858" s="12">
        <v>0.0968062028353045</v>
      </c>
    </row>
    <row r="2859" spans="1:6">
      <c r="A2859" s="31" t="s">
        <v>4695</v>
      </c>
      <c r="B2859" s="31">
        <v>-0.38973032345706</v>
      </c>
      <c r="C2859" s="31">
        <v>0.17590111938727</v>
      </c>
      <c r="D2859" s="12" t="s">
        <v>4696</v>
      </c>
      <c r="E2859" s="12">
        <v>-0.643929302376181</v>
      </c>
      <c r="F2859" s="12">
        <v>0.11060713741055</v>
      </c>
    </row>
    <row r="2860" spans="1:6">
      <c r="A2860" s="31" t="s">
        <v>4697</v>
      </c>
      <c r="B2860" s="31">
        <v>-0.389660874451128</v>
      </c>
      <c r="C2860" s="31">
        <v>0.0902430749497609</v>
      </c>
      <c r="D2860" s="12" t="s">
        <v>4698</v>
      </c>
      <c r="E2860" s="12">
        <v>0.643740178053725</v>
      </c>
      <c r="F2860" s="12">
        <v>0.00165656369274298</v>
      </c>
    </row>
    <row r="2861" spans="1:6">
      <c r="A2861" s="31" t="s">
        <v>4699</v>
      </c>
      <c r="B2861" s="31">
        <v>0.389656800672544</v>
      </c>
      <c r="C2861" s="31">
        <v>0.058630872658988</v>
      </c>
      <c r="D2861" s="12" t="s">
        <v>4700</v>
      </c>
      <c r="E2861" s="12">
        <v>0.643679529401408</v>
      </c>
      <c r="F2861" s="12">
        <v>0.010583269950896</v>
      </c>
    </row>
    <row r="2862" spans="1:6">
      <c r="A2862" s="31" t="s">
        <v>4701</v>
      </c>
      <c r="B2862" s="31">
        <v>-0.389626772481419</v>
      </c>
      <c r="C2862" s="31">
        <v>0.0527928823287941</v>
      </c>
      <c r="D2862" s="12" t="s">
        <v>4702</v>
      </c>
      <c r="E2862" s="12">
        <v>0.643591862628484</v>
      </c>
      <c r="F2862" s="12">
        <v>0.218227709549951</v>
      </c>
    </row>
    <row r="2863" spans="1:6">
      <c r="A2863" s="31" t="s">
        <v>4703</v>
      </c>
      <c r="B2863" s="31">
        <v>-0.389588754279946</v>
      </c>
      <c r="C2863" s="31">
        <v>0.337488447687494</v>
      </c>
      <c r="D2863" s="12" t="s">
        <v>4704</v>
      </c>
      <c r="E2863" s="12">
        <v>0.643438999089227</v>
      </c>
      <c r="F2863" s="12">
        <v>0.128778474746092</v>
      </c>
    </row>
    <row r="2864" spans="1:6">
      <c r="A2864" s="31" t="s">
        <v>4705</v>
      </c>
      <c r="B2864" s="31">
        <v>0.389576028874775</v>
      </c>
      <c r="C2864" s="31">
        <v>0.0462777995639099</v>
      </c>
      <c r="D2864" s="12" t="s">
        <v>4706</v>
      </c>
      <c r="E2864" s="12">
        <v>0.643266835837456</v>
      </c>
      <c r="F2864" s="12">
        <v>0.0214752525879207</v>
      </c>
    </row>
    <row r="2865" spans="1:6">
      <c r="A2865" s="31" t="s">
        <v>774</v>
      </c>
      <c r="B2865" s="31">
        <v>0.389518482256039</v>
      </c>
      <c r="C2865" s="31">
        <v>0.114680625824454</v>
      </c>
      <c r="D2865" s="12" t="s">
        <v>3033</v>
      </c>
      <c r="E2865" s="12">
        <v>0.643263723317434</v>
      </c>
      <c r="F2865" s="12">
        <v>0.228780544196443</v>
      </c>
    </row>
    <row r="2866" spans="1:6">
      <c r="A2866" s="31" t="s">
        <v>4707</v>
      </c>
      <c r="B2866" s="31">
        <v>0.389434738215867</v>
      </c>
      <c r="C2866" s="31">
        <v>0.036639596557329</v>
      </c>
      <c r="D2866" s="12" t="s">
        <v>4708</v>
      </c>
      <c r="E2866" s="12">
        <v>0.64296897101511</v>
      </c>
      <c r="F2866" s="12">
        <v>0.0672399168279671</v>
      </c>
    </row>
    <row r="2867" spans="1:6">
      <c r="A2867" s="31" t="s">
        <v>2111</v>
      </c>
      <c r="B2867" s="31">
        <v>0.389394129889669</v>
      </c>
      <c r="C2867" s="31">
        <v>0.0282782112818042</v>
      </c>
      <c r="D2867" s="12" t="s">
        <v>4709</v>
      </c>
      <c r="E2867" s="12">
        <v>0.642942182055646</v>
      </c>
      <c r="F2867" s="12">
        <v>0.0521974704943035</v>
      </c>
    </row>
    <row r="2868" spans="1:6">
      <c r="A2868" s="31" t="s">
        <v>4710</v>
      </c>
      <c r="B2868" s="31">
        <v>0.389083547862535</v>
      </c>
      <c r="C2868" s="31">
        <v>0.19763413045175</v>
      </c>
      <c r="D2868" s="12" t="s">
        <v>4654</v>
      </c>
      <c r="E2868" s="12">
        <v>-0.642903034116746</v>
      </c>
      <c r="F2868" s="12">
        <v>0.0500244907671521</v>
      </c>
    </row>
    <row r="2869" spans="1:6">
      <c r="A2869" s="31" t="s">
        <v>4711</v>
      </c>
      <c r="B2869" s="31">
        <v>0.389073783745239</v>
      </c>
      <c r="C2869" s="31">
        <v>0.0212261597588398</v>
      </c>
      <c r="D2869" s="12" t="s">
        <v>4712</v>
      </c>
      <c r="E2869" s="12">
        <v>0.642893480513528</v>
      </c>
      <c r="F2869" s="12">
        <v>0.209606697307764</v>
      </c>
    </row>
    <row r="2870" spans="1:6">
      <c r="A2870" s="31" t="s">
        <v>4713</v>
      </c>
      <c r="B2870" s="31">
        <v>0.389045265308333</v>
      </c>
      <c r="C2870" s="31">
        <v>0.157721052182584</v>
      </c>
      <c r="D2870" s="12" t="s">
        <v>3203</v>
      </c>
      <c r="E2870" s="12">
        <v>-0.64274553635784</v>
      </c>
      <c r="F2870" s="12">
        <v>0.132076962041518</v>
      </c>
    </row>
    <row r="2871" spans="1:6">
      <c r="A2871" s="31" t="s">
        <v>4714</v>
      </c>
      <c r="B2871" s="31">
        <v>0.388939542455977</v>
      </c>
      <c r="C2871" s="31">
        <v>0.179432836946229</v>
      </c>
      <c r="D2871" s="12" t="s">
        <v>3832</v>
      </c>
      <c r="E2871" s="12">
        <v>0.642529491737575</v>
      </c>
      <c r="F2871" s="12">
        <v>0.0300423509266258</v>
      </c>
    </row>
    <row r="2872" spans="1:6">
      <c r="A2872" s="31" t="s">
        <v>4715</v>
      </c>
      <c r="B2872" s="31">
        <v>-0.388816647284874</v>
      </c>
      <c r="C2872" s="31">
        <v>0.0155141409380171</v>
      </c>
      <c r="D2872" s="12" t="s">
        <v>4324</v>
      </c>
      <c r="E2872" s="12">
        <v>-0.642484558376792</v>
      </c>
      <c r="F2872" s="12">
        <v>0.191004039455822</v>
      </c>
    </row>
    <row r="2873" spans="1:6">
      <c r="A2873" s="31" t="s">
        <v>4716</v>
      </c>
      <c r="B2873" s="31">
        <v>0.388762414860658</v>
      </c>
      <c r="C2873" s="31">
        <v>0.000992622652918817</v>
      </c>
      <c r="D2873" s="12" t="s">
        <v>4717</v>
      </c>
      <c r="E2873" s="12">
        <v>-0.642344381432766</v>
      </c>
      <c r="F2873" s="12">
        <v>0.00961658629521027</v>
      </c>
    </row>
    <row r="2874" spans="1:6">
      <c r="A2874" s="31" t="s">
        <v>4718</v>
      </c>
      <c r="B2874" s="31">
        <v>-0.388697224833153</v>
      </c>
      <c r="C2874" s="31">
        <v>0.0151027709931794</v>
      </c>
      <c r="D2874" s="12" t="s">
        <v>4719</v>
      </c>
      <c r="E2874" s="12">
        <v>-0.642311045198158</v>
      </c>
      <c r="F2874" s="12">
        <v>0.115741556689001</v>
      </c>
    </row>
    <row r="2875" spans="1:6">
      <c r="A2875" s="31" t="s">
        <v>4720</v>
      </c>
      <c r="B2875" s="31">
        <v>0.388671023069827</v>
      </c>
      <c r="C2875" s="31">
        <v>0.197424978103619</v>
      </c>
      <c r="D2875" s="12" t="s">
        <v>4721</v>
      </c>
      <c r="E2875" s="12">
        <v>-0.642264167548804</v>
      </c>
      <c r="F2875" s="12">
        <v>0.0125384892302655</v>
      </c>
    </row>
    <row r="2876" spans="1:6">
      <c r="A2876" s="31" t="s">
        <v>4722</v>
      </c>
      <c r="B2876" s="31">
        <v>0.388638083552628</v>
      </c>
      <c r="C2876" s="31">
        <v>0.070905010606552</v>
      </c>
      <c r="D2876" s="12" t="s">
        <v>4723</v>
      </c>
      <c r="E2876" s="12">
        <v>-0.642039659002917</v>
      </c>
      <c r="F2876" s="12">
        <v>0.0106863734149609</v>
      </c>
    </row>
    <row r="2877" spans="1:6">
      <c r="A2877" s="31" t="s">
        <v>2641</v>
      </c>
      <c r="B2877" s="31">
        <v>0.388594519183573</v>
      </c>
      <c r="C2877" s="31">
        <v>0.0894629971704649</v>
      </c>
      <c r="D2877" s="12" t="s">
        <v>4724</v>
      </c>
      <c r="E2877" s="12">
        <v>0.641870247509235</v>
      </c>
      <c r="F2877" s="12">
        <v>0.253007368144811</v>
      </c>
    </row>
    <row r="2878" spans="1:6">
      <c r="A2878" s="31" t="s">
        <v>4725</v>
      </c>
      <c r="B2878" s="31">
        <v>-0.38857760525543</v>
      </c>
      <c r="C2878" s="31">
        <v>0.120189479684375</v>
      </c>
      <c r="D2878" s="12" t="s">
        <v>4726</v>
      </c>
      <c r="E2878" s="12">
        <v>0.641799092214672</v>
      </c>
      <c r="F2878" s="12">
        <v>0.00207295538836161</v>
      </c>
    </row>
    <row r="2879" spans="1:6">
      <c r="A2879" s="31" t="s">
        <v>4727</v>
      </c>
      <c r="B2879" s="31">
        <v>0.388544499654479</v>
      </c>
      <c r="C2879" s="31">
        <v>0.139631211256454</v>
      </c>
      <c r="D2879" s="12" t="s">
        <v>4728</v>
      </c>
      <c r="E2879" s="12">
        <v>-0.641624773109368</v>
      </c>
      <c r="F2879" s="12">
        <v>0.0443565773475598</v>
      </c>
    </row>
    <row r="2880" spans="1:6">
      <c r="A2880" s="31" t="s">
        <v>2775</v>
      </c>
      <c r="B2880" s="31">
        <v>0.38847742340767</v>
      </c>
      <c r="C2880" s="31">
        <v>0.150177368499139</v>
      </c>
      <c r="D2880" s="12" t="s">
        <v>4729</v>
      </c>
      <c r="E2880" s="12">
        <v>0.641558660256875</v>
      </c>
      <c r="F2880" s="12">
        <v>0.0253756392125063</v>
      </c>
    </row>
    <row r="2881" spans="1:6">
      <c r="A2881" s="31" t="s">
        <v>4730</v>
      </c>
      <c r="B2881" s="31">
        <v>0.388476991551209</v>
      </c>
      <c r="C2881" s="31">
        <v>0.0598288048528126</v>
      </c>
      <c r="D2881" s="12" t="s">
        <v>2224</v>
      </c>
      <c r="E2881" s="12">
        <v>-0.641534600850173</v>
      </c>
      <c r="F2881" s="12">
        <v>0.0678520668495369</v>
      </c>
    </row>
    <row r="2882" spans="1:6">
      <c r="A2882" s="31" t="s">
        <v>4731</v>
      </c>
      <c r="B2882" s="31">
        <v>0.388466588536691</v>
      </c>
      <c r="C2882" s="31">
        <v>0.234835678833572</v>
      </c>
      <c r="D2882" s="12" t="s">
        <v>4732</v>
      </c>
      <c r="E2882" s="12">
        <v>-0.641507332616898</v>
      </c>
      <c r="F2882" s="12">
        <v>0.157176733560507</v>
      </c>
    </row>
    <row r="2883" spans="1:6">
      <c r="A2883" s="31" t="s">
        <v>2794</v>
      </c>
      <c r="B2883" s="31">
        <v>-0.388443003510035</v>
      </c>
      <c r="C2883" s="31">
        <v>0.254169626287396</v>
      </c>
      <c r="D2883" s="12" t="s">
        <v>4733</v>
      </c>
      <c r="E2883" s="12">
        <v>-0.641245600324341</v>
      </c>
      <c r="F2883" s="12">
        <v>0.212991290575894</v>
      </c>
    </row>
    <row r="2884" spans="1:6">
      <c r="A2884" s="31" t="s">
        <v>4734</v>
      </c>
      <c r="B2884" s="31">
        <v>0.38837685817683</v>
      </c>
      <c r="C2884" s="31">
        <v>0.209780620664383</v>
      </c>
      <c r="D2884" s="12" t="s">
        <v>2788</v>
      </c>
      <c r="E2884" s="12">
        <v>-0.641028505625493</v>
      </c>
      <c r="F2884" s="12">
        <v>0.140922758651805</v>
      </c>
    </row>
    <row r="2885" spans="1:6">
      <c r="A2885" s="31" t="s">
        <v>4735</v>
      </c>
      <c r="B2885" s="31">
        <v>0.38834821708452</v>
      </c>
      <c r="C2885" s="31">
        <v>0.00234947588390167</v>
      </c>
      <c r="D2885" s="12" t="s">
        <v>2496</v>
      </c>
      <c r="E2885" s="12">
        <v>0.640847309655198</v>
      </c>
      <c r="F2885" s="12">
        <v>0.12138885209025</v>
      </c>
    </row>
    <row r="2886" spans="1:6">
      <c r="A2886" s="31" t="s">
        <v>4736</v>
      </c>
      <c r="B2886" s="31">
        <v>0.388217300008737</v>
      </c>
      <c r="C2886" s="31">
        <v>0.0163926190516102</v>
      </c>
      <c r="D2886" s="12" t="s">
        <v>4737</v>
      </c>
      <c r="E2886" s="12">
        <v>-0.640817933231049</v>
      </c>
      <c r="F2886" s="12">
        <v>0.129702333473984</v>
      </c>
    </row>
    <row r="2887" spans="1:6">
      <c r="A2887" s="31" t="s">
        <v>4738</v>
      </c>
      <c r="B2887" s="31">
        <v>-0.388123127711933</v>
      </c>
      <c r="C2887" s="31">
        <v>0.0863630336964519</v>
      </c>
      <c r="D2887" s="12" t="s">
        <v>460</v>
      </c>
      <c r="E2887" s="12">
        <v>0.64071990117792</v>
      </c>
      <c r="F2887" s="12">
        <v>0.279043518092224</v>
      </c>
    </row>
    <row r="2888" spans="1:6">
      <c r="A2888" s="31" t="s">
        <v>4739</v>
      </c>
      <c r="B2888" s="31">
        <v>0.388025521082632</v>
      </c>
      <c r="C2888" s="31">
        <v>0.0124775928889813</v>
      </c>
      <c r="D2888" s="12" t="s">
        <v>4353</v>
      </c>
      <c r="E2888" s="12">
        <v>-0.640704689705847</v>
      </c>
      <c r="F2888" s="12">
        <v>0.136865829243636</v>
      </c>
    </row>
    <row r="2889" spans="1:6">
      <c r="A2889" s="31" t="s">
        <v>4740</v>
      </c>
      <c r="B2889" s="31">
        <v>0.387890339989298</v>
      </c>
      <c r="C2889" s="31">
        <v>0.23687243064408</v>
      </c>
      <c r="D2889" s="12" t="s">
        <v>4741</v>
      </c>
      <c r="E2889" s="12">
        <v>-0.640696011644502</v>
      </c>
      <c r="F2889" s="12">
        <v>0.000262648010749207</v>
      </c>
    </row>
    <row r="2890" spans="1:6">
      <c r="A2890" s="31" t="s">
        <v>4742</v>
      </c>
      <c r="B2890" s="31">
        <v>0.387871094956296</v>
      </c>
      <c r="C2890" s="31">
        <v>0.057410357685813</v>
      </c>
      <c r="D2890" s="12" t="s">
        <v>4743</v>
      </c>
      <c r="E2890" s="12">
        <v>0.640579876862286</v>
      </c>
      <c r="F2890" s="12">
        <v>0.0685540991275783</v>
      </c>
    </row>
    <row r="2891" spans="1:6">
      <c r="A2891" s="31" t="s">
        <v>4744</v>
      </c>
      <c r="B2891" s="31">
        <v>0.387806899567256</v>
      </c>
      <c r="C2891" s="31">
        <v>0.284180521904324</v>
      </c>
      <c r="D2891" s="12" t="s">
        <v>4745</v>
      </c>
      <c r="E2891" s="12">
        <v>0.640510199375641</v>
      </c>
      <c r="F2891" s="12">
        <v>0.0562078658473939</v>
      </c>
    </row>
    <row r="2892" spans="1:6">
      <c r="A2892" s="31" t="s">
        <v>4746</v>
      </c>
      <c r="B2892" s="31">
        <v>-0.387773214902708</v>
      </c>
      <c r="C2892" s="31">
        <v>0.0656831323768344</v>
      </c>
      <c r="D2892" s="12" t="s">
        <v>4747</v>
      </c>
      <c r="E2892" s="12">
        <v>0.640100100873957</v>
      </c>
      <c r="F2892" s="12">
        <v>0.00233251357450952</v>
      </c>
    </row>
    <row r="2893" spans="1:6">
      <c r="A2893" s="31" t="s">
        <v>1392</v>
      </c>
      <c r="B2893" s="31">
        <v>0.387728059927123</v>
      </c>
      <c r="C2893" s="31">
        <v>0.35225265641786</v>
      </c>
      <c r="D2893" s="12" t="s">
        <v>4748</v>
      </c>
      <c r="E2893" s="12">
        <v>0.640084411488286</v>
      </c>
      <c r="F2893" s="12">
        <v>0.0292161143918941</v>
      </c>
    </row>
    <row r="2894" spans="1:6">
      <c r="A2894" s="31" t="s">
        <v>2016</v>
      </c>
      <c r="B2894" s="31">
        <v>0.38768276613227</v>
      </c>
      <c r="C2894" s="31">
        <v>0.0209062816667649</v>
      </c>
      <c r="D2894" s="12" t="s">
        <v>4749</v>
      </c>
      <c r="E2894" s="12">
        <v>0.640004710620216</v>
      </c>
      <c r="F2894" s="12">
        <v>0.143336801216577</v>
      </c>
    </row>
    <row r="2895" spans="1:6">
      <c r="A2895" s="31" t="s">
        <v>4750</v>
      </c>
      <c r="B2895" s="31">
        <v>0.387445991245063</v>
      </c>
      <c r="C2895" s="31">
        <v>0.0580407070636825</v>
      </c>
      <c r="D2895" s="12" t="s">
        <v>4751</v>
      </c>
      <c r="E2895" s="12">
        <v>-0.639784040606065</v>
      </c>
      <c r="F2895" s="12">
        <v>0.0720691930476512</v>
      </c>
    </row>
    <row r="2896" spans="1:6">
      <c r="A2896" s="31" t="s">
        <v>4752</v>
      </c>
      <c r="B2896" s="31">
        <v>0.387206668250847</v>
      </c>
      <c r="C2896" s="31">
        <v>0.144801785387546</v>
      </c>
      <c r="D2896" s="12" t="s">
        <v>4753</v>
      </c>
      <c r="E2896" s="12">
        <v>0.639686655939272</v>
      </c>
      <c r="F2896" s="12">
        <v>0.109657416926537</v>
      </c>
    </row>
    <row r="2897" spans="1:6">
      <c r="A2897" s="31" t="s">
        <v>4754</v>
      </c>
      <c r="B2897" s="31">
        <v>-0.387202693268901</v>
      </c>
      <c r="C2897" s="31">
        <v>0.34970103607434</v>
      </c>
      <c r="D2897" s="12" t="s">
        <v>4755</v>
      </c>
      <c r="E2897" s="12">
        <v>0.639576603606397</v>
      </c>
      <c r="F2897" s="12">
        <v>0.107405897361695</v>
      </c>
    </row>
    <row r="2898" spans="1:6">
      <c r="A2898" s="31" t="s">
        <v>1242</v>
      </c>
      <c r="B2898" s="31">
        <v>0.387050069439661</v>
      </c>
      <c r="C2898" s="31">
        <v>0.110822992579953</v>
      </c>
      <c r="D2898" s="12" t="s">
        <v>4756</v>
      </c>
      <c r="E2898" s="12">
        <v>0.639417746372765</v>
      </c>
      <c r="F2898" s="12">
        <v>0.118391058372185</v>
      </c>
    </row>
    <row r="2899" spans="1:6">
      <c r="A2899" s="31" t="s">
        <v>4757</v>
      </c>
      <c r="B2899" s="31">
        <v>0.387039171794585</v>
      </c>
      <c r="C2899" s="31">
        <v>0.156005638565191</v>
      </c>
      <c r="D2899" s="12" t="s">
        <v>3360</v>
      </c>
      <c r="E2899" s="12">
        <v>-0.639299849010318</v>
      </c>
      <c r="F2899" s="12">
        <v>0.267607308773335</v>
      </c>
    </row>
    <row r="2900" spans="1:6">
      <c r="A2900" s="31" t="s">
        <v>4758</v>
      </c>
      <c r="B2900" s="31">
        <v>0.386940774040962</v>
      </c>
      <c r="C2900" s="31">
        <v>0.117356730058403</v>
      </c>
      <c r="D2900" s="12" t="s">
        <v>4759</v>
      </c>
      <c r="E2900" s="12">
        <v>0.639141935470997</v>
      </c>
      <c r="F2900" s="12">
        <v>0.262919327834113</v>
      </c>
    </row>
    <row r="2901" spans="1:6">
      <c r="A2901" s="31" t="s">
        <v>3081</v>
      </c>
      <c r="B2901" s="31">
        <v>-0.386883823355986</v>
      </c>
      <c r="C2901" s="31">
        <v>0.302994693583149</v>
      </c>
      <c r="D2901" s="12" t="s">
        <v>4760</v>
      </c>
      <c r="E2901" s="12">
        <v>0.63912371225184</v>
      </c>
      <c r="F2901" s="12">
        <v>0.107381038053979</v>
      </c>
    </row>
    <row r="2902" spans="1:6">
      <c r="A2902" s="31" t="s">
        <v>4761</v>
      </c>
      <c r="B2902" s="31">
        <v>0.386873999239223</v>
      </c>
      <c r="C2902" s="31">
        <v>0.0315836568468806</v>
      </c>
      <c r="D2902" s="12" t="s">
        <v>4762</v>
      </c>
      <c r="E2902" s="12">
        <v>0.639102768759336</v>
      </c>
      <c r="F2902" s="12">
        <v>0.0533000224741571</v>
      </c>
    </row>
    <row r="2903" spans="1:6">
      <c r="A2903" s="31" t="s">
        <v>4763</v>
      </c>
      <c r="B2903" s="31">
        <v>0.386815426345018</v>
      </c>
      <c r="C2903" s="31">
        <v>0.0537458457332269</v>
      </c>
      <c r="D2903" s="12" t="s">
        <v>4764</v>
      </c>
      <c r="E2903" s="12">
        <v>-0.639086368367776</v>
      </c>
      <c r="F2903" s="12">
        <v>0.138487488978298</v>
      </c>
    </row>
    <row r="2904" spans="1:6">
      <c r="A2904" s="31" t="s">
        <v>4765</v>
      </c>
      <c r="B2904" s="31">
        <v>-0.386795448155938</v>
      </c>
      <c r="C2904" s="31">
        <v>0.0519814944764932</v>
      </c>
      <c r="D2904" s="12" t="s">
        <v>4766</v>
      </c>
      <c r="E2904" s="12">
        <v>-0.638901061751636</v>
      </c>
      <c r="F2904" s="12">
        <v>0.287777626608722</v>
      </c>
    </row>
    <row r="2905" spans="1:6">
      <c r="A2905" s="31" t="s">
        <v>4767</v>
      </c>
      <c r="B2905" s="31">
        <v>-0.386746724592579</v>
      </c>
      <c r="C2905" s="31">
        <v>0.0211803648027747</v>
      </c>
      <c r="D2905" s="12" t="s">
        <v>4768</v>
      </c>
      <c r="E2905" s="12">
        <v>0.638846781641416</v>
      </c>
      <c r="F2905" s="12">
        <v>0.0072431604154948</v>
      </c>
    </row>
    <row r="2906" spans="1:6">
      <c r="A2906" s="31" t="s">
        <v>4769</v>
      </c>
      <c r="B2906" s="31">
        <v>-0.386679814083477</v>
      </c>
      <c r="C2906" s="31">
        <v>0.0344887175583191</v>
      </c>
      <c r="D2906" s="12" t="s">
        <v>4770</v>
      </c>
      <c r="E2906" s="12">
        <v>0.638603413648259</v>
      </c>
      <c r="F2906" s="12">
        <v>0.0341323538286525</v>
      </c>
    </row>
    <row r="2907" spans="1:6">
      <c r="A2907" s="31" t="s">
        <v>4771</v>
      </c>
      <c r="B2907" s="31">
        <v>0.38664666221</v>
      </c>
      <c r="C2907" s="31">
        <v>0.168098445405959</v>
      </c>
      <c r="D2907" s="12" t="s">
        <v>4772</v>
      </c>
      <c r="E2907" s="12">
        <v>0.638504318238432</v>
      </c>
      <c r="F2907" s="12">
        <v>0.0496326738737434</v>
      </c>
    </row>
    <row r="2908" spans="1:6">
      <c r="A2908" s="31" t="s">
        <v>4773</v>
      </c>
      <c r="B2908" s="31">
        <v>-0.386619804897255</v>
      </c>
      <c r="C2908" s="31">
        <v>0.2401559800636</v>
      </c>
      <c r="D2908" s="12" t="s">
        <v>4774</v>
      </c>
      <c r="E2908" s="12">
        <v>0.638465854804671</v>
      </c>
      <c r="F2908" s="12">
        <v>0.302014745453892</v>
      </c>
    </row>
    <row r="2909" spans="1:6">
      <c r="A2909" s="31" t="s">
        <v>4775</v>
      </c>
      <c r="B2909" s="31">
        <v>0.386538332900761</v>
      </c>
      <c r="C2909" s="31">
        <v>0.228324892257808</v>
      </c>
      <c r="D2909" s="12" t="s">
        <v>4776</v>
      </c>
      <c r="E2909" s="12">
        <v>-0.638464230575479</v>
      </c>
      <c r="F2909" s="12">
        <v>0.121673711549394</v>
      </c>
    </row>
    <row r="2910" spans="1:6">
      <c r="A2910" s="31" t="s">
        <v>4777</v>
      </c>
      <c r="B2910" s="31">
        <v>-0.386533443910325</v>
      </c>
      <c r="C2910" s="31">
        <v>0.273685557960872</v>
      </c>
      <c r="D2910" s="12" t="s">
        <v>1758</v>
      </c>
      <c r="E2910" s="12">
        <v>-0.638248170969307</v>
      </c>
      <c r="F2910" s="12">
        <v>0.214687866673106</v>
      </c>
    </row>
    <row r="2911" spans="1:6">
      <c r="A2911" s="31" t="s">
        <v>4778</v>
      </c>
      <c r="B2911" s="31">
        <v>0.386493967501063</v>
      </c>
      <c r="C2911" s="31">
        <v>0.189148350977424</v>
      </c>
      <c r="D2911" s="12" t="s">
        <v>4779</v>
      </c>
      <c r="E2911" s="12">
        <v>-0.638158333092754</v>
      </c>
      <c r="F2911" s="12">
        <v>0.000859687451851603</v>
      </c>
    </row>
    <row r="2912" spans="1:6">
      <c r="A2912" s="31" t="s">
        <v>4780</v>
      </c>
      <c r="B2912" s="31">
        <v>0.386429175712305</v>
      </c>
      <c r="C2912" s="31">
        <v>0.0389299547887147</v>
      </c>
      <c r="D2912" s="12" t="s">
        <v>4781</v>
      </c>
      <c r="E2912" s="12">
        <v>-0.63804790262291</v>
      </c>
      <c r="F2912" s="12">
        <v>0.194394154942637</v>
      </c>
    </row>
    <row r="2913" spans="1:6">
      <c r="A2913" s="31" t="s">
        <v>4782</v>
      </c>
      <c r="B2913" s="31">
        <v>0.386375402185754</v>
      </c>
      <c r="C2913" s="31">
        <v>0.00927624173124002</v>
      </c>
      <c r="D2913" s="12" t="s">
        <v>4783</v>
      </c>
      <c r="E2913" s="12">
        <v>-0.638008194542468</v>
      </c>
      <c r="F2913" s="12">
        <v>0.0461872121492294</v>
      </c>
    </row>
    <row r="2914" spans="1:6">
      <c r="A2914" s="31" t="s">
        <v>2356</v>
      </c>
      <c r="B2914" s="31">
        <v>0.386223480528791</v>
      </c>
      <c r="C2914" s="31">
        <v>0.0240240770535039</v>
      </c>
      <c r="D2914" s="12" t="s">
        <v>4422</v>
      </c>
      <c r="E2914" s="12">
        <v>0.637932252624762</v>
      </c>
      <c r="F2914" s="12">
        <v>0.0667484745740051</v>
      </c>
    </row>
    <row r="2915" spans="1:6">
      <c r="A2915" s="31" t="s">
        <v>4784</v>
      </c>
      <c r="B2915" s="31">
        <v>-0.386195508617729</v>
      </c>
      <c r="C2915" s="31">
        <v>0.0269043467124389</v>
      </c>
      <c r="D2915" s="12" t="s">
        <v>4785</v>
      </c>
      <c r="E2915" s="12">
        <v>-0.637673434331925</v>
      </c>
      <c r="F2915" s="12">
        <v>0.157435705580646</v>
      </c>
    </row>
    <row r="2916" spans="1:6">
      <c r="A2916" s="31" t="s">
        <v>4786</v>
      </c>
      <c r="B2916" s="31">
        <v>0.38584438727819</v>
      </c>
      <c r="C2916" s="31">
        <v>0.0627988947137648</v>
      </c>
      <c r="D2916" s="12" t="s">
        <v>3495</v>
      </c>
      <c r="E2916" s="12">
        <v>0.63761542164927</v>
      </c>
      <c r="F2916" s="12">
        <v>0.0205302010869275</v>
      </c>
    </row>
    <row r="2917" spans="1:6">
      <c r="A2917" s="31" t="s">
        <v>4787</v>
      </c>
      <c r="B2917" s="31">
        <v>-0.385830674094385</v>
      </c>
      <c r="C2917" s="31">
        <v>0.0554296209789485</v>
      </c>
      <c r="D2917" s="12" t="s">
        <v>4788</v>
      </c>
      <c r="E2917" s="12">
        <v>0.637580331527337</v>
      </c>
      <c r="F2917" s="12">
        <v>0.0370128656918199</v>
      </c>
    </row>
    <row r="2918" spans="1:6">
      <c r="A2918" s="31" t="s">
        <v>4789</v>
      </c>
      <c r="B2918" s="31">
        <v>-0.38583044388044</v>
      </c>
      <c r="C2918" s="31">
        <v>0.109820826867502</v>
      </c>
      <c r="D2918" s="12" t="s">
        <v>4790</v>
      </c>
      <c r="E2918" s="12">
        <v>0.637534004595204</v>
      </c>
      <c r="F2918" s="12">
        <v>0.103683237842082</v>
      </c>
    </row>
    <row r="2919" spans="1:6">
      <c r="A2919" s="31" t="s">
        <v>4791</v>
      </c>
      <c r="B2919" s="31">
        <v>0.385605001102052</v>
      </c>
      <c r="C2919" s="31">
        <v>0.156800652328336</v>
      </c>
      <c r="D2919" s="12" t="s">
        <v>4792</v>
      </c>
      <c r="E2919" s="12">
        <v>-0.637129042350276</v>
      </c>
      <c r="F2919" s="12">
        <v>0.0105846801793674</v>
      </c>
    </row>
    <row r="2920" spans="1:6">
      <c r="A2920" s="31" t="s">
        <v>636</v>
      </c>
      <c r="B2920" s="31">
        <v>-0.385577767522832</v>
      </c>
      <c r="C2920" s="31">
        <v>0.315065785726165</v>
      </c>
      <c r="D2920" s="12" t="s">
        <v>4793</v>
      </c>
      <c r="E2920" s="12">
        <v>-0.636995722647963</v>
      </c>
      <c r="F2920" s="12">
        <v>0.0786300333864695</v>
      </c>
    </row>
    <row r="2921" spans="1:6">
      <c r="A2921" s="31" t="s">
        <v>391</v>
      </c>
      <c r="B2921" s="31">
        <v>-0.385512900534381</v>
      </c>
      <c r="C2921" s="31">
        <v>0.258695574596627</v>
      </c>
      <c r="D2921" s="12" t="s">
        <v>4794</v>
      </c>
      <c r="E2921" s="12">
        <v>-0.636658949206875</v>
      </c>
      <c r="F2921" s="12">
        <v>0.0327786463518562</v>
      </c>
    </row>
    <row r="2922" spans="1:6">
      <c r="A2922" s="31" t="s">
        <v>4795</v>
      </c>
      <c r="B2922" s="31">
        <v>-0.385480868338016</v>
      </c>
      <c r="C2922" s="31">
        <v>0.0332470110873955</v>
      </c>
      <c r="D2922" s="12" t="s">
        <v>3185</v>
      </c>
      <c r="E2922" s="12">
        <v>-0.636504568171556</v>
      </c>
      <c r="F2922" s="12">
        <v>0.156021233619546</v>
      </c>
    </row>
    <row r="2923" spans="1:6">
      <c r="A2923" s="31" t="s">
        <v>4796</v>
      </c>
      <c r="B2923" s="31">
        <v>-0.385372075181767</v>
      </c>
      <c r="C2923" s="31">
        <v>0.200287762981931</v>
      </c>
      <c r="D2923" s="12" t="s">
        <v>4143</v>
      </c>
      <c r="E2923" s="12">
        <v>-0.636436566957572</v>
      </c>
      <c r="F2923" s="12">
        <v>0.0313536479436761</v>
      </c>
    </row>
    <row r="2924" spans="1:6">
      <c r="A2924" s="31" t="s">
        <v>4797</v>
      </c>
      <c r="B2924" s="31">
        <v>0.385351760689516</v>
      </c>
      <c r="C2924" s="31">
        <v>0.219614126817316</v>
      </c>
      <c r="D2924" s="12" t="s">
        <v>4798</v>
      </c>
      <c r="E2924" s="12">
        <v>0.636384440274271</v>
      </c>
      <c r="F2924" s="12">
        <v>0.0418062339223922</v>
      </c>
    </row>
    <row r="2925" spans="1:6">
      <c r="A2925" s="31" t="s">
        <v>4799</v>
      </c>
      <c r="B2925" s="31">
        <v>-0.385172568705891</v>
      </c>
      <c r="C2925" s="31">
        <v>0.0868380106910994</v>
      </c>
      <c r="D2925" s="12" t="s">
        <v>1865</v>
      </c>
      <c r="E2925" s="12">
        <v>-0.636317665353273</v>
      </c>
      <c r="F2925" s="12">
        <v>0.00722390759924064</v>
      </c>
    </row>
    <row r="2926" spans="1:6">
      <c r="A2926" s="31" t="s">
        <v>913</v>
      </c>
      <c r="B2926" s="31">
        <v>0.385163613093598</v>
      </c>
      <c r="C2926" s="31">
        <v>0.154167576221573</v>
      </c>
      <c r="D2926" s="12" t="s">
        <v>4800</v>
      </c>
      <c r="E2926" s="12">
        <v>-0.636082430228061</v>
      </c>
      <c r="F2926" s="12">
        <v>0.0465365224824845</v>
      </c>
    </row>
    <row r="2927" spans="1:6">
      <c r="A2927" s="31" t="s">
        <v>4801</v>
      </c>
      <c r="B2927" s="31">
        <v>0.385019539354771</v>
      </c>
      <c r="C2927" s="31">
        <v>0.285134697305399</v>
      </c>
      <c r="D2927" s="12" t="s">
        <v>1792</v>
      </c>
      <c r="E2927" s="12">
        <v>0.636039940095512</v>
      </c>
      <c r="F2927" s="12">
        <v>0.0368650416868259</v>
      </c>
    </row>
    <row r="2928" spans="1:6">
      <c r="A2928" s="31" t="s">
        <v>4802</v>
      </c>
      <c r="B2928" s="31">
        <v>-0.384893307173179</v>
      </c>
      <c r="C2928" s="31">
        <v>0.262319979313665</v>
      </c>
      <c r="D2928" s="12" t="s">
        <v>4803</v>
      </c>
      <c r="E2928" s="12">
        <v>0.635980163023202</v>
      </c>
      <c r="F2928" s="12">
        <v>0.0450032115328662</v>
      </c>
    </row>
    <row r="2929" spans="1:6">
      <c r="A2929" s="31" t="s">
        <v>4804</v>
      </c>
      <c r="B2929" s="31">
        <v>0.384889357080393</v>
      </c>
      <c r="C2929" s="31">
        <v>0.127847825397321</v>
      </c>
      <c r="D2929" s="12" t="s">
        <v>4805</v>
      </c>
      <c r="E2929" s="12">
        <v>0.635974489707334</v>
      </c>
      <c r="F2929" s="12">
        <v>0.0697083608663099</v>
      </c>
    </row>
    <row r="2930" spans="1:6">
      <c r="A2930" s="31" t="s">
        <v>4806</v>
      </c>
      <c r="B2930" s="31">
        <v>-0.38479116210179</v>
      </c>
      <c r="C2930" s="31">
        <v>0.122039953762419</v>
      </c>
      <c r="D2930" s="12" t="s">
        <v>4807</v>
      </c>
      <c r="E2930" s="12">
        <v>0.635859668452484</v>
      </c>
      <c r="F2930" s="12">
        <v>0.0751954392434215</v>
      </c>
    </row>
    <row r="2931" spans="1:6">
      <c r="A2931" s="31" t="s">
        <v>4808</v>
      </c>
      <c r="B2931" s="31">
        <v>0.384767294456688</v>
      </c>
      <c r="C2931" s="31">
        <v>0.00717143920146907</v>
      </c>
      <c r="D2931" s="12" t="s">
        <v>4809</v>
      </c>
      <c r="E2931" s="12">
        <v>0.635620794161869</v>
      </c>
      <c r="F2931" s="12">
        <v>0.0464020210845452</v>
      </c>
    </row>
    <row r="2932" spans="1:6">
      <c r="A2932" s="31" t="s">
        <v>3125</v>
      </c>
      <c r="B2932" s="31">
        <v>-0.384718288411881</v>
      </c>
      <c r="C2932" s="31">
        <v>0.23506975150876</v>
      </c>
      <c r="D2932" s="12" t="s">
        <v>2145</v>
      </c>
      <c r="E2932" s="12">
        <v>0.635595949069454</v>
      </c>
      <c r="F2932" s="12">
        <v>0.00299210425319758</v>
      </c>
    </row>
    <row r="2933" spans="1:6">
      <c r="A2933" s="31" t="s">
        <v>1077</v>
      </c>
      <c r="B2933" s="31">
        <v>0.384606771951277</v>
      </c>
      <c r="C2933" s="31">
        <v>0.157985234755049</v>
      </c>
      <c r="D2933" s="12" t="s">
        <v>4810</v>
      </c>
      <c r="E2933" s="12">
        <v>-0.635327517132273</v>
      </c>
      <c r="F2933" s="12">
        <v>0.0448562613010821</v>
      </c>
    </row>
    <row r="2934" spans="1:6">
      <c r="A2934" s="31" t="s">
        <v>4811</v>
      </c>
      <c r="B2934" s="31">
        <v>-0.384570317714077</v>
      </c>
      <c r="C2934" s="31">
        <v>0.0380339600069233</v>
      </c>
      <c r="D2934" s="12" t="s">
        <v>4812</v>
      </c>
      <c r="E2934" s="12">
        <v>-0.635297814032477</v>
      </c>
      <c r="F2934" s="12">
        <v>0.0125828961928453</v>
      </c>
    </row>
    <row r="2935" spans="1:6">
      <c r="A2935" s="31" t="s">
        <v>921</v>
      </c>
      <c r="B2935" s="31">
        <v>0.384456598728011</v>
      </c>
      <c r="C2935" s="31">
        <v>0.190559517162938</v>
      </c>
      <c r="D2935" s="12" t="s">
        <v>4446</v>
      </c>
      <c r="E2935" s="12">
        <v>0.634960277095504</v>
      </c>
      <c r="F2935" s="12">
        <v>0.186095380592797</v>
      </c>
    </row>
    <row r="2936" spans="1:6">
      <c r="A2936" s="31" t="s">
        <v>1466</v>
      </c>
      <c r="B2936" s="31">
        <v>0.38444620175726</v>
      </c>
      <c r="C2936" s="31">
        <v>0.150221249135777</v>
      </c>
      <c r="D2936" s="12" t="s">
        <v>4813</v>
      </c>
      <c r="E2936" s="12">
        <v>-0.634875610947812</v>
      </c>
      <c r="F2936" s="12">
        <v>0.0975277982472881</v>
      </c>
    </row>
    <row r="2937" spans="1:6">
      <c r="A2937" s="31" t="s">
        <v>4737</v>
      </c>
      <c r="B2937" s="31">
        <v>0.384397292153039</v>
      </c>
      <c r="C2937" s="31">
        <v>0.215917078739731</v>
      </c>
      <c r="D2937" s="12" t="s">
        <v>4814</v>
      </c>
      <c r="E2937" s="12">
        <v>0.634853948345078</v>
      </c>
      <c r="F2937" s="12">
        <v>0.00110288453008213</v>
      </c>
    </row>
    <row r="2938" spans="1:6">
      <c r="A2938" s="31" t="s">
        <v>4815</v>
      </c>
      <c r="B2938" s="31">
        <v>-0.384334336967491</v>
      </c>
      <c r="C2938" s="31">
        <v>0.286049681032512</v>
      </c>
      <c r="D2938" s="12" t="s">
        <v>4816</v>
      </c>
      <c r="E2938" s="12">
        <v>0.634750209551863</v>
      </c>
      <c r="F2938" s="12">
        <v>0.0905872687345587</v>
      </c>
    </row>
    <row r="2939" spans="1:6">
      <c r="A2939" s="31" t="s">
        <v>809</v>
      </c>
      <c r="B2939" s="31">
        <v>0.384198022786984</v>
      </c>
      <c r="C2939" s="31">
        <v>0.0904431328251694</v>
      </c>
      <c r="D2939" s="12" t="s">
        <v>3484</v>
      </c>
      <c r="E2939" s="12">
        <v>0.634610740410715</v>
      </c>
      <c r="F2939" s="12">
        <v>0.00915478864422605</v>
      </c>
    </row>
    <row r="2940" spans="1:6">
      <c r="A2940" s="31" t="s">
        <v>2052</v>
      </c>
      <c r="B2940" s="31">
        <v>0.384175165381572</v>
      </c>
      <c r="C2940" s="31">
        <v>0.0635574638113865</v>
      </c>
      <c r="D2940" s="12" t="s">
        <v>4817</v>
      </c>
      <c r="E2940" s="12">
        <v>0.634566442136963</v>
      </c>
      <c r="F2940" s="12">
        <v>0.0182605496986155</v>
      </c>
    </row>
    <row r="2941" spans="1:6">
      <c r="A2941" s="31" t="s">
        <v>4818</v>
      </c>
      <c r="B2941" s="31">
        <v>-0.38411336634434</v>
      </c>
      <c r="C2941" s="31">
        <v>0.20677743465947</v>
      </c>
      <c r="D2941" s="12" t="s">
        <v>4819</v>
      </c>
      <c r="E2941" s="12">
        <v>0.634541015949687</v>
      </c>
      <c r="F2941" s="12">
        <v>0.119915904638301</v>
      </c>
    </row>
    <row r="2942" spans="1:6">
      <c r="A2942" s="31" t="s">
        <v>598</v>
      </c>
      <c r="B2942" s="31">
        <v>-0.384093687694879</v>
      </c>
      <c r="C2942" s="31">
        <v>0.27391677881981</v>
      </c>
      <c r="D2942" s="12" t="s">
        <v>4820</v>
      </c>
      <c r="E2942" s="12">
        <v>-0.634092288247619</v>
      </c>
      <c r="F2942" s="12">
        <v>0.069246688757266</v>
      </c>
    </row>
    <row r="2943" spans="1:6">
      <c r="A2943" s="31" t="s">
        <v>4821</v>
      </c>
      <c r="B2943" s="31">
        <v>-0.38397947398711</v>
      </c>
      <c r="C2943" s="31">
        <v>0.0172933804212412</v>
      </c>
      <c r="D2943" s="12" t="s">
        <v>4822</v>
      </c>
      <c r="E2943" s="12">
        <v>-0.634074384210559</v>
      </c>
      <c r="F2943" s="12">
        <v>0.00314385258657331</v>
      </c>
    </row>
    <row r="2944" spans="1:6">
      <c r="A2944" s="31" t="s">
        <v>4823</v>
      </c>
      <c r="B2944" s="31">
        <v>0.383953045431687</v>
      </c>
      <c r="C2944" s="31">
        <v>0.000242927383313661</v>
      </c>
      <c r="D2944" s="12" t="s">
        <v>4824</v>
      </c>
      <c r="E2944" s="12">
        <v>-0.634063420130056</v>
      </c>
      <c r="F2944" s="12">
        <v>0.085641167189237</v>
      </c>
    </row>
    <row r="2945" spans="1:6">
      <c r="A2945" s="31" t="s">
        <v>4825</v>
      </c>
      <c r="B2945" s="31">
        <v>0.383926890946126</v>
      </c>
      <c r="C2945" s="31">
        <v>0.0478851634805708</v>
      </c>
      <c r="D2945" s="12" t="s">
        <v>4475</v>
      </c>
      <c r="E2945" s="12">
        <v>-0.634059943131631</v>
      </c>
      <c r="F2945" s="12">
        <v>0.0382205649031513</v>
      </c>
    </row>
    <row r="2946" spans="1:6">
      <c r="A2946" s="31" t="s">
        <v>4826</v>
      </c>
      <c r="B2946" s="31">
        <v>-0.383783465707988</v>
      </c>
      <c r="C2946" s="31">
        <v>0.28434308284893</v>
      </c>
      <c r="D2946" s="12" t="s">
        <v>4827</v>
      </c>
      <c r="E2946" s="12">
        <v>-0.633892178463542</v>
      </c>
      <c r="F2946" s="12">
        <v>0.0618497645462058</v>
      </c>
    </row>
    <row r="2947" spans="1:6">
      <c r="A2947" s="31" t="s">
        <v>2609</v>
      </c>
      <c r="B2947" s="31">
        <v>-0.383699735876061</v>
      </c>
      <c r="C2947" s="31">
        <v>0.199155939248635</v>
      </c>
      <c r="D2947" s="12" t="s">
        <v>4828</v>
      </c>
      <c r="E2947" s="12">
        <v>0.633714696684704</v>
      </c>
      <c r="F2947" s="12">
        <v>0.118191101182658</v>
      </c>
    </row>
    <row r="2948" spans="1:6">
      <c r="A2948" s="31" t="s">
        <v>1409</v>
      </c>
      <c r="B2948" s="31">
        <v>0.383526019890989</v>
      </c>
      <c r="C2948" s="31">
        <v>0.432266755603946</v>
      </c>
      <c r="D2948" s="12" t="s">
        <v>4829</v>
      </c>
      <c r="E2948" s="12">
        <v>0.633591194210497</v>
      </c>
      <c r="F2948" s="12">
        <v>0.112900148224416</v>
      </c>
    </row>
    <row r="2949" spans="1:6">
      <c r="A2949" s="31" t="s">
        <v>4830</v>
      </c>
      <c r="B2949" s="31">
        <v>0.38347471260774</v>
      </c>
      <c r="C2949" s="31">
        <v>0.155139819366728</v>
      </c>
      <c r="D2949" s="12" t="s">
        <v>4831</v>
      </c>
      <c r="E2949" s="12">
        <v>-0.633538358229925</v>
      </c>
      <c r="F2949" s="12">
        <v>0.0131414262640321</v>
      </c>
    </row>
    <row r="2950" spans="1:6">
      <c r="A2950" s="31" t="s">
        <v>4676</v>
      </c>
      <c r="B2950" s="31">
        <v>-0.383432700783982</v>
      </c>
      <c r="C2950" s="31">
        <v>0.367467578003571</v>
      </c>
      <c r="D2950" s="12" t="s">
        <v>307</v>
      </c>
      <c r="E2950" s="12">
        <v>-0.633442815652682</v>
      </c>
      <c r="F2950" s="12">
        <v>0.183594717607861</v>
      </c>
    </row>
    <row r="2951" spans="1:6">
      <c r="A2951" s="31" t="s">
        <v>4832</v>
      </c>
      <c r="B2951" s="31">
        <v>0.383421962120084</v>
      </c>
      <c r="C2951" s="31">
        <v>0.130517919990684</v>
      </c>
      <c r="D2951" s="12" t="s">
        <v>1233</v>
      </c>
      <c r="E2951" s="12">
        <v>0.633389256207698</v>
      </c>
      <c r="F2951" s="12">
        <v>0.332482263435135</v>
      </c>
    </row>
    <row r="2952" spans="1:6">
      <c r="A2952" s="31" t="s">
        <v>4833</v>
      </c>
      <c r="B2952" s="31">
        <v>-0.38336767123344</v>
      </c>
      <c r="C2952" s="31">
        <v>0.107356293484064</v>
      </c>
      <c r="D2952" s="12" t="s">
        <v>4834</v>
      </c>
      <c r="E2952" s="12">
        <v>-0.633381360617998</v>
      </c>
      <c r="F2952" s="12">
        <v>0.0429843426331434</v>
      </c>
    </row>
    <row r="2953" spans="1:6">
      <c r="A2953" s="31" t="s">
        <v>4835</v>
      </c>
      <c r="B2953" s="31">
        <v>0.383361843747218</v>
      </c>
      <c r="C2953" s="31">
        <v>0.216165164262828</v>
      </c>
      <c r="D2953" s="12" t="s">
        <v>4441</v>
      </c>
      <c r="E2953" s="12">
        <v>-0.633312954476018</v>
      </c>
      <c r="F2953" s="12">
        <v>0.0410892732376325</v>
      </c>
    </row>
    <row r="2954" spans="1:6">
      <c r="A2954" s="31" t="s">
        <v>4836</v>
      </c>
      <c r="B2954" s="31">
        <v>0.383301475632903</v>
      </c>
      <c r="C2954" s="31">
        <v>0.00431296537660984</v>
      </c>
      <c r="D2954" s="12" t="s">
        <v>4837</v>
      </c>
      <c r="E2954" s="12">
        <v>-0.633033594894671</v>
      </c>
      <c r="F2954" s="12">
        <v>0.328758960361147</v>
      </c>
    </row>
    <row r="2955" spans="1:6">
      <c r="A2955" s="31" t="s">
        <v>4481</v>
      </c>
      <c r="B2955" s="31">
        <v>-0.383072095188898</v>
      </c>
      <c r="C2955" s="31">
        <v>0.150183953264441</v>
      </c>
      <c r="D2955" s="12" t="s">
        <v>4838</v>
      </c>
      <c r="E2955" s="12">
        <v>0.63281969513055</v>
      </c>
      <c r="F2955" s="12">
        <v>0.0378292685639994</v>
      </c>
    </row>
    <row r="2956" spans="1:6">
      <c r="A2956" s="31" t="s">
        <v>4839</v>
      </c>
      <c r="B2956" s="31">
        <v>-0.382991384798963</v>
      </c>
      <c r="C2956" s="31">
        <v>0.164493028282264</v>
      </c>
      <c r="D2956" s="12" t="s">
        <v>4840</v>
      </c>
      <c r="E2956" s="12">
        <v>0.632705325345806</v>
      </c>
      <c r="F2956" s="12">
        <v>0.0844355246635506</v>
      </c>
    </row>
    <row r="2957" spans="1:6">
      <c r="A2957" s="31" t="s">
        <v>4841</v>
      </c>
      <c r="B2957" s="31">
        <v>-0.382880333785379</v>
      </c>
      <c r="C2957" s="31">
        <v>0.14649035013207</v>
      </c>
      <c r="D2957" s="12" t="s">
        <v>4842</v>
      </c>
      <c r="E2957" s="12">
        <v>0.63268244194631</v>
      </c>
      <c r="F2957" s="12">
        <v>0.0937455159616417</v>
      </c>
    </row>
    <row r="2958" spans="1:6">
      <c r="A2958" s="31" t="s">
        <v>4843</v>
      </c>
      <c r="B2958" s="31">
        <v>0.382849959101382</v>
      </c>
      <c r="C2958" s="31">
        <v>0.14285268468023</v>
      </c>
      <c r="D2958" s="12" t="s">
        <v>2351</v>
      </c>
      <c r="E2958" s="12">
        <v>-0.632568403819795</v>
      </c>
      <c r="F2958" s="12">
        <v>0.0608367289080063</v>
      </c>
    </row>
    <row r="2959" spans="1:6">
      <c r="A2959" s="31" t="s">
        <v>4844</v>
      </c>
      <c r="B2959" s="31">
        <v>-0.382826809657878</v>
      </c>
      <c r="C2959" s="31">
        <v>0.169724597279853</v>
      </c>
      <c r="D2959" s="12" t="s">
        <v>4439</v>
      </c>
      <c r="E2959" s="12">
        <v>-0.632400240845601</v>
      </c>
      <c r="F2959" s="12">
        <v>0.0543266081086138</v>
      </c>
    </row>
    <row r="2960" spans="1:6">
      <c r="A2960" s="31" t="s">
        <v>4845</v>
      </c>
      <c r="B2960" s="31">
        <v>0.382754304590688</v>
      </c>
      <c r="C2960" s="31">
        <v>0.0142868165019969</v>
      </c>
      <c r="D2960" s="12" t="s">
        <v>4846</v>
      </c>
      <c r="E2960" s="12">
        <v>-0.632223483803693</v>
      </c>
      <c r="F2960" s="12">
        <v>0.205862423877283</v>
      </c>
    </row>
    <row r="2961" spans="1:6">
      <c r="A2961" s="31" t="s">
        <v>4847</v>
      </c>
      <c r="B2961" s="31">
        <v>0.382630903769059</v>
      </c>
      <c r="C2961" s="31">
        <v>0.123084112885756</v>
      </c>
      <c r="D2961" s="12" t="s">
        <v>4848</v>
      </c>
      <c r="E2961" s="12">
        <v>0.631893230849411</v>
      </c>
      <c r="F2961" s="12">
        <v>0.0151951916437654</v>
      </c>
    </row>
    <row r="2962" spans="1:6">
      <c r="A2962" s="31" t="s">
        <v>4849</v>
      </c>
      <c r="B2962" s="31">
        <v>-0.382610331251487</v>
      </c>
      <c r="C2962" s="31">
        <v>0.124577622996367</v>
      </c>
      <c r="D2962" s="12" t="s">
        <v>4850</v>
      </c>
      <c r="E2962" s="12">
        <v>-0.631779551807603</v>
      </c>
      <c r="F2962" s="12">
        <v>0.0229442723895253</v>
      </c>
    </row>
    <row r="2963" spans="1:6">
      <c r="A2963" s="31" t="s">
        <v>1897</v>
      </c>
      <c r="B2963" s="31">
        <v>0.382524978913394</v>
      </c>
      <c r="C2963" s="31">
        <v>0.143301768257892</v>
      </c>
      <c r="D2963" s="12" t="s">
        <v>4851</v>
      </c>
      <c r="E2963" s="12">
        <v>-0.631675244081625</v>
      </c>
      <c r="F2963" s="12">
        <v>0.017981699009378</v>
      </c>
    </row>
    <row r="2964" spans="1:6">
      <c r="A2964" s="31" t="s">
        <v>1991</v>
      </c>
      <c r="B2964" s="31">
        <v>-0.382522788235141</v>
      </c>
      <c r="C2964" s="31">
        <v>0.0899748696802328</v>
      </c>
      <c r="D2964" s="12" t="s">
        <v>4852</v>
      </c>
      <c r="E2964" s="12">
        <v>-0.631632033707823</v>
      </c>
      <c r="F2964" s="12">
        <v>0.109069088272066</v>
      </c>
    </row>
    <row r="2965" spans="1:6">
      <c r="A2965" s="31" t="s">
        <v>4853</v>
      </c>
      <c r="B2965" s="31">
        <v>0.382470895739591</v>
      </c>
      <c r="C2965" s="31">
        <v>0.0711828403668874</v>
      </c>
      <c r="D2965" s="12" t="s">
        <v>4854</v>
      </c>
      <c r="E2965" s="12">
        <v>0.631572145187525</v>
      </c>
      <c r="F2965" s="12">
        <v>0.0775327704159767</v>
      </c>
    </row>
    <row r="2966" spans="1:6">
      <c r="A2966" s="31" t="s">
        <v>4855</v>
      </c>
      <c r="B2966" s="31">
        <v>0.382429907535041</v>
      </c>
      <c r="C2966" s="31">
        <v>0.234660138099227</v>
      </c>
      <c r="D2966" s="12" t="s">
        <v>4856</v>
      </c>
      <c r="E2966" s="12">
        <v>-0.631353711969964</v>
      </c>
      <c r="F2966" s="12">
        <v>0.09522540505418</v>
      </c>
    </row>
    <row r="2967" spans="1:6">
      <c r="A2967" s="31" t="s">
        <v>4857</v>
      </c>
      <c r="B2967" s="31">
        <v>0.382408659346367</v>
      </c>
      <c r="C2967" s="31">
        <v>0.20749890421276</v>
      </c>
      <c r="D2967" s="12" t="s">
        <v>4858</v>
      </c>
      <c r="E2967" s="12">
        <v>0.63099397922167</v>
      </c>
      <c r="F2967" s="12">
        <v>0.27227167574671</v>
      </c>
    </row>
    <row r="2968" spans="1:6">
      <c r="A2968" s="31" t="s">
        <v>4859</v>
      </c>
      <c r="B2968" s="31">
        <v>0.382242755122358</v>
      </c>
      <c r="C2968" s="31">
        <v>0.141899973630505</v>
      </c>
      <c r="D2968" s="12" t="s">
        <v>4401</v>
      </c>
      <c r="E2968" s="12">
        <v>-0.630571710558066</v>
      </c>
      <c r="F2968" s="12">
        <v>0.231394971940964</v>
      </c>
    </row>
    <row r="2969" spans="1:6">
      <c r="A2969" s="31" t="s">
        <v>551</v>
      </c>
      <c r="B2969" s="31">
        <v>-0.382237508572147</v>
      </c>
      <c r="C2969" s="31">
        <v>0.203671958872415</v>
      </c>
      <c r="D2969" s="12" t="s">
        <v>4860</v>
      </c>
      <c r="E2969" s="12">
        <v>-0.630549234995088</v>
      </c>
      <c r="F2969" s="12">
        <v>0.255052327838027</v>
      </c>
    </row>
    <row r="2970" spans="1:6">
      <c r="A2970" s="31" t="s">
        <v>4861</v>
      </c>
      <c r="B2970" s="31">
        <v>-0.382181199242968</v>
      </c>
      <c r="C2970" s="31">
        <v>0.00760438067567917</v>
      </c>
      <c r="D2970" s="12" t="s">
        <v>1177</v>
      </c>
      <c r="E2970" s="12">
        <v>0.630523617370954</v>
      </c>
      <c r="F2970" s="12">
        <v>0.0277372887786025</v>
      </c>
    </row>
    <row r="2971" spans="1:6">
      <c r="A2971" s="31" t="s">
        <v>2894</v>
      </c>
      <c r="B2971" s="31">
        <v>-0.382158679143347</v>
      </c>
      <c r="C2971" s="31">
        <v>0.213119876785728</v>
      </c>
      <c r="D2971" s="12" t="s">
        <v>4862</v>
      </c>
      <c r="E2971" s="12">
        <v>0.630342399328219</v>
      </c>
      <c r="F2971" s="12">
        <v>0.111682652627514</v>
      </c>
    </row>
    <row r="2972" spans="1:6">
      <c r="A2972" s="31" t="s">
        <v>4863</v>
      </c>
      <c r="B2972" s="31">
        <v>0.38205008717635</v>
      </c>
      <c r="C2972" s="31">
        <v>0.0601732556222569</v>
      </c>
      <c r="D2972" s="12" t="s">
        <v>3968</v>
      </c>
      <c r="E2972" s="12">
        <v>-0.630303137203565</v>
      </c>
      <c r="F2972" s="12">
        <v>0.208010728303444</v>
      </c>
    </row>
    <row r="2973" spans="1:6">
      <c r="A2973" s="31" t="s">
        <v>4864</v>
      </c>
      <c r="B2973" s="31">
        <v>-0.382009345942674</v>
      </c>
      <c r="C2973" s="31">
        <v>0.351955324037209</v>
      </c>
      <c r="D2973" s="12" t="s">
        <v>2214</v>
      </c>
      <c r="E2973" s="12">
        <v>0.630076525440628</v>
      </c>
      <c r="F2973" s="12">
        <v>0.128042680050829</v>
      </c>
    </row>
    <row r="2974" spans="1:6">
      <c r="A2974" s="31" t="s">
        <v>4865</v>
      </c>
      <c r="B2974" s="31">
        <v>-0.381942915370736</v>
      </c>
      <c r="C2974" s="31">
        <v>0.142848283008075</v>
      </c>
      <c r="D2974" s="12" t="s">
        <v>4866</v>
      </c>
      <c r="E2974" s="12">
        <v>0.62984437059195</v>
      </c>
      <c r="F2974" s="12">
        <v>0.0613158896903507</v>
      </c>
    </row>
    <row r="2975" spans="1:6">
      <c r="A2975" s="31" t="s">
        <v>4867</v>
      </c>
      <c r="B2975" s="31">
        <v>0.381940246126156</v>
      </c>
      <c r="C2975" s="31">
        <v>0.128548544705253</v>
      </c>
      <c r="D2975" s="12" t="s">
        <v>4868</v>
      </c>
      <c r="E2975" s="12">
        <v>0.629819275454728</v>
      </c>
      <c r="F2975" s="12">
        <v>0.0405732574940655</v>
      </c>
    </row>
    <row r="2976" spans="1:6">
      <c r="A2976" s="31" t="s">
        <v>4869</v>
      </c>
      <c r="B2976" s="31">
        <v>0.381923672363656</v>
      </c>
      <c r="C2976" s="31">
        <v>0.0801016339806427</v>
      </c>
      <c r="D2976" s="12" t="s">
        <v>4870</v>
      </c>
      <c r="E2976" s="12">
        <v>-0.629456824816009</v>
      </c>
      <c r="F2976" s="12">
        <v>0.181721531408247</v>
      </c>
    </row>
    <row r="2977" spans="1:6">
      <c r="A2977" s="31" t="s">
        <v>473</v>
      </c>
      <c r="B2977" s="31">
        <v>-0.381910504185177</v>
      </c>
      <c r="C2977" s="31">
        <v>0.200323371770254</v>
      </c>
      <c r="D2977" s="12" t="s">
        <v>4871</v>
      </c>
      <c r="E2977" s="12">
        <v>0.629422935436271</v>
      </c>
      <c r="F2977" s="12">
        <v>0.130484591003304</v>
      </c>
    </row>
    <row r="2978" spans="1:6">
      <c r="A2978" s="31" t="s">
        <v>2522</v>
      </c>
      <c r="B2978" s="31">
        <v>0.381869767105989</v>
      </c>
      <c r="C2978" s="31">
        <v>0.160489623952997</v>
      </c>
      <c r="D2978" s="12" t="s">
        <v>4872</v>
      </c>
      <c r="E2978" s="12">
        <v>-0.629390067933736</v>
      </c>
      <c r="F2978" s="12">
        <v>0.0104404622551569</v>
      </c>
    </row>
    <row r="2979" spans="1:6">
      <c r="A2979" s="31" t="s">
        <v>389</v>
      </c>
      <c r="B2979" s="31">
        <v>-0.381868590591759</v>
      </c>
      <c r="C2979" s="31">
        <v>0.0597395990261356</v>
      </c>
      <c r="D2979" s="12" t="s">
        <v>4873</v>
      </c>
      <c r="E2979" s="12">
        <v>-0.629351358664071</v>
      </c>
      <c r="F2979" s="12">
        <v>0.267887711999928</v>
      </c>
    </row>
    <row r="2980" spans="1:6">
      <c r="A2980" s="31" t="s">
        <v>4874</v>
      </c>
      <c r="B2980" s="31">
        <v>-0.381810750831989</v>
      </c>
      <c r="C2980" s="31">
        <v>0.170460828877512</v>
      </c>
      <c r="D2980" s="12" t="s">
        <v>4875</v>
      </c>
      <c r="E2980" s="12">
        <v>-0.629162095650338</v>
      </c>
      <c r="F2980" s="12">
        <v>0.0454889106637549</v>
      </c>
    </row>
    <row r="2981" spans="1:6">
      <c r="A2981" s="31" t="s">
        <v>4876</v>
      </c>
      <c r="B2981" s="31">
        <v>-0.381794690402128</v>
      </c>
      <c r="C2981" s="31">
        <v>0.0280489698728592</v>
      </c>
      <c r="D2981" s="12" t="s">
        <v>1581</v>
      </c>
      <c r="E2981" s="12">
        <v>-0.628821641455411</v>
      </c>
      <c r="F2981" s="12">
        <v>0.337673131732729</v>
      </c>
    </row>
    <row r="2982" spans="1:6">
      <c r="A2982" s="31" t="s">
        <v>3541</v>
      </c>
      <c r="B2982" s="31">
        <v>0.381667980284548</v>
      </c>
      <c r="C2982" s="31">
        <v>0.377674186904806</v>
      </c>
      <c r="D2982" s="12" t="s">
        <v>4877</v>
      </c>
      <c r="E2982" s="12">
        <v>-0.628258642337006</v>
      </c>
      <c r="F2982" s="12">
        <v>0.250097420644407</v>
      </c>
    </row>
    <row r="2983" spans="1:6">
      <c r="A2983" s="31" t="s">
        <v>4878</v>
      </c>
      <c r="B2983" s="31">
        <v>0.38150051707738</v>
      </c>
      <c r="C2983" s="31">
        <v>0.00898039609775584</v>
      </c>
      <c r="D2983" s="12" t="s">
        <v>524</v>
      </c>
      <c r="E2983" s="12">
        <v>0.628190853153871</v>
      </c>
      <c r="F2983" s="12">
        <v>0.0942592832368015</v>
      </c>
    </row>
    <row r="2984" spans="1:6">
      <c r="A2984" s="31" t="s">
        <v>4879</v>
      </c>
      <c r="B2984" s="31">
        <v>0.381291114222738</v>
      </c>
      <c r="C2984" s="31">
        <v>0.221847339384206</v>
      </c>
      <c r="D2984" s="12" t="s">
        <v>4880</v>
      </c>
      <c r="E2984" s="12">
        <v>-0.627949903928093</v>
      </c>
      <c r="F2984" s="12">
        <v>0.0887660757585577</v>
      </c>
    </row>
    <row r="2985" spans="1:6">
      <c r="A2985" s="31" t="s">
        <v>4881</v>
      </c>
      <c r="B2985" s="31">
        <v>0.381165694067262</v>
      </c>
      <c r="C2985" s="31">
        <v>0.210630691440822</v>
      </c>
      <c r="D2985" s="12" t="s">
        <v>3603</v>
      </c>
      <c r="E2985" s="12">
        <v>-0.627892497085914</v>
      </c>
      <c r="F2985" s="12">
        <v>0.0304941366738495</v>
      </c>
    </row>
    <row r="2986" spans="1:6">
      <c r="A2986" s="31" t="s">
        <v>4882</v>
      </c>
      <c r="B2986" s="31">
        <v>-0.380964639597928</v>
      </c>
      <c r="C2986" s="31">
        <v>0.150888450309873</v>
      </c>
      <c r="D2986" s="12" t="s">
        <v>4883</v>
      </c>
      <c r="E2986" s="12">
        <v>-0.62784751291815</v>
      </c>
      <c r="F2986" s="12">
        <v>0.191264179409362</v>
      </c>
    </row>
    <row r="2987" spans="1:6">
      <c r="A2987" s="31" t="s">
        <v>4884</v>
      </c>
      <c r="B2987" s="31">
        <v>0.38091822699448</v>
      </c>
      <c r="C2987" s="31">
        <v>0.0207025761879627</v>
      </c>
      <c r="D2987" s="12" t="s">
        <v>4885</v>
      </c>
      <c r="E2987" s="12">
        <v>0.627824301619349</v>
      </c>
      <c r="F2987" s="12">
        <v>0.00620690667187305</v>
      </c>
    </row>
    <row r="2988" spans="1:6">
      <c r="A2988" s="31" t="s">
        <v>4886</v>
      </c>
      <c r="B2988" s="31">
        <v>0.380885332924479</v>
      </c>
      <c r="C2988" s="31">
        <v>0.243683020294496</v>
      </c>
      <c r="D2988" s="12" t="s">
        <v>4887</v>
      </c>
      <c r="E2988" s="12">
        <v>0.627490784191857</v>
      </c>
      <c r="F2988" s="12">
        <v>0.109636847981265</v>
      </c>
    </row>
    <row r="2989" spans="1:6">
      <c r="A2989" s="31" t="s">
        <v>4888</v>
      </c>
      <c r="B2989" s="31">
        <v>-0.380858361488932</v>
      </c>
      <c r="C2989" s="31">
        <v>0.255729467866968</v>
      </c>
      <c r="D2989" s="12" t="s">
        <v>2596</v>
      </c>
      <c r="E2989" s="12">
        <v>-0.627417850960441</v>
      </c>
      <c r="F2989" s="12">
        <v>0.187639734431497</v>
      </c>
    </row>
    <row r="2990" spans="1:6">
      <c r="A2990" s="31" t="s">
        <v>4889</v>
      </c>
      <c r="B2990" s="31">
        <v>0.380836118108539</v>
      </c>
      <c r="C2990" s="31">
        <v>0.0990882215595793</v>
      </c>
      <c r="D2990" s="12" t="s">
        <v>3453</v>
      </c>
      <c r="E2990" s="12">
        <v>0.627235442641614</v>
      </c>
      <c r="F2990" s="12">
        <v>0.085965567134303</v>
      </c>
    </row>
    <row r="2991" spans="1:6">
      <c r="A2991" s="31" t="s">
        <v>4890</v>
      </c>
      <c r="B2991" s="31">
        <v>-0.380818297092741</v>
      </c>
      <c r="C2991" s="31">
        <v>0.164854551053431</v>
      </c>
      <c r="D2991" s="12" t="s">
        <v>4891</v>
      </c>
      <c r="E2991" s="12">
        <v>-0.627124903621024</v>
      </c>
      <c r="F2991" s="12">
        <v>0.14011303487203</v>
      </c>
    </row>
    <row r="2992" spans="1:6">
      <c r="A2992" s="31" t="s">
        <v>3402</v>
      </c>
      <c r="B2992" s="31">
        <v>-0.380806011736515</v>
      </c>
      <c r="C2992" s="31">
        <v>0.289551875913164</v>
      </c>
      <c r="D2992" s="12" t="s">
        <v>4892</v>
      </c>
      <c r="E2992" s="12">
        <v>-0.62706975423682</v>
      </c>
      <c r="F2992" s="12">
        <v>0.0701394585566602</v>
      </c>
    </row>
    <row r="2993" spans="1:6">
      <c r="A2993" s="31" t="s">
        <v>4893</v>
      </c>
      <c r="B2993" s="31">
        <v>-0.380779765684746</v>
      </c>
      <c r="C2993" s="31">
        <v>0.102743715003231</v>
      </c>
      <c r="D2993" s="12" t="s">
        <v>3554</v>
      </c>
      <c r="E2993" s="12">
        <v>-0.626982080259149</v>
      </c>
      <c r="F2993" s="12">
        <v>0.168792043224391</v>
      </c>
    </row>
    <row r="2994" spans="1:6">
      <c r="A2994" s="31" t="s">
        <v>2051</v>
      </c>
      <c r="B2994" s="31">
        <v>-0.380623274776177</v>
      </c>
      <c r="C2994" s="31">
        <v>0.167274466718902</v>
      </c>
      <c r="D2994" s="12" t="s">
        <v>2725</v>
      </c>
      <c r="E2994" s="12">
        <v>0.626917515622852</v>
      </c>
      <c r="F2994" s="12">
        <v>0.0830148206759769</v>
      </c>
    </row>
    <row r="2995" spans="1:6">
      <c r="A2995" s="31" t="s">
        <v>4894</v>
      </c>
      <c r="B2995" s="31">
        <v>0.380611825919442</v>
      </c>
      <c r="C2995" s="31">
        <v>0.252152151106886</v>
      </c>
      <c r="D2995" s="12" t="s">
        <v>2639</v>
      </c>
      <c r="E2995" s="12">
        <v>-0.626907094963241</v>
      </c>
      <c r="F2995" s="12">
        <v>0.253820869383687</v>
      </c>
    </row>
    <row r="2996" spans="1:6">
      <c r="A2996" s="31" t="s">
        <v>1244</v>
      </c>
      <c r="B2996" s="31">
        <v>0.38060421273118</v>
      </c>
      <c r="C2996" s="31">
        <v>0.298364588554183</v>
      </c>
      <c r="D2996" s="12" t="s">
        <v>1820</v>
      </c>
      <c r="E2996" s="12">
        <v>0.626901499459909</v>
      </c>
      <c r="F2996" s="12">
        <v>0.1834146207764</v>
      </c>
    </row>
    <row r="2997" spans="1:6">
      <c r="A2997" s="31" t="s">
        <v>4895</v>
      </c>
      <c r="B2997" s="31">
        <v>0.38047808578635</v>
      </c>
      <c r="C2997" s="31">
        <v>0.169087814291169</v>
      </c>
      <c r="D2997" s="12" t="s">
        <v>4896</v>
      </c>
      <c r="E2997" s="12">
        <v>0.626802137618013</v>
      </c>
      <c r="F2997" s="12">
        <v>0.0674059715207254</v>
      </c>
    </row>
    <row r="2998" spans="1:6">
      <c r="A2998" s="31" t="s">
        <v>4897</v>
      </c>
      <c r="B2998" s="31">
        <v>-0.380477922295359</v>
      </c>
      <c r="C2998" s="31">
        <v>0.149637581897394</v>
      </c>
      <c r="D2998" s="12" t="s">
        <v>4898</v>
      </c>
      <c r="E2998" s="12">
        <v>0.626794552376934</v>
      </c>
      <c r="F2998" s="12">
        <v>0.100523102004688</v>
      </c>
    </row>
    <row r="2999" spans="1:6">
      <c r="A2999" s="31" t="s">
        <v>4899</v>
      </c>
      <c r="B2999" s="31">
        <v>0.380208944878825</v>
      </c>
      <c r="C2999" s="31">
        <v>0.198541485728521</v>
      </c>
      <c r="D2999" s="12" t="s">
        <v>4900</v>
      </c>
      <c r="E2999" s="12">
        <v>-0.62666689858038</v>
      </c>
      <c r="F2999" s="12">
        <v>0.226612322907519</v>
      </c>
    </row>
    <row r="3000" spans="1:6">
      <c r="A3000" s="31" t="s">
        <v>4901</v>
      </c>
      <c r="B3000" s="31">
        <v>0.380159464711396</v>
      </c>
      <c r="C3000" s="31">
        <v>0.123551205011897</v>
      </c>
      <c r="D3000" s="12" t="s">
        <v>54</v>
      </c>
      <c r="E3000" s="12">
        <v>0.626476797644856</v>
      </c>
      <c r="F3000" s="12">
        <v>0.13048588700409</v>
      </c>
    </row>
    <row r="3001" spans="1:6">
      <c r="A3001" s="31" t="s">
        <v>1300</v>
      </c>
      <c r="B3001" s="31">
        <v>0.380003814913651</v>
      </c>
      <c r="C3001" s="31">
        <v>0.0650205054837548</v>
      </c>
      <c r="D3001" s="12" t="s">
        <v>4902</v>
      </c>
      <c r="E3001" s="12">
        <v>0.626339411033003</v>
      </c>
      <c r="F3001" s="12">
        <v>0.0258733479972555</v>
      </c>
    </row>
    <row r="3002" spans="1:6">
      <c r="A3002" s="31" t="s">
        <v>4903</v>
      </c>
      <c r="B3002" s="31">
        <v>0.379901890023351</v>
      </c>
      <c r="C3002" s="31">
        <v>0.197527363830364</v>
      </c>
      <c r="D3002" s="12" t="s">
        <v>4904</v>
      </c>
      <c r="E3002" s="12">
        <v>-0.626290104268767</v>
      </c>
      <c r="F3002" s="12">
        <v>0.00279350735186609</v>
      </c>
    </row>
    <row r="3003" spans="1:6">
      <c r="A3003" s="31" t="s">
        <v>4905</v>
      </c>
      <c r="B3003" s="31">
        <v>-0.379578344612662</v>
      </c>
      <c r="C3003" s="31">
        <v>0.0629140499865129</v>
      </c>
      <c r="D3003" s="12" t="s">
        <v>4906</v>
      </c>
      <c r="E3003" s="12">
        <v>0.626224668494665</v>
      </c>
      <c r="F3003" s="12">
        <v>0.00946265520590158</v>
      </c>
    </row>
    <row r="3004" spans="1:6">
      <c r="A3004" s="31" t="s">
        <v>4907</v>
      </c>
      <c r="B3004" s="31">
        <v>0.379425420858825</v>
      </c>
      <c r="C3004" s="31">
        <v>0.0148143750030382</v>
      </c>
      <c r="D3004" s="12" t="s">
        <v>4908</v>
      </c>
      <c r="E3004" s="12">
        <v>0.62613594540043</v>
      </c>
      <c r="F3004" s="12">
        <v>0.008397461066404</v>
      </c>
    </row>
    <row r="3005" spans="1:6">
      <c r="A3005" s="31" t="s">
        <v>4909</v>
      </c>
      <c r="B3005" s="31">
        <v>0.379394746841018</v>
      </c>
      <c r="C3005" s="31">
        <v>0.321269784023618</v>
      </c>
      <c r="D3005" s="12" t="s">
        <v>4910</v>
      </c>
      <c r="E3005" s="12">
        <v>0.626052255272684</v>
      </c>
      <c r="F3005" s="12">
        <v>0.138736616494974</v>
      </c>
    </row>
    <row r="3006" spans="1:6">
      <c r="A3006" s="31" t="s">
        <v>4911</v>
      </c>
      <c r="B3006" s="31">
        <v>0.379286624848764</v>
      </c>
      <c r="C3006" s="31">
        <v>0.211144053216623</v>
      </c>
      <c r="D3006" s="12" t="s">
        <v>4912</v>
      </c>
      <c r="E3006" s="12">
        <v>0.625626968172371</v>
      </c>
      <c r="F3006" s="12">
        <v>0.086975027543704</v>
      </c>
    </row>
    <row r="3007" spans="1:6">
      <c r="A3007" s="31" t="s">
        <v>3883</v>
      </c>
      <c r="B3007" s="31">
        <v>-0.37917676874136</v>
      </c>
      <c r="C3007" s="31">
        <v>0.00886501996374968</v>
      </c>
      <c r="D3007" s="12" t="s">
        <v>679</v>
      </c>
      <c r="E3007" s="12">
        <v>-0.625475179474995</v>
      </c>
      <c r="F3007" s="12">
        <v>0.265231312313917</v>
      </c>
    </row>
    <row r="3008" spans="1:6">
      <c r="A3008" s="31" t="s">
        <v>4913</v>
      </c>
      <c r="B3008" s="31">
        <v>0.379120845017611</v>
      </c>
      <c r="C3008" s="31">
        <v>0.0871616761640141</v>
      </c>
      <c r="D3008" s="12" t="s">
        <v>3364</v>
      </c>
      <c r="E3008" s="12">
        <v>0.625275758584269</v>
      </c>
      <c r="F3008" s="12">
        <v>0.00225075298351603</v>
      </c>
    </row>
    <row r="3009" spans="1:6">
      <c r="A3009" s="31" t="s">
        <v>4914</v>
      </c>
      <c r="B3009" s="31">
        <v>0.379105299284195</v>
      </c>
      <c r="C3009" s="31">
        <v>0.324330367494921</v>
      </c>
      <c r="D3009" s="12" t="s">
        <v>4915</v>
      </c>
      <c r="E3009" s="12">
        <v>0.625170679544681</v>
      </c>
      <c r="F3009" s="12">
        <v>0.000304446808082355</v>
      </c>
    </row>
    <row r="3010" spans="1:6">
      <c r="A3010" s="31" t="s">
        <v>107</v>
      </c>
      <c r="B3010" s="31">
        <v>-0.379026410124695</v>
      </c>
      <c r="C3010" s="31">
        <v>0.257777647397197</v>
      </c>
      <c r="D3010" s="12" t="s">
        <v>218</v>
      </c>
      <c r="E3010" s="12">
        <v>0.625167950686938</v>
      </c>
      <c r="F3010" s="12">
        <v>0.203249680925626</v>
      </c>
    </row>
    <row r="3011" spans="1:6">
      <c r="A3011" s="31" t="s">
        <v>4916</v>
      </c>
      <c r="B3011" s="31">
        <v>-0.378994452706509</v>
      </c>
      <c r="C3011" s="31">
        <v>0.291628932974054</v>
      </c>
      <c r="D3011" s="12" t="s">
        <v>4917</v>
      </c>
      <c r="E3011" s="12">
        <v>0.625044587816351</v>
      </c>
      <c r="F3011" s="12">
        <v>0.0885513734417234</v>
      </c>
    </row>
    <row r="3012" spans="1:6">
      <c r="A3012" s="31" t="s">
        <v>4918</v>
      </c>
      <c r="B3012" s="31">
        <v>-0.378991035504113</v>
      </c>
      <c r="C3012" s="31">
        <v>0.129643168874642</v>
      </c>
      <c r="D3012" s="12" t="s">
        <v>1115</v>
      </c>
      <c r="E3012" s="12">
        <v>0.624820058772754</v>
      </c>
      <c r="F3012" s="12">
        <v>0.303782114515057</v>
      </c>
    </row>
    <row r="3013" spans="1:6">
      <c r="A3013" s="31" t="s">
        <v>4919</v>
      </c>
      <c r="B3013" s="31">
        <v>0.378889608199105</v>
      </c>
      <c r="C3013" s="31">
        <v>0.122604464000423</v>
      </c>
      <c r="D3013" s="12" t="s">
        <v>1945</v>
      </c>
      <c r="E3013" s="12">
        <v>0.624781468366357</v>
      </c>
      <c r="F3013" s="12">
        <v>0.256369986407319</v>
      </c>
    </row>
    <row r="3014" spans="1:6">
      <c r="A3014" s="31" t="s">
        <v>4920</v>
      </c>
      <c r="B3014" s="31">
        <v>-0.378771344198524</v>
      </c>
      <c r="C3014" s="31">
        <v>0.0219290188298979</v>
      </c>
      <c r="D3014" s="12" t="s">
        <v>4921</v>
      </c>
      <c r="E3014" s="12">
        <v>0.624696180642111</v>
      </c>
      <c r="F3014" s="12">
        <v>0.161065663218462</v>
      </c>
    </row>
    <row r="3015" spans="1:6">
      <c r="A3015" s="31" t="s">
        <v>4922</v>
      </c>
      <c r="B3015" s="31">
        <v>0.378594439652974</v>
      </c>
      <c r="C3015" s="31">
        <v>0.0339120967955599</v>
      </c>
      <c r="D3015" s="12" t="s">
        <v>4923</v>
      </c>
      <c r="E3015" s="12">
        <v>0.624677396648074</v>
      </c>
      <c r="F3015" s="12">
        <v>0.0183793340931458</v>
      </c>
    </row>
    <row r="3016" spans="1:6">
      <c r="A3016" s="31" t="s">
        <v>1238</v>
      </c>
      <c r="B3016" s="31">
        <v>0.37847379332843</v>
      </c>
      <c r="C3016" s="31">
        <v>0.0158295970777125</v>
      </c>
      <c r="D3016" s="12" t="s">
        <v>2096</v>
      </c>
      <c r="E3016" s="12">
        <v>0.624581487219033</v>
      </c>
      <c r="F3016" s="12">
        <v>0.0568143904813234</v>
      </c>
    </row>
    <row r="3017" spans="1:6">
      <c r="A3017" s="31" t="s">
        <v>2857</v>
      </c>
      <c r="B3017" s="31">
        <v>-0.378444491080949</v>
      </c>
      <c r="C3017" s="31">
        <v>0.236968836414142</v>
      </c>
      <c r="D3017" s="12" t="s">
        <v>1050</v>
      </c>
      <c r="E3017" s="12">
        <v>0.624556035024626</v>
      </c>
      <c r="F3017" s="12">
        <v>0.0659649035077065</v>
      </c>
    </row>
    <row r="3018" spans="1:6">
      <c r="A3018" s="31" t="s">
        <v>4924</v>
      </c>
      <c r="B3018" s="31">
        <v>-0.378386784237999</v>
      </c>
      <c r="C3018" s="31">
        <v>0.17384138857951</v>
      </c>
      <c r="D3018" s="12" t="s">
        <v>4925</v>
      </c>
      <c r="E3018" s="12">
        <v>0.624527301883994</v>
      </c>
      <c r="F3018" s="12">
        <v>0.0473344834430434</v>
      </c>
    </row>
    <row r="3019" spans="1:6">
      <c r="A3019" s="31" t="s">
        <v>4926</v>
      </c>
      <c r="B3019" s="31">
        <v>-0.378373042537387</v>
      </c>
      <c r="C3019" s="31">
        <v>0.0628344518635839</v>
      </c>
      <c r="D3019" s="12" t="s">
        <v>4927</v>
      </c>
      <c r="E3019" s="12">
        <v>-0.624268417350427</v>
      </c>
      <c r="F3019" s="12">
        <v>0.0114094026841099</v>
      </c>
    </row>
    <row r="3020" spans="1:6">
      <c r="A3020" s="31" t="s">
        <v>4928</v>
      </c>
      <c r="B3020" s="31">
        <v>0.378308721623402</v>
      </c>
      <c r="C3020" s="31">
        <v>0.12110107846271</v>
      </c>
      <c r="D3020" s="12" t="s">
        <v>1061</v>
      </c>
      <c r="E3020" s="12">
        <v>0.623958712648318</v>
      </c>
      <c r="F3020" s="12">
        <v>0.130701101485386</v>
      </c>
    </row>
    <row r="3021" spans="1:6">
      <c r="A3021" s="31" t="s">
        <v>4929</v>
      </c>
      <c r="B3021" s="31">
        <v>0.378269269984945</v>
      </c>
      <c r="C3021" s="31">
        <v>0.0558983862331217</v>
      </c>
      <c r="D3021" s="12" t="s">
        <v>2009</v>
      </c>
      <c r="E3021" s="12">
        <v>-0.623726466626846</v>
      </c>
      <c r="F3021" s="12">
        <v>0.0517994826564233</v>
      </c>
    </row>
    <row r="3022" spans="1:6">
      <c r="A3022" s="31" t="s">
        <v>4930</v>
      </c>
      <c r="B3022" s="31">
        <v>0.378237181298251</v>
      </c>
      <c r="C3022" s="31">
        <v>0.144035870431213</v>
      </c>
      <c r="D3022" s="12" t="s">
        <v>4931</v>
      </c>
      <c r="E3022" s="12">
        <v>-0.62361147670029</v>
      </c>
      <c r="F3022" s="12">
        <v>0.0137215196624869</v>
      </c>
    </row>
    <row r="3023" spans="1:6">
      <c r="A3023" s="31" t="s">
        <v>3142</v>
      </c>
      <c r="B3023" s="31">
        <v>0.378195167174427</v>
      </c>
      <c r="C3023" s="31">
        <v>0.0457074594556244</v>
      </c>
      <c r="D3023" s="12" t="s">
        <v>4932</v>
      </c>
      <c r="E3023" s="12">
        <v>-0.623133451675869</v>
      </c>
      <c r="F3023" s="12">
        <v>0.206466787392391</v>
      </c>
    </row>
    <row r="3024" spans="1:6">
      <c r="A3024" s="31" t="s">
        <v>4933</v>
      </c>
      <c r="B3024" s="31">
        <v>-0.37818063770918</v>
      </c>
      <c r="C3024" s="31">
        <v>0.249372515933133</v>
      </c>
      <c r="D3024" s="12" t="s">
        <v>293</v>
      </c>
      <c r="E3024" s="12">
        <v>-0.622949854404087</v>
      </c>
      <c r="F3024" s="12">
        <v>0.358967742391657</v>
      </c>
    </row>
    <row r="3025" spans="1:6">
      <c r="A3025" s="31" t="s">
        <v>4934</v>
      </c>
      <c r="B3025" s="31">
        <v>-0.378173656539007</v>
      </c>
      <c r="C3025" s="31">
        <v>0.329206338711911</v>
      </c>
      <c r="D3025" s="12" t="s">
        <v>4935</v>
      </c>
      <c r="E3025" s="12">
        <v>-0.622828113750222</v>
      </c>
      <c r="F3025" s="12">
        <v>0.0709359885239041</v>
      </c>
    </row>
    <row r="3026" spans="1:6">
      <c r="A3026" s="31" t="s">
        <v>4936</v>
      </c>
      <c r="B3026" s="31">
        <v>0.378164589157618</v>
      </c>
      <c r="C3026" s="31">
        <v>0.0887328071454901</v>
      </c>
      <c r="D3026" s="12" t="s">
        <v>4937</v>
      </c>
      <c r="E3026" s="12">
        <v>0.622702299687327</v>
      </c>
      <c r="F3026" s="12">
        <v>0.0714746481151436</v>
      </c>
    </row>
    <row r="3027" spans="1:6">
      <c r="A3027" s="31" t="s">
        <v>4938</v>
      </c>
      <c r="B3027" s="31">
        <v>0.377936822680882</v>
      </c>
      <c r="C3027" s="31">
        <v>0.0116236288517159</v>
      </c>
      <c r="D3027" s="12" t="s">
        <v>4939</v>
      </c>
      <c r="E3027" s="12">
        <v>0.622611928140999</v>
      </c>
      <c r="F3027" s="12">
        <v>0.0350127135886742</v>
      </c>
    </row>
    <row r="3028" spans="1:6">
      <c r="A3028" s="31" t="s">
        <v>4940</v>
      </c>
      <c r="B3028" s="31">
        <v>0.377889736795285</v>
      </c>
      <c r="C3028" s="31">
        <v>0.0644062610345828</v>
      </c>
      <c r="D3028" s="12" t="s">
        <v>4941</v>
      </c>
      <c r="E3028" s="12">
        <v>-0.622592340755081</v>
      </c>
      <c r="F3028" s="12">
        <v>0.202578408942465</v>
      </c>
    </row>
    <row r="3029" spans="1:6">
      <c r="A3029" s="31" t="s">
        <v>4942</v>
      </c>
      <c r="B3029" s="31">
        <v>0.377873468775951</v>
      </c>
      <c r="C3029" s="31">
        <v>0.0177744548257764</v>
      </c>
      <c r="D3029" s="12" t="s">
        <v>4943</v>
      </c>
      <c r="E3029" s="12">
        <v>-0.622448711553696</v>
      </c>
      <c r="F3029" s="12">
        <v>0.227974586239051</v>
      </c>
    </row>
    <row r="3030" spans="1:6">
      <c r="A3030" s="31" t="s">
        <v>4944</v>
      </c>
      <c r="B3030" s="31">
        <v>0.377755060054199</v>
      </c>
      <c r="C3030" s="31">
        <v>0.074370083829636</v>
      </c>
      <c r="D3030" s="12" t="s">
        <v>4945</v>
      </c>
      <c r="E3030" s="12">
        <v>-0.622407986150036</v>
      </c>
      <c r="F3030" s="12">
        <v>0.259957820504955</v>
      </c>
    </row>
    <row r="3031" spans="1:6">
      <c r="A3031" s="31" t="s">
        <v>4245</v>
      </c>
      <c r="B3031" s="31">
        <v>-0.377669036887411</v>
      </c>
      <c r="C3031" s="31">
        <v>0.101932829839147</v>
      </c>
      <c r="D3031" s="12" t="s">
        <v>1876</v>
      </c>
      <c r="E3031" s="12">
        <v>-0.622383092279371</v>
      </c>
      <c r="F3031" s="12">
        <v>0.030263836624911</v>
      </c>
    </row>
    <row r="3032" spans="1:6">
      <c r="A3032" s="31" t="s">
        <v>2313</v>
      </c>
      <c r="B3032" s="31">
        <v>-0.377512235647307</v>
      </c>
      <c r="C3032" s="31">
        <v>0.262722266233972</v>
      </c>
      <c r="D3032" s="12" t="s">
        <v>4946</v>
      </c>
      <c r="E3032" s="12">
        <v>0.622334889457075</v>
      </c>
      <c r="F3032" s="12">
        <v>0.120841998193892</v>
      </c>
    </row>
    <row r="3033" spans="1:6">
      <c r="A3033" s="31" t="s">
        <v>4947</v>
      </c>
      <c r="B3033" s="31">
        <v>0.377512023633747</v>
      </c>
      <c r="C3033" s="31">
        <v>0.116200968857567</v>
      </c>
      <c r="D3033" s="12" t="s">
        <v>4948</v>
      </c>
      <c r="E3033" s="12">
        <v>-0.62213003086001</v>
      </c>
      <c r="F3033" s="12">
        <v>0.0177836842010322</v>
      </c>
    </row>
    <row r="3034" spans="1:6">
      <c r="A3034" s="31" t="s">
        <v>4104</v>
      </c>
      <c r="B3034" s="31">
        <v>-0.377506595162204</v>
      </c>
      <c r="C3034" s="31">
        <v>0.0741167718027886</v>
      </c>
      <c r="D3034" s="12" t="s">
        <v>4949</v>
      </c>
      <c r="E3034" s="12">
        <v>-0.621517557916561</v>
      </c>
      <c r="F3034" s="12">
        <v>0.108786371544262</v>
      </c>
    </row>
    <row r="3035" spans="1:6">
      <c r="A3035" s="31" t="s">
        <v>4950</v>
      </c>
      <c r="B3035" s="31">
        <v>0.377485754513454</v>
      </c>
      <c r="C3035" s="31">
        <v>0.00449052651313118</v>
      </c>
      <c r="D3035" s="12" t="s">
        <v>4951</v>
      </c>
      <c r="E3035" s="12">
        <v>-0.621516982602637</v>
      </c>
      <c r="F3035" s="12">
        <v>0.218142671948184</v>
      </c>
    </row>
    <row r="3036" spans="1:6">
      <c r="A3036" s="31" t="s">
        <v>4952</v>
      </c>
      <c r="B3036" s="31">
        <v>0.377416717877225</v>
      </c>
      <c r="C3036" s="31">
        <v>0.101645137113596</v>
      </c>
      <c r="D3036" s="12" t="s">
        <v>4953</v>
      </c>
      <c r="E3036" s="12">
        <v>0.621446516199942</v>
      </c>
      <c r="F3036" s="12">
        <v>0.127666949824611</v>
      </c>
    </row>
    <row r="3037" spans="1:6">
      <c r="A3037" s="31" t="s">
        <v>4954</v>
      </c>
      <c r="B3037" s="31">
        <v>0.377364276276323</v>
      </c>
      <c r="C3037" s="31">
        <v>0.0143170015640935</v>
      </c>
      <c r="D3037" s="12" t="s">
        <v>3816</v>
      </c>
      <c r="E3037" s="12">
        <v>-0.621386833306441</v>
      </c>
      <c r="F3037" s="12">
        <v>0.00278706761569634</v>
      </c>
    </row>
    <row r="3038" spans="1:6">
      <c r="A3038" s="31" t="s">
        <v>4955</v>
      </c>
      <c r="B3038" s="31">
        <v>0.377325431663252</v>
      </c>
      <c r="C3038" s="31">
        <v>0.150932584159223</v>
      </c>
      <c r="D3038" s="12" t="s">
        <v>4956</v>
      </c>
      <c r="E3038" s="12">
        <v>-0.621309268118816</v>
      </c>
      <c r="F3038" s="12">
        <v>0.0159395289776074</v>
      </c>
    </row>
    <row r="3039" spans="1:6">
      <c r="A3039" s="31" t="s">
        <v>4957</v>
      </c>
      <c r="B3039" s="31">
        <v>0.377194324604957</v>
      </c>
      <c r="C3039" s="31">
        <v>0.0687947264989374</v>
      </c>
      <c r="D3039" s="12" t="s">
        <v>4958</v>
      </c>
      <c r="E3039" s="12">
        <v>-0.621127763888695</v>
      </c>
      <c r="F3039" s="12">
        <v>0.258889055679896</v>
      </c>
    </row>
    <row r="3040" spans="1:6">
      <c r="A3040" s="31" t="s">
        <v>4959</v>
      </c>
      <c r="B3040" s="31">
        <v>-0.377042538950717</v>
      </c>
      <c r="C3040" s="31">
        <v>0.149448325400698</v>
      </c>
      <c r="D3040" s="12" t="s">
        <v>4960</v>
      </c>
      <c r="E3040" s="12">
        <v>-0.620812146492664</v>
      </c>
      <c r="F3040" s="12">
        <v>0.184105637400531</v>
      </c>
    </row>
    <row r="3041" spans="1:6">
      <c r="A3041" s="31" t="s">
        <v>4961</v>
      </c>
      <c r="B3041" s="31">
        <v>-0.377018397053968</v>
      </c>
      <c r="C3041" s="31">
        <v>0.120813106889061</v>
      </c>
      <c r="D3041" s="12" t="s">
        <v>4962</v>
      </c>
      <c r="E3041" s="12">
        <v>0.620562759331274</v>
      </c>
      <c r="F3041" s="12">
        <v>0.0346790861297687</v>
      </c>
    </row>
    <row r="3042" spans="1:6">
      <c r="A3042" s="31" t="s">
        <v>4963</v>
      </c>
      <c r="B3042" s="31">
        <v>0.376991292380245</v>
      </c>
      <c r="C3042" s="31">
        <v>0.290331458281421</v>
      </c>
      <c r="D3042" s="12" t="s">
        <v>4964</v>
      </c>
      <c r="E3042" s="12">
        <v>0.620496756761364</v>
      </c>
      <c r="F3042" s="12">
        <v>0.0889946065035868</v>
      </c>
    </row>
    <row r="3043" spans="1:6">
      <c r="A3043" s="31" t="s">
        <v>4965</v>
      </c>
      <c r="B3043" s="31">
        <v>-0.376849724948133</v>
      </c>
      <c r="C3043" s="31">
        <v>0.125067895554172</v>
      </c>
      <c r="D3043" s="12" t="s">
        <v>4966</v>
      </c>
      <c r="E3043" s="12">
        <v>0.62044933732414</v>
      </c>
      <c r="F3043" s="12">
        <v>0.0344627003649822</v>
      </c>
    </row>
    <row r="3044" spans="1:6">
      <c r="A3044" s="31" t="s">
        <v>4967</v>
      </c>
      <c r="B3044" s="31">
        <v>0.376840499134867</v>
      </c>
      <c r="C3044" s="31">
        <v>0.0263893827743604</v>
      </c>
      <c r="D3044" s="12" t="s">
        <v>1389</v>
      </c>
      <c r="E3044" s="12">
        <v>0.620390354365319</v>
      </c>
      <c r="F3044" s="12">
        <v>0.198506214109638</v>
      </c>
    </row>
    <row r="3045" spans="1:6">
      <c r="A3045" s="31" t="s">
        <v>1495</v>
      </c>
      <c r="B3045" s="31">
        <v>0.376818406579075</v>
      </c>
      <c r="C3045" s="31">
        <v>0.441772716217142</v>
      </c>
      <c r="D3045" s="12" t="s">
        <v>1902</v>
      </c>
      <c r="E3045" s="12">
        <v>-0.620346933872751</v>
      </c>
      <c r="F3045" s="12">
        <v>0.0767903503108582</v>
      </c>
    </row>
    <row r="3046" spans="1:6">
      <c r="A3046" s="31" t="s">
        <v>4968</v>
      </c>
      <c r="B3046" s="31">
        <v>0.376775741773984</v>
      </c>
      <c r="C3046" s="31">
        <v>0.249445107922058</v>
      </c>
      <c r="D3046" s="12" t="s">
        <v>4969</v>
      </c>
      <c r="E3046" s="12">
        <v>0.620288829405559</v>
      </c>
      <c r="F3046" s="12">
        <v>0.137422327944054</v>
      </c>
    </row>
    <row r="3047" spans="1:6">
      <c r="A3047" s="31" t="s">
        <v>4970</v>
      </c>
      <c r="B3047" s="31">
        <v>0.376744859239174</v>
      </c>
      <c r="C3047" s="31">
        <v>0.0543042783381846</v>
      </c>
      <c r="D3047" s="12" t="s">
        <v>2492</v>
      </c>
      <c r="E3047" s="12">
        <v>0.620233487101877</v>
      </c>
      <c r="F3047" s="12">
        <v>0.232029471821794</v>
      </c>
    </row>
    <row r="3048" spans="1:6">
      <c r="A3048" s="31" t="s">
        <v>4971</v>
      </c>
      <c r="B3048" s="31">
        <v>0.376689689464979</v>
      </c>
      <c r="C3048" s="31">
        <v>0.185976473758196</v>
      </c>
      <c r="D3048" s="12" t="s">
        <v>1072</v>
      </c>
      <c r="E3048" s="12">
        <v>-0.620078156781956</v>
      </c>
      <c r="F3048" s="12">
        <v>0.0867571246647376</v>
      </c>
    </row>
    <row r="3049" spans="1:6">
      <c r="A3049" s="31" t="s">
        <v>4972</v>
      </c>
      <c r="B3049" s="31">
        <v>0.376671356018015</v>
      </c>
      <c r="C3049" s="31">
        <v>0.025267880922527</v>
      </c>
      <c r="D3049" s="12" t="s">
        <v>4973</v>
      </c>
      <c r="E3049" s="12">
        <v>0.620013481839034</v>
      </c>
      <c r="F3049" s="12">
        <v>0.186026879016757</v>
      </c>
    </row>
    <row r="3050" spans="1:6">
      <c r="A3050" s="31" t="s">
        <v>4974</v>
      </c>
      <c r="B3050" s="31">
        <v>-0.376556989702475</v>
      </c>
      <c r="C3050" s="31">
        <v>0.000883316112649254</v>
      </c>
      <c r="D3050" s="12" t="s">
        <v>4975</v>
      </c>
      <c r="E3050" s="12">
        <v>0.619812310452587</v>
      </c>
      <c r="F3050" s="12">
        <v>0.243344532691058</v>
      </c>
    </row>
    <row r="3051" spans="1:6">
      <c r="A3051" s="31" t="s">
        <v>4976</v>
      </c>
      <c r="B3051" s="31">
        <v>-0.37651872931298</v>
      </c>
      <c r="C3051" s="31">
        <v>0.329348615872754</v>
      </c>
      <c r="D3051" s="12" t="s">
        <v>3413</v>
      </c>
      <c r="E3051" s="12">
        <v>0.619784773280494</v>
      </c>
      <c r="F3051" s="12">
        <v>0.0198439957916054</v>
      </c>
    </row>
    <row r="3052" spans="1:6">
      <c r="A3052" s="31" t="s">
        <v>4977</v>
      </c>
      <c r="B3052" s="31">
        <v>0.376444557431494</v>
      </c>
      <c r="C3052" s="31">
        <v>0.141485830123117</v>
      </c>
      <c r="D3052" s="12" t="s">
        <v>4978</v>
      </c>
      <c r="E3052" s="12">
        <v>0.619683665984293</v>
      </c>
      <c r="F3052" s="12">
        <v>0.177182264940449</v>
      </c>
    </row>
    <row r="3053" spans="1:6">
      <c r="A3053" s="31" t="s">
        <v>4979</v>
      </c>
      <c r="B3053" s="31">
        <v>-0.376433407607401</v>
      </c>
      <c r="C3053" s="31">
        <v>0.0316014141976332</v>
      </c>
      <c r="D3053" s="12" t="s">
        <v>3605</v>
      </c>
      <c r="E3053" s="12">
        <v>-0.619573331368318</v>
      </c>
      <c r="F3053" s="12">
        <v>0.141166553838933</v>
      </c>
    </row>
    <row r="3054" spans="1:6">
      <c r="A3054" s="31" t="s">
        <v>4980</v>
      </c>
      <c r="B3054" s="31">
        <v>0.376375178185003</v>
      </c>
      <c r="C3054" s="31">
        <v>0.183548277771409</v>
      </c>
      <c r="D3054" s="12" t="s">
        <v>1861</v>
      </c>
      <c r="E3054" s="12">
        <v>-0.619215535577419</v>
      </c>
      <c r="F3054" s="12">
        <v>0.141101467291943</v>
      </c>
    </row>
    <row r="3055" spans="1:6">
      <c r="A3055" s="31" t="s">
        <v>4981</v>
      </c>
      <c r="B3055" s="31">
        <v>-0.376361505830166</v>
      </c>
      <c r="C3055" s="31">
        <v>0.340511430749765</v>
      </c>
      <c r="D3055" s="12" t="s">
        <v>2665</v>
      </c>
      <c r="E3055" s="12">
        <v>-0.619099387235024</v>
      </c>
      <c r="F3055" s="12">
        <v>0.121927916414547</v>
      </c>
    </row>
    <row r="3056" spans="1:6">
      <c r="A3056" s="31" t="s">
        <v>4982</v>
      </c>
      <c r="B3056" s="31">
        <v>0.376361297373178</v>
      </c>
      <c r="C3056" s="31">
        <v>0.167359823107923</v>
      </c>
      <c r="D3056" s="12" t="s">
        <v>1333</v>
      </c>
      <c r="E3056" s="12">
        <v>-0.618860517438526</v>
      </c>
      <c r="F3056" s="12">
        <v>0.0711062590475331</v>
      </c>
    </row>
    <row r="3057" spans="1:6">
      <c r="A3057" s="31" t="s">
        <v>2771</v>
      </c>
      <c r="B3057" s="31">
        <v>-0.37627379942143</v>
      </c>
      <c r="C3057" s="31">
        <v>0.0112390493705997</v>
      </c>
      <c r="D3057" s="12" t="s">
        <v>3225</v>
      </c>
      <c r="E3057" s="12">
        <v>0.618584398542252</v>
      </c>
      <c r="F3057" s="12">
        <v>0.138720175892306</v>
      </c>
    </row>
    <row r="3058" spans="1:6">
      <c r="A3058" s="31" t="s">
        <v>4983</v>
      </c>
      <c r="B3058" s="31">
        <v>0.376168783144569</v>
      </c>
      <c r="C3058" s="31">
        <v>0.133094163994831</v>
      </c>
      <c r="D3058" s="12" t="s">
        <v>663</v>
      </c>
      <c r="E3058" s="12">
        <v>0.618574616075962</v>
      </c>
      <c r="F3058" s="12">
        <v>0.144702456059014</v>
      </c>
    </row>
    <row r="3059" spans="1:6">
      <c r="A3059" s="31" t="s">
        <v>4984</v>
      </c>
      <c r="B3059" s="31">
        <v>0.376156946986578</v>
      </c>
      <c r="C3059" s="31">
        <v>0.201419877329408</v>
      </c>
      <c r="D3059" s="12" t="s">
        <v>4985</v>
      </c>
      <c r="E3059" s="12">
        <v>-0.618551630259072</v>
      </c>
      <c r="F3059" s="12">
        <v>0.00952339705797981</v>
      </c>
    </row>
    <row r="3060" spans="1:6">
      <c r="A3060" s="31" t="s">
        <v>4986</v>
      </c>
      <c r="B3060" s="31">
        <v>-0.376153529688191</v>
      </c>
      <c r="C3060" s="31">
        <v>0.176029002683287</v>
      </c>
      <c r="D3060" s="12" t="s">
        <v>1857</v>
      </c>
      <c r="E3060" s="12">
        <v>-0.618460878673477</v>
      </c>
      <c r="F3060" s="12">
        <v>0.0849583492847346</v>
      </c>
    </row>
    <row r="3061" spans="1:6">
      <c r="A3061" s="31" t="s">
        <v>4987</v>
      </c>
      <c r="B3061" s="31">
        <v>0.376079495999805</v>
      </c>
      <c r="C3061" s="31">
        <v>0.0384203797026592</v>
      </c>
      <c r="D3061" s="12" t="s">
        <v>4988</v>
      </c>
      <c r="E3061" s="12">
        <v>-0.618343440929207</v>
      </c>
      <c r="F3061" s="12">
        <v>0.206444128742232</v>
      </c>
    </row>
    <row r="3062" spans="1:6">
      <c r="A3062" s="31" t="s">
        <v>4989</v>
      </c>
      <c r="B3062" s="31">
        <v>0.376065323509236</v>
      </c>
      <c r="C3062" s="31">
        <v>0.00696570522697352</v>
      </c>
      <c r="D3062" s="12" t="s">
        <v>4990</v>
      </c>
      <c r="E3062" s="12">
        <v>-0.617723882224027</v>
      </c>
      <c r="F3062" s="12">
        <v>0.0102145761414895</v>
      </c>
    </row>
    <row r="3063" spans="1:6">
      <c r="A3063" s="31" t="s">
        <v>4991</v>
      </c>
      <c r="B3063" s="31">
        <v>0.376060849649872</v>
      </c>
      <c r="C3063" s="31">
        <v>0.140848139049328</v>
      </c>
      <c r="D3063" s="12" t="s">
        <v>4992</v>
      </c>
      <c r="E3063" s="12">
        <v>0.617682845018496</v>
      </c>
      <c r="F3063" s="12">
        <v>0.0365670054101463</v>
      </c>
    </row>
    <row r="3064" spans="1:6">
      <c r="A3064" s="31" t="s">
        <v>4993</v>
      </c>
      <c r="B3064" s="31">
        <v>0.376052022345006</v>
      </c>
      <c r="C3064" s="31">
        <v>0.0337846498827798</v>
      </c>
      <c r="D3064" s="12" t="s">
        <v>4994</v>
      </c>
      <c r="E3064" s="12">
        <v>-0.617678322542134</v>
      </c>
      <c r="F3064" s="12">
        <v>0.234108826887684</v>
      </c>
    </row>
    <row r="3065" spans="1:6">
      <c r="A3065" s="31" t="s">
        <v>4191</v>
      </c>
      <c r="B3065" s="31">
        <v>-0.376007767403363</v>
      </c>
      <c r="C3065" s="31">
        <v>0.0587350081753847</v>
      </c>
      <c r="D3065" s="12" t="s">
        <v>4995</v>
      </c>
      <c r="E3065" s="12">
        <v>-0.617648537540124</v>
      </c>
      <c r="F3065" s="12">
        <v>0.00430936367289436</v>
      </c>
    </row>
    <row r="3066" spans="1:6">
      <c r="A3066" s="31" t="s">
        <v>292</v>
      </c>
      <c r="B3066" s="31">
        <v>-0.375957835725243</v>
      </c>
      <c r="C3066" s="31">
        <v>0.337350654855875</v>
      </c>
      <c r="D3066" s="12" t="s">
        <v>4713</v>
      </c>
      <c r="E3066" s="12">
        <v>0.617466477067064</v>
      </c>
      <c r="F3066" s="12">
        <v>0.12830253490121</v>
      </c>
    </row>
    <row r="3067" spans="1:6">
      <c r="A3067" s="31" t="s">
        <v>2056</v>
      </c>
      <c r="B3067" s="31">
        <v>-0.375910319063932</v>
      </c>
      <c r="C3067" s="31">
        <v>0.153946093631167</v>
      </c>
      <c r="D3067" s="12" t="s">
        <v>4996</v>
      </c>
      <c r="E3067" s="12">
        <v>-0.617371351724177</v>
      </c>
      <c r="F3067" s="12">
        <v>0.00525618607480737</v>
      </c>
    </row>
    <row r="3068" spans="1:6">
      <c r="A3068" s="31" t="s">
        <v>4997</v>
      </c>
      <c r="B3068" s="31">
        <v>0.375813938781905</v>
      </c>
      <c r="C3068" s="31">
        <v>0.073502723552019</v>
      </c>
      <c r="D3068" s="12" t="s">
        <v>4998</v>
      </c>
      <c r="E3068" s="12">
        <v>0.617322401814916</v>
      </c>
      <c r="F3068" s="12">
        <v>0.172507411691109</v>
      </c>
    </row>
    <row r="3069" spans="1:6">
      <c r="A3069" s="31" t="s">
        <v>4999</v>
      </c>
      <c r="B3069" s="31">
        <v>0.375811135365462</v>
      </c>
      <c r="C3069" s="31">
        <v>0.300661046435564</v>
      </c>
      <c r="D3069" s="12" t="s">
        <v>5000</v>
      </c>
      <c r="E3069" s="12">
        <v>-0.616438668395444</v>
      </c>
      <c r="F3069" s="12">
        <v>0.017403672160979</v>
      </c>
    </row>
    <row r="3070" spans="1:6">
      <c r="A3070" s="31" t="s">
        <v>5001</v>
      </c>
      <c r="B3070" s="31">
        <v>0.375755223872544</v>
      </c>
      <c r="C3070" s="31">
        <v>0.143846911269811</v>
      </c>
      <c r="D3070" s="12" t="s">
        <v>2434</v>
      </c>
      <c r="E3070" s="12">
        <v>-0.616375884295688</v>
      </c>
      <c r="F3070" s="12">
        <v>0.357670490838309</v>
      </c>
    </row>
    <row r="3071" spans="1:6">
      <c r="A3071" s="31" t="s">
        <v>5002</v>
      </c>
      <c r="B3071" s="31">
        <v>0.37573262519265</v>
      </c>
      <c r="C3071" s="31">
        <v>0.15304066568835</v>
      </c>
      <c r="D3071" s="12" t="s">
        <v>476</v>
      </c>
      <c r="E3071" s="12">
        <v>0.616220916689804</v>
      </c>
      <c r="F3071" s="12">
        <v>0.384493948936816</v>
      </c>
    </row>
    <row r="3072" spans="1:6">
      <c r="A3072" s="31" t="s">
        <v>5003</v>
      </c>
      <c r="B3072" s="31">
        <v>0.375726255022935</v>
      </c>
      <c r="C3072" s="31">
        <v>0.0451740621529548</v>
      </c>
      <c r="D3072" s="12" t="s">
        <v>5004</v>
      </c>
      <c r="E3072" s="12">
        <v>0.616192409632939</v>
      </c>
      <c r="F3072" s="12">
        <v>0.041499609711186</v>
      </c>
    </row>
    <row r="3073" spans="1:6">
      <c r="A3073" s="31" t="s">
        <v>5005</v>
      </c>
      <c r="B3073" s="31">
        <v>0.375673550683084</v>
      </c>
      <c r="C3073" s="31">
        <v>0.0242132189571255</v>
      </c>
      <c r="D3073" s="12" t="s">
        <v>5006</v>
      </c>
      <c r="E3073" s="12">
        <v>0.615743402205384</v>
      </c>
      <c r="F3073" s="12">
        <v>0.0945144587536842</v>
      </c>
    </row>
    <row r="3074" spans="1:6">
      <c r="A3074" s="31" t="s">
        <v>5007</v>
      </c>
      <c r="B3074" s="31">
        <v>0.37567195650721</v>
      </c>
      <c r="C3074" s="31">
        <v>0.15534395186736</v>
      </c>
      <c r="D3074" s="12" t="s">
        <v>5008</v>
      </c>
      <c r="E3074" s="12">
        <v>0.615726244080069</v>
      </c>
      <c r="F3074" s="12">
        <v>0.0288071001675319</v>
      </c>
    </row>
    <row r="3075" spans="1:6">
      <c r="A3075" s="31" t="s">
        <v>545</v>
      </c>
      <c r="B3075" s="31">
        <v>-0.375657846368275</v>
      </c>
      <c r="C3075" s="31">
        <v>0.115077305939107</v>
      </c>
      <c r="D3075" s="12" t="s">
        <v>5009</v>
      </c>
      <c r="E3075" s="12">
        <v>0.615655441032918</v>
      </c>
      <c r="F3075" s="12">
        <v>0.00673797812255687</v>
      </c>
    </row>
    <row r="3076" spans="1:6">
      <c r="A3076" s="31" t="s">
        <v>5010</v>
      </c>
      <c r="B3076" s="31">
        <v>-0.37561712564584</v>
      </c>
      <c r="C3076" s="31">
        <v>0.340115604084097</v>
      </c>
      <c r="D3076" s="12" t="s">
        <v>5011</v>
      </c>
      <c r="E3076" s="12">
        <v>0.615624461307011</v>
      </c>
      <c r="F3076" s="12">
        <v>0.0758547130531845</v>
      </c>
    </row>
    <row r="3077" spans="1:6">
      <c r="A3077" s="31" t="s">
        <v>5012</v>
      </c>
      <c r="B3077" s="31">
        <v>0.375528390994671</v>
      </c>
      <c r="C3077" s="31">
        <v>0.160934300483619</v>
      </c>
      <c r="D3077" s="12" t="s">
        <v>4599</v>
      </c>
      <c r="E3077" s="12">
        <v>-0.615441254579966</v>
      </c>
      <c r="F3077" s="12">
        <v>0.263225169110414</v>
      </c>
    </row>
    <row r="3078" spans="1:6">
      <c r="A3078" s="31" t="s">
        <v>733</v>
      </c>
      <c r="B3078" s="31">
        <v>0.375497530063372</v>
      </c>
      <c r="C3078" s="31">
        <v>0.195154269908406</v>
      </c>
      <c r="D3078" s="12" t="s">
        <v>4411</v>
      </c>
      <c r="E3078" s="12">
        <v>0.615352010818435</v>
      </c>
      <c r="F3078" s="12">
        <v>0.100404876011764</v>
      </c>
    </row>
    <row r="3079" spans="1:6">
      <c r="A3079" s="31" t="s">
        <v>5013</v>
      </c>
      <c r="B3079" s="31">
        <v>0.375372918110966</v>
      </c>
      <c r="C3079" s="31">
        <v>0.00465370762363626</v>
      </c>
      <c r="D3079" s="12" t="s">
        <v>5014</v>
      </c>
      <c r="E3079" s="12">
        <v>-0.615273003734971</v>
      </c>
      <c r="F3079" s="12">
        <v>0.2272424712446</v>
      </c>
    </row>
    <row r="3080" spans="1:6">
      <c r="A3080" s="31" t="s">
        <v>2392</v>
      </c>
      <c r="B3080" s="31">
        <v>-0.375271339126813</v>
      </c>
      <c r="C3080" s="31">
        <v>0.153947535038362</v>
      </c>
      <c r="D3080" s="12" t="s">
        <v>4562</v>
      </c>
      <c r="E3080" s="12">
        <v>0.61523787720703</v>
      </c>
      <c r="F3080" s="12">
        <v>0.197846586115018</v>
      </c>
    </row>
    <row r="3081" spans="1:6">
      <c r="A3081" s="31" t="s">
        <v>762</v>
      </c>
      <c r="B3081" s="31">
        <v>0.375241608167856</v>
      </c>
      <c r="C3081" s="31">
        <v>0.0660431343192865</v>
      </c>
      <c r="D3081" s="12" t="s">
        <v>2241</v>
      </c>
      <c r="E3081" s="12">
        <v>-0.615226582890541</v>
      </c>
      <c r="F3081" s="12">
        <v>0.140082897692129</v>
      </c>
    </row>
    <row r="3082" spans="1:6">
      <c r="A3082" s="31" t="s">
        <v>5015</v>
      </c>
      <c r="B3082" s="31">
        <v>0.375223531585122</v>
      </c>
      <c r="C3082" s="31">
        <v>0.140711876637832</v>
      </c>
      <c r="D3082" s="12" t="s">
        <v>1810</v>
      </c>
      <c r="E3082" s="12">
        <v>0.61521487255903</v>
      </c>
      <c r="F3082" s="12">
        <v>0.14782692861798</v>
      </c>
    </row>
    <row r="3083" spans="1:6">
      <c r="A3083" s="31" t="s">
        <v>1834</v>
      </c>
      <c r="B3083" s="31">
        <v>0.37517087765431</v>
      </c>
      <c r="C3083" s="31">
        <v>0.206123649956896</v>
      </c>
      <c r="D3083" s="12" t="s">
        <v>3695</v>
      </c>
      <c r="E3083" s="12">
        <v>0.61519069602179</v>
      </c>
      <c r="F3083" s="12">
        <v>0.00758793002261104</v>
      </c>
    </row>
    <row r="3084" spans="1:6">
      <c r="A3084" s="31" t="s">
        <v>5016</v>
      </c>
      <c r="B3084" s="31">
        <v>-0.37513336469104</v>
      </c>
      <c r="C3084" s="31">
        <v>0.162500259538815</v>
      </c>
      <c r="D3084" s="12" t="s">
        <v>5017</v>
      </c>
      <c r="E3084" s="12">
        <v>-0.615050115285682</v>
      </c>
      <c r="F3084" s="12">
        <v>0.0158097315832906</v>
      </c>
    </row>
    <row r="3085" spans="1:6">
      <c r="A3085" s="31" t="s">
        <v>5018</v>
      </c>
      <c r="B3085" s="31">
        <v>-0.375120383313014</v>
      </c>
      <c r="C3085" s="31">
        <v>0.241271631290819</v>
      </c>
      <c r="D3085" s="12" t="s">
        <v>5019</v>
      </c>
      <c r="E3085" s="12">
        <v>0.614947932559199</v>
      </c>
      <c r="F3085" s="12">
        <v>0.0491023784603348</v>
      </c>
    </row>
    <row r="3086" spans="1:6">
      <c r="A3086" s="31" t="s">
        <v>1027</v>
      </c>
      <c r="B3086" s="31">
        <v>0.375056355230075</v>
      </c>
      <c r="C3086" s="31">
        <v>0.271304472749868</v>
      </c>
      <c r="D3086" s="12" t="s">
        <v>5020</v>
      </c>
      <c r="E3086" s="12">
        <v>-0.614872672255789</v>
      </c>
      <c r="F3086" s="12">
        <v>0.000876677327383284</v>
      </c>
    </row>
    <row r="3087" spans="1:6">
      <c r="A3087" s="31" t="s">
        <v>5021</v>
      </c>
      <c r="B3087" s="31">
        <v>0.374787839378909</v>
      </c>
      <c r="C3087" s="31">
        <v>0.233267422816191</v>
      </c>
      <c r="D3087" s="12" t="s">
        <v>5022</v>
      </c>
      <c r="E3087" s="12">
        <v>-0.614708792158959</v>
      </c>
      <c r="F3087" s="12">
        <v>0.1211411685711</v>
      </c>
    </row>
    <row r="3088" spans="1:6">
      <c r="A3088" s="31" t="s">
        <v>5023</v>
      </c>
      <c r="B3088" s="31">
        <v>0.374747195540249</v>
      </c>
      <c r="C3088" s="31">
        <v>0.0260994327688361</v>
      </c>
      <c r="D3088" s="12" t="s">
        <v>3237</v>
      </c>
      <c r="E3088" s="12">
        <v>0.61450022546129</v>
      </c>
      <c r="F3088" s="12">
        <v>0.193703232614318</v>
      </c>
    </row>
    <row r="3089" spans="1:6">
      <c r="A3089" s="31" t="s">
        <v>5024</v>
      </c>
      <c r="B3089" s="31">
        <v>-0.374716665433768</v>
      </c>
      <c r="C3089" s="31">
        <v>0.275664475835437</v>
      </c>
      <c r="D3089" s="12" t="s">
        <v>1267</v>
      </c>
      <c r="E3089" s="12">
        <v>-0.614488707841994</v>
      </c>
      <c r="F3089" s="12">
        <v>0.218624987460724</v>
      </c>
    </row>
    <row r="3090" spans="1:6">
      <c r="A3090" s="31" t="s">
        <v>5025</v>
      </c>
      <c r="B3090" s="31">
        <v>-0.374623153544404</v>
      </c>
      <c r="C3090" s="31">
        <v>0.104257754424881</v>
      </c>
      <c r="D3090" s="12" t="s">
        <v>5026</v>
      </c>
      <c r="E3090" s="12">
        <v>-0.614224465743104</v>
      </c>
      <c r="F3090" s="12">
        <v>0.0565386186887638</v>
      </c>
    </row>
    <row r="3091" spans="1:6">
      <c r="A3091" s="31" t="s">
        <v>5027</v>
      </c>
      <c r="B3091" s="31">
        <v>0.37456269763957</v>
      </c>
      <c r="C3091" s="31">
        <v>0.00366939591021419</v>
      </c>
      <c r="D3091" s="12" t="s">
        <v>5028</v>
      </c>
      <c r="E3091" s="12">
        <v>0.614194113398724</v>
      </c>
      <c r="F3091" s="12">
        <v>0.29615175024734</v>
      </c>
    </row>
    <row r="3092" spans="1:6">
      <c r="A3092" s="31" t="s">
        <v>5029</v>
      </c>
      <c r="B3092" s="31">
        <v>-0.374495422853649</v>
      </c>
      <c r="C3092" s="31">
        <v>0.151100377697097</v>
      </c>
      <c r="D3092" s="12" t="s">
        <v>1586</v>
      </c>
      <c r="E3092" s="12">
        <v>0.614087719698126</v>
      </c>
      <c r="F3092" s="12">
        <v>0.123605581399469</v>
      </c>
    </row>
    <row r="3093" spans="1:6">
      <c r="A3093" s="31" t="s">
        <v>5030</v>
      </c>
      <c r="B3093" s="31">
        <v>0.374456299830769</v>
      </c>
      <c r="C3093" s="31">
        <v>0.100101158212885</v>
      </c>
      <c r="D3093" s="12" t="s">
        <v>2247</v>
      </c>
      <c r="E3093" s="12">
        <v>0.614053861800583</v>
      </c>
      <c r="F3093" s="12">
        <v>0.131119303473958</v>
      </c>
    </row>
    <row r="3094" spans="1:6">
      <c r="A3094" s="31" t="s">
        <v>1970</v>
      </c>
      <c r="B3094" s="31">
        <v>0.374456288731003</v>
      </c>
      <c r="C3094" s="31">
        <v>0.208925006048245</v>
      </c>
      <c r="D3094" s="12" t="s">
        <v>5031</v>
      </c>
      <c r="E3094" s="12">
        <v>-0.613946443701947</v>
      </c>
      <c r="F3094" s="12">
        <v>0.0858658986881841</v>
      </c>
    </row>
    <row r="3095" spans="1:6">
      <c r="A3095" s="31" t="s">
        <v>5032</v>
      </c>
      <c r="B3095" s="31">
        <v>-0.374415583182452</v>
      </c>
      <c r="C3095" s="31">
        <v>0.313106469366762</v>
      </c>
      <c r="D3095" s="12" t="s">
        <v>5033</v>
      </c>
      <c r="E3095" s="12">
        <v>-0.613904785239459</v>
      </c>
      <c r="F3095" s="12">
        <v>0.0118487113629593</v>
      </c>
    </row>
    <row r="3096" spans="1:6">
      <c r="A3096" s="31" t="s">
        <v>4013</v>
      </c>
      <c r="B3096" s="31">
        <v>0.374392237392077</v>
      </c>
      <c r="C3096" s="31">
        <v>0.0195597895737501</v>
      </c>
      <c r="D3096" s="12" t="s">
        <v>5034</v>
      </c>
      <c r="E3096" s="12">
        <v>0.613868636070837</v>
      </c>
      <c r="F3096" s="12">
        <v>0.0125335431524734</v>
      </c>
    </row>
    <row r="3097" spans="1:6">
      <c r="A3097" s="31" t="s">
        <v>5035</v>
      </c>
      <c r="B3097" s="31">
        <v>-0.374347820543576</v>
      </c>
      <c r="C3097" s="31">
        <v>0.0223302724446383</v>
      </c>
      <c r="D3097" s="12" t="s">
        <v>5036</v>
      </c>
      <c r="E3097" s="12">
        <v>-0.613603171981066</v>
      </c>
      <c r="F3097" s="12">
        <v>0.40920124513386</v>
      </c>
    </row>
    <row r="3098" spans="1:6">
      <c r="A3098" s="31" t="s">
        <v>5037</v>
      </c>
      <c r="B3098" s="31">
        <v>-0.374329130948618</v>
      </c>
      <c r="C3098" s="31">
        <v>0.471337429545374</v>
      </c>
      <c r="D3098" s="12" t="s">
        <v>5038</v>
      </c>
      <c r="E3098" s="12">
        <v>0.61360130989936</v>
      </c>
      <c r="F3098" s="12">
        <v>0.11957390947377</v>
      </c>
    </row>
    <row r="3099" spans="1:6">
      <c r="A3099" s="31" t="s">
        <v>5039</v>
      </c>
      <c r="B3099" s="31">
        <v>0.374122704315197</v>
      </c>
      <c r="C3099" s="31">
        <v>0.0425042494356515</v>
      </c>
      <c r="D3099" s="12" t="s">
        <v>4365</v>
      </c>
      <c r="E3099" s="12">
        <v>0.613444533415742</v>
      </c>
      <c r="F3099" s="12">
        <v>0.0326416249691131</v>
      </c>
    </row>
    <row r="3100" spans="1:6">
      <c r="A3100" s="31" t="s">
        <v>5040</v>
      </c>
      <c r="B3100" s="31">
        <v>0.373941638908396</v>
      </c>
      <c r="C3100" s="31">
        <v>0.150461895231319</v>
      </c>
      <c r="D3100" s="12" t="s">
        <v>5041</v>
      </c>
      <c r="E3100" s="12">
        <v>-0.613236956789413</v>
      </c>
      <c r="F3100" s="12">
        <v>0.0250005091387276</v>
      </c>
    </row>
    <row r="3101" spans="1:6">
      <c r="A3101" s="31" t="s">
        <v>5042</v>
      </c>
      <c r="B3101" s="31">
        <v>-0.373851896124983</v>
      </c>
      <c r="C3101" s="31">
        <v>0.0702375351980932</v>
      </c>
      <c r="D3101" s="12" t="s">
        <v>560</v>
      </c>
      <c r="E3101" s="12">
        <v>-0.613040056341145</v>
      </c>
      <c r="F3101" s="12">
        <v>0.228020248937121</v>
      </c>
    </row>
    <row r="3102" spans="1:6">
      <c r="A3102" s="31" t="s">
        <v>5043</v>
      </c>
      <c r="B3102" s="31">
        <v>0.373792243313047</v>
      </c>
      <c r="C3102" s="31">
        <v>0.37759738612225</v>
      </c>
      <c r="D3102" s="12" t="s">
        <v>729</v>
      </c>
      <c r="E3102" s="12">
        <v>0.612787040701673</v>
      </c>
      <c r="F3102" s="12">
        <v>0.131411357297477</v>
      </c>
    </row>
    <row r="3103" spans="1:6">
      <c r="A3103" s="31" t="s">
        <v>5044</v>
      </c>
      <c r="B3103" s="31">
        <v>0.373653317300906</v>
      </c>
      <c r="C3103" s="31">
        <v>0.0968776610957265</v>
      </c>
      <c r="D3103" s="12" t="s">
        <v>5045</v>
      </c>
      <c r="E3103" s="12">
        <v>-0.612611088184481</v>
      </c>
      <c r="F3103" s="12">
        <v>0.122030877869378</v>
      </c>
    </row>
    <row r="3104" spans="1:6">
      <c r="A3104" s="31" t="s">
        <v>3938</v>
      </c>
      <c r="B3104" s="31">
        <v>0.37351721882303</v>
      </c>
      <c r="C3104" s="31">
        <v>0.13045997934491</v>
      </c>
      <c r="D3104" s="12" t="s">
        <v>4970</v>
      </c>
      <c r="E3104" s="12">
        <v>0.612168248699006</v>
      </c>
      <c r="F3104" s="12">
        <v>0.0161380047157748</v>
      </c>
    </row>
    <row r="3105" spans="1:6">
      <c r="A3105" s="31" t="s">
        <v>5046</v>
      </c>
      <c r="B3105" s="31">
        <v>-0.373431888061133</v>
      </c>
      <c r="C3105" s="31">
        <v>0.203932285952344</v>
      </c>
      <c r="D3105" s="12" t="s">
        <v>5047</v>
      </c>
      <c r="E3105" s="12">
        <v>-0.612113634855878</v>
      </c>
      <c r="F3105" s="12">
        <v>0.0226663850678067</v>
      </c>
    </row>
    <row r="3106" spans="1:6">
      <c r="A3106" s="31" t="s">
        <v>3207</v>
      </c>
      <c r="B3106" s="31">
        <v>0.373285093816048</v>
      </c>
      <c r="C3106" s="31">
        <v>0.124425626225815</v>
      </c>
      <c r="D3106" s="12" t="s">
        <v>5048</v>
      </c>
      <c r="E3106" s="12">
        <v>-0.612031952270325</v>
      </c>
      <c r="F3106" s="12">
        <v>0.00448840770806242</v>
      </c>
    </row>
    <row r="3107" spans="1:6">
      <c r="A3107" s="31" t="s">
        <v>5049</v>
      </c>
      <c r="B3107" s="31">
        <v>0.373231641284866</v>
      </c>
      <c r="C3107" s="31">
        <v>0.196333735206215</v>
      </c>
      <c r="D3107" s="12" t="s">
        <v>5050</v>
      </c>
      <c r="E3107" s="12">
        <v>0.61183843014765</v>
      </c>
      <c r="F3107" s="12">
        <v>0.00630238578919942</v>
      </c>
    </row>
    <row r="3108" spans="1:6">
      <c r="A3108" s="31" t="s">
        <v>1311</v>
      </c>
      <c r="B3108" s="31">
        <v>0.373209793806105</v>
      </c>
      <c r="C3108" s="31">
        <v>0.0803023735810193</v>
      </c>
      <c r="D3108" s="12" t="s">
        <v>5051</v>
      </c>
      <c r="E3108" s="12">
        <v>-0.611757293793767</v>
      </c>
      <c r="F3108" s="12">
        <v>0.207368514611517</v>
      </c>
    </row>
    <row r="3109" spans="1:6">
      <c r="A3109" s="31" t="s">
        <v>5052</v>
      </c>
      <c r="B3109" s="31">
        <v>-0.37319917317107</v>
      </c>
      <c r="C3109" s="31">
        <v>0.117597316395839</v>
      </c>
      <c r="D3109" s="12" t="s">
        <v>5053</v>
      </c>
      <c r="E3109" s="12">
        <v>0.61163751248364</v>
      </c>
      <c r="F3109" s="12">
        <v>0.056095151321555</v>
      </c>
    </row>
    <row r="3110" spans="1:6">
      <c r="A3110" s="31" t="s">
        <v>5054</v>
      </c>
      <c r="B3110" s="31">
        <v>0.373162981463207</v>
      </c>
      <c r="C3110" s="31">
        <v>0.149788056152754</v>
      </c>
      <c r="D3110" s="12" t="s">
        <v>5055</v>
      </c>
      <c r="E3110" s="12">
        <v>-0.611503056066082</v>
      </c>
      <c r="F3110" s="12">
        <v>0.0900303776037669</v>
      </c>
    </row>
    <row r="3111" spans="1:6">
      <c r="A3111" s="31" t="s">
        <v>5056</v>
      </c>
      <c r="B3111" s="31">
        <v>-0.373157435692266</v>
      </c>
      <c r="C3111" s="31">
        <v>0.0832996598726697</v>
      </c>
      <c r="D3111" s="12" t="s">
        <v>5057</v>
      </c>
      <c r="E3111" s="12">
        <v>-0.611448078926125</v>
      </c>
      <c r="F3111" s="12">
        <v>0.230825923520245</v>
      </c>
    </row>
    <row r="3112" spans="1:6">
      <c r="A3112" s="31" t="s">
        <v>5058</v>
      </c>
      <c r="B3112" s="31">
        <v>0.373091851491246</v>
      </c>
      <c r="C3112" s="31">
        <v>0.0453795210870475</v>
      </c>
      <c r="D3112" s="12" t="s">
        <v>5059</v>
      </c>
      <c r="E3112" s="12">
        <v>-0.610952226271094</v>
      </c>
      <c r="F3112" s="12">
        <v>0.161440499879707</v>
      </c>
    </row>
    <row r="3113" spans="1:6">
      <c r="A3113" s="31" t="s">
        <v>5060</v>
      </c>
      <c r="B3113" s="31">
        <v>0.3730850720639</v>
      </c>
      <c r="C3113" s="31">
        <v>0.13592009243591</v>
      </c>
      <c r="D3113" s="12" t="s">
        <v>5061</v>
      </c>
      <c r="E3113" s="12">
        <v>-0.610943651794932</v>
      </c>
      <c r="F3113" s="12">
        <v>0.0899824082074289</v>
      </c>
    </row>
    <row r="3114" spans="1:6">
      <c r="A3114" s="31" t="s">
        <v>5062</v>
      </c>
      <c r="B3114" s="31">
        <v>-0.372997729369937</v>
      </c>
      <c r="C3114" s="31">
        <v>0.0114844544915163</v>
      </c>
      <c r="D3114" s="12" t="s">
        <v>5063</v>
      </c>
      <c r="E3114" s="12">
        <v>-0.610784182267837</v>
      </c>
      <c r="F3114" s="12">
        <v>0.0116281439370452</v>
      </c>
    </row>
    <row r="3115" spans="1:6">
      <c r="A3115" s="31" t="s">
        <v>358</v>
      </c>
      <c r="B3115" s="31">
        <v>-0.372969097073742</v>
      </c>
      <c r="C3115" s="31">
        <v>0.17754566857278</v>
      </c>
      <c r="D3115" s="12" t="s">
        <v>4585</v>
      </c>
      <c r="E3115" s="12">
        <v>-0.610698579853953</v>
      </c>
      <c r="F3115" s="12">
        <v>0.156868964321572</v>
      </c>
    </row>
    <row r="3116" spans="1:6">
      <c r="A3116" s="31" t="s">
        <v>5064</v>
      </c>
      <c r="B3116" s="31">
        <v>0.372919987149908</v>
      </c>
      <c r="C3116" s="31">
        <v>0.036101301599033</v>
      </c>
      <c r="D3116" s="12" t="s">
        <v>3609</v>
      </c>
      <c r="E3116" s="12">
        <v>-0.610696391828105</v>
      </c>
      <c r="F3116" s="12">
        <v>0.264958028446754</v>
      </c>
    </row>
    <row r="3117" spans="1:6">
      <c r="A3117" s="31" t="s">
        <v>5065</v>
      </c>
      <c r="B3117" s="31">
        <v>-0.372879793506628</v>
      </c>
      <c r="C3117" s="31">
        <v>0.104479408041705</v>
      </c>
      <c r="D3117" s="12" t="s">
        <v>5066</v>
      </c>
      <c r="E3117" s="12">
        <v>-0.610428583957689</v>
      </c>
      <c r="F3117" s="12">
        <v>0.00446688958380112</v>
      </c>
    </row>
    <row r="3118" spans="1:6">
      <c r="A3118" s="31" t="s">
        <v>5067</v>
      </c>
      <c r="B3118" s="31">
        <v>-0.372876206372611</v>
      </c>
      <c r="C3118" s="31">
        <v>0.274044353786979</v>
      </c>
      <c r="D3118" s="12" t="s">
        <v>5068</v>
      </c>
      <c r="E3118" s="12">
        <v>-0.610290590911676</v>
      </c>
      <c r="F3118" s="12">
        <v>0.00386184341489421</v>
      </c>
    </row>
    <row r="3119" spans="1:6">
      <c r="A3119" s="31" t="s">
        <v>5069</v>
      </c>
      <c r="B3119" s="31">
        <v>-0.37286416446993</v>
      </c>
      <c r="C3119" s="31">
        <v>0.106434369096412</v>
      </c>
      <c r="D3119" s="12" t="s">
        <v>5070</v>
      </c>
      <c r="E3119" s="12">
        <v>0.610279000629583</v>
      </c>
      <c r="F3119" s="12">
        <v>0.0130294799873074</v>
      </c>
    </row>
    <row r="3120" spans="1:6">
      <c r="A3120" s="31" t="s">
        <v>4671</v>
      </c>
      <c r="B3120" s="31">
        <v>0.372855567607412</v>
      </c>
      <c r="C3120" s="31">
        <v>0.0825285206327331</v>
      </c>
      <c r="D3120" s="12" t="s">
        <v>2055</v>
      </c>
      <c r="E3120" s="12">
        <v>-0.610232818776453</v>
      </c>
      <c r="F3120" s="12">
        <v>0.226633175635899</v>
      </c>
    </row>
    <row r="3121" spans="1:6">
      <c r="A3121" s="31" t="s">
        <v>2851</v>
      </c>
      <c r="B3121" s="31">
        <v>-0.37281425354716</v>
      </c>
      <c r="C3121" s="31">
        <v>0.263966818439141</v>
      </c>
      <c r="D3121" s="12" t="s">
        <v>4971</v>
      </c>
      <c r="E3121" s="12">
        <v>0.610159734820634</v>
      </c>
      <c r="F3121" s="12">
        <v>0.108346033178568</v>
      </c>
    </row>
    <row r="3122" spans="1:6">
      <c r="A3122" s="31" t="s">
        <v>2383</v>
      </c>
      <c r="B3122" s="31">
        <v>0.372685759690175</v>
      </c>
      <c r="C3122" s="31">
        <v>0.0189971753824614</v>
      </c>
      <c r="D3122" s="12" t="s">
        <v>5071</v>
      </c>
      <c r="E3122" s="12">
        <v>0.610134640711406</v>
      </c>
      <c r="F3122" s="12">
        <v>0.00660079360054199</v>
      </c>
    </row>
    <row r="3123" spans="1:6">
      <c r="A3123" s="31" t="s">
        <v>5072</v>
      </c>
      <c r="B3123" s="31">
        <v>-0.372645883839407</v>
      </c>
      <c r="C3123" s="31">
        <v>0.268431120814935</v>
      </c>
      <c r="D3123" s="12" t="s">
        <v>5073</v>
      </c>
      <c r="E3123" s="12">
        <v>-0.61008953141262</v>
      </c>
      <c r="F3123" s="12">
        <v>0.166647573371668</v>
      </c>
    </row>
    <row r="3124" spans="1:6">
      <c r="A3124" s="31" t="s">
        <v>2354</v>
      </c>
      <c r="B3124" s="31">
        <v>-0.372643887718177</v>
      </c>
      <c r="C3124" s="31">
        <v>0.167045451256238</v>
      </c>
      <c r="D3124" s="12" t="s">
        <v>5074</v>
      </c>
      <c r="E3124" s="12">
        <v>-0.609771336298203</v>
      </c>
      <c r="F3124" s="12">
        <v>0.120259701042173</v>
      </c>
    </row>
    <row r="3125" spans="1:6">
      <c r="A3125" s="31" t="s">
        <v>3184</v>
      </c>
      <c r="B3125" s="31">
        <v>-0.372626027793105</v>
      </c>
      <c r="C3125" s="31">
        <v>0.0855310156390206</v>
      </c>
      <c r="D3125" s="12" t="s">
        <v>5075</v>
      </c>
      <c r="E3125" s="12">
        <v>-0.609638137864375</v>
      </c>
      <c r="F3125" s="12">
        <v>0.0980842850098043</v>
      </c>
    </row>
    <row r="3126" spans="1:6">
      <c r="A3126" s="31" t="s">
        <v>5076</v>
      </c>
      <c r="B3126" s="31">
        <v>0.372620319193453</v>
      </c>
      <c r="C3126" s="31">
        <v>0.374487307232224</v>
      </c>
      <c r="D3126" s="12" t="s">
        <v>5077</v>
      </c>
      <c r="E3126" s="12">
        <v>-0.609599422881245</v>
      </c>
      <c r="F3126" s="12">
        <v>0.201511713328038</v>
      </c>
    </row>
    <row r="3127" spans="1:6">
      <c r="A3127" s="31" t="s">
        <v>339</v>
      </c>
      <c r="B3127" s="31">
        <v>-0.372604600167226</v>
      </c>
      <c r="C3127" s="31">
        <v>0.172109896858836</v>
      </c>
      <c r="D3127" s="12" t="s">
        <v>5078</v>
      </c>
      <c r="E3127" s="12">
        <v>-0.609479880760145</v>
      </c>
      <c r="F3127" s="12">
        <v>0.00871353981169358</v>
      </c>
    </row>
    <row r="3128" spans="1:6">
      <c r="A3128" s="31" t="s">
        <v>5079</v>
      </c>
      <c r="B3128" s="31">
        <v>-0.372419589192726</v>
      </c>
      <c r="C3128" s="31">
        <v>0.347342486190984</v>
      </c>
      <c r="D3128" s="12" t="s">
        <v>5080</v>
      </c>
      <c r="E3128" s="12">
        <v>-0.609406562356006</v>
      </c>
      <c r="F3128" s="12">
        <v>0.0864918602852107</v>
      </c>
    </row>
    <row r="3129" spans="1:6">
      <c r="A3129" s="31" t="s">
        <v>1379</v>
      </c>
      <c r="B3129" s="31">
        <v>0.372304194030683</v>
      </c>
      <c r="C3129" s="31">
        <v>0.189203228602849</v>
      </c>
      <c r="D3129" s="12" t="s">
        <v>5081</v>
      </c>
      <c r="E3129" s="12">
        <v>-0.60939196287849</v>
      </c>
      <c r="F3129" s="12">
        <v>0.176931012319013</v>
      </c>
    </row>
    <row r="3130" spans="1:6">
      <c r="A3130" s="31" t="s">
        <v>5082</v>
      </c>
      <c r="B3130" s="31">
        <v>0.372301660273328</v>
      </c>
      <c r="C3130" s="31">
        <v>0.191760899278821</v>
      </c>
      <c r="D3130" s="12" t="s">
        <v>5083</v>
      </c>
      <c r="E3130" s="12">
        <v>0.609311164181255</v>
      </c>
      <c r="F3130" s="12">
        <v>0.258133652810832</v>
      </c>
    </row>
    <row r="3131" spans="1:6">
      <c r="A3131" s="31" t="s">
        <v>5084</v>
      </c>
      <c r="B3131" s="31">
        <v>-0.372246199000456</v>
      </c>
      <c r="C3131" s="31">
        <v>0.146335660662811</v>
      </c>
      <c r="D3131" s="12" t="s">
        <v>5085</v>
      </c>
      <c r="E3131" s="12">
        <v>-0.609134464467265</v>
      </c>
      <c r="F3131" s="12">
        <v>0.0681214529863742</v>
      </c>
    </row>
    <row r="3132" spans="1:6">
      <c r="A3132" s="31" t="s">
        <v>1028</v>
      </c>
      <c r="B3132" s="31">
        <v>0.372226521662209</v>
      </c>
      <c r="C3132" s="31">
        <v>0.302646186545401</v>
      </c>
      <c r="D3132" s="12" t="s">
        <v>5086</v>
      </c>
      <c r="E3132" s="12">
        <v>-0.608951702083054</v>
      </c>
      <c r="F3132" s="12">
        <v>0.00645044556686368</v>
      </c>
    </row>
    <row r="3133" spans="1:6">
      <c r="A3133" s="31" t="s">
        <v>3088</v>
      </c>
      <c r="B3133" s="31">
        <v>-0.372030832072459</v>
      </c>
      <c r="C3133" s="31">
        <v>0.220061289402829</v>
      </c>
      <c r="D3133" s="12" t="s">
        <v>5087</v>
      </c>
      <c r="E3133" s="12">
        <v>0.608867320736881</v>
      </c>
      <c r="F3133" s="12">
        <v>0.107284194510125</v>
      </c>
    </row>
    <row r="3134" spans="1:6">
      <c r="A3134" s="31" t="s">
        <v>4465</v>
      </c>
      <c r="B3134" s="31">
        <v>0.37200079767398</v>
      </c>
      <c r="C3134" s="31">
        <v>0.160451887966148</v>
      </c>
      <c r="D3134" s="12" t="s">
        <v>1504</v>
      </c>
      <c r="E3134" s="12">
        <v>0.608805908371891</v>
      </c>
      <c r="F3134" s="12">
        <v>0.0962777248731088</v>
      </c>
    </row>
    <row r="3135" spans="1:6">
      <c r="A3135" s="31" t="s">
        <v>4259</v>
      </c>
      <c r="B3135" s="31">
        <v>-0.371937186705126</v>
      </c>
      <c r="C3135" s="31">
        <v>0.215207949039562</v>
      </c>
      <c r="D3135" s="12" t="s">
        <v>5088</v>
      </c>
      <c r="E3135" s="12">
        <v>0.608719036288243</v>
      </c>
      <c r="F3135" s="12">
        <v>0.204498405461577</v>
      </c>
    </row>
    <row r="3136" spans="1:6">
      <c r="A3136" s="31" t="s">
        <v>5089</v>
      </c>
      <c r="B3136" s="31">
        <v>-0.371913985675471</v>
      </c>
      <c r="C3136" s="31">
        <v>0.270429529899874</v>
      </c>
      <c r="D3136" s="12" t="s">
        <v>5090</v>
      </c>
      <c r="E3136" s="12">
        <v>-0.608709369830914</v>
      </c>
      <c r="F3136" s="12">
        <v>0.00192732827583678</v>
      </c>
    </row>
    <row r="3137" spans="1:6">
      <c r="A3137" s="31" t="s">
        <v>5091</v>
      </c>
      <c r="B3137" s="31">
        <v>0.3718165715822</v>
      </c>
      <c r="C3137" s="31">
        <v>0.396727124504831</v>
      </c>
      <c r="D3137" s="12" t="s">
        <v>5092</v>
      </c>
      <c r="E3137" s="12">
        <v>-0.608617880089836</v>
      </c>
      <c r="F3137" s="12">
        <v>0.00671013920580925</v>
      </c>
    </row>
    <row r="3138" spans="1:6">
      <c r="A3138" s="31" t="s">
        <v>5093</v>
      </c>
      <c r="B3138" s="31">
        <v>0.371626882221249</v>
      </c>
      <c r="C3138" s="31">
        <v>0.041048918043407</v>
      </c>
      <c r="D3138" s="12" t="s">
        <v>3652</v>
      </c>
      <c r="E3138" s="12">
        <v>0.60860127030444</v>
      </c>
      <c r="F3138" s="12">
        <v>0.203804151421415</v>
      </c>
    </row>
    <row r="3139" spans="1:6">
      <c r="A3139" s="31" t="s">
        <v>1725</v>
      </c>
      <c r="B3139" s="31">
        <v>0.371525941355406</v>
      </c>
      <c r="C3139" s="31">
        <v>0.397479045704032</v>
      </c>
      <c r="D3139" s="12" t="s">
        <v>5094</v>
      </c>
      <c r="E3139" s="12">
        <v>-0.608593076520158</v>
      </c>
      <c r="F3139" s="12">
        <v>0.0793918865146492</v>
      </c>
    </row>
    <row r="3140" spans="1:6">
      <c r="A3140" s="31" t="s">
        <v>5095</v>
      </c>
      <c r="B3140" s="31">
        <v>0.371517438815888</v>
      </c>
      <c r="C3140" s="31">
        <v>0.00882430079763644</v>
      </c>
      <c r="D3140" s="12" t="s">
        <v>5096</v>
      </c>
      <c r="E3140" s="12">
        <v>0.608376253374585</v>
      </c>
      <c r="F3140" s="12">
        <v>0.00073497075370973</v>
      </c>
    </row>
    <row r="3141" spans="1:6">
      <c r="A3141" s="31" t="s">
        <v>5097</v>
      </c>
      <c r="B3141" s="31">
        <v>0.371498774815248</v>
      </c>
      <c r="C3141" s="31">
        <v>0.0884152971187998</v>
      </c>
      <c r="D3141" s="12" t="s">
        <v>5098</v>
      </c>
      <c r="E3141" s="12">
        <v>0.608262558072908</v>
      </c>
      <c r="F3141" s="12">
        <v>0.0388728629633796</v>
      </c>
    </row>
    <row r="3142" spans="1:6">
      <c r="A3142" s="31" t="s">
        <v>5099</v>
      </c>
      <c r="B3142" s="31">
        <v>-0.371262694841901</v>
      </c>
      <c r="C3142" s="31">
        <v>0.230986401074495</v>
      </c>
      <c r="D3142" s="12" t="s">
        <v>5100</v>
      </c>
      <c r="E3142" s="12">
        <v>0.608229756002038</v>
      </c>
      <c r="F3142" s="12">
        <v>0.0848415046261135</v>
      </c>
    </row>
    <row r="3143" spans="1:6">
      <c r="A3143" s="31" t="s">
        <v>5101</v>
      </c>
      <c r="B3143" s="31">
        <v>0.37119699499159</v>
      </c>
      <c r="C3143" s="31">
        <v>0.0146320131889624</v>
      </c>
      <c r="D3143" s="12" t="s">
        <v>4596</v>
      </c>
      <c r="E3143" s="12">
        <v>0.608142546744298</v>
      </c>
      <c r="F3143" s="12">
        <v>0.308293082201051</v>
      </c>
    </row>
    <row r="3144" spans="1:6">
      <c r="A3144" s="31" t="s">
        <v>5102</v>
      </c>
      <c r="B3144" s="31">
        <v>0.371183044099422</v>
      </c>
      <c r="C3144" s="31">
        <v>0.0388629801878232</v>
      </c>
      <c r="D3144" s="12" t="s">
        <v>5032</v>
      </c>
      <c r="E3144" s="12">
        <v>-0.607988050548623</v>
      </c>
      <c r="F3144" s="12">
        <v>0.259856561855103</v>
      </c>
    </row>
    <row r="3145" spans="1:6">
      <c r="A3145" s="31" t="s">
        <v>5103</v>
      </c>
      <c r="B3145" s="31">
        <v>0.371110430520536</v>
      </c>
      <c r="C3145" s="31">
        <v>0.0232620671535859</v>
      </c>
      <c r="D3145" s="12" t="s">
        <v>221</v>
      </c>
      <c r="E3145" s="12">
        <v>-0.607940242724029</v>
      </c>
      <c r="F3145" s="12">
        <v>0.278613323169624</v>
      </c>
    </row>
    <row r="3146" spans="1:6">
      <c r="A3146" s="31" t="s">
        <v>2165</v>
      </c>
      <c r="B3146" s="31">
        <v>0.371106585915974</v>
      </c>
      <c r="C3146" s="31">
        <v>0.331302808553922</v>
      </c>
      <c r="D3146" s="12" t="s">
        <v>1179</v>
      </c>
      <c r="E3146" s="12">
        <v>-0.607909741731688</v>
      </c>
      <c r="F3146" s="12">
        <v>0.220824501921333</v>
      </c>
    </row>
    <row r="3147" spans="1:6">
      <c r="A3147" s="31" t="s">
        <v>5104</v>
      </c>
      <c r="B3147" s="31">
        <v>0.371082258562462</v>
      </c>
      <c r="C3147" s="31">
        <v>0.0792144919414553</v>
      </c>
      <c r="D3147" s="12" t="s">
        <v>5105</v>
      </c>
      <c r="E3147" s="12">
        <v>0.607802860148138</v>
      </c>
      <c r="F3147" s="12">
        <v>0.199333304496964</v>
      </c>
    </row>
    <row r="3148" spans="1:6">
      <c r="A3148" s="31" t="s">
        <v>642</v>
      </c>
      <c r="B3148" s="31">
        <v>-0.371049101559374</v>
      </c>
      <c r="C3148" s="31">
        <v>0.117488653494541</v>
      </c>
      <c r="D3148" s="12" t="s">
        <v>5106</v>
      </c>
      <c r="E3148" s="12">
        <v>0.607740885095493</v>
      </c>
      <c r="F3148" s="12">
        <v>0.276536735641405</v>
      </c>
    </row>
    <row r="3149" spans="1:6">
      <c r="A3149" s="31" t="s">
        <v>5107</v>
      </c>
      <c r="B3149" s="31">
        <v>0.371035239277515</v>
      </c>
      <c r="C3149" s="31">
        <v>0.199558981045929</v>
      </c>
      <c r="D3149" s="12" t="s">
        <v>4112</v>
      </c>
      <c r="E3149" s="12">
        <v>0.607522172665787</v>
      </c>
      <c r="F3149" s="12">
        <v>0.491684671269334</v>
      </c>
    </row>
    <row r="3150" spans="1:6">
      <c r="A3150" s="31" t="s">
        <v>5108</v>
      </c>
      <c r="B3150" s="31">
        <v>0.371014087211563</v>
      </c>
      <c r="C3150" s="31">
        <v>0.0429136198669219</v>
      </c>
      <c r="D3150" s="12" t="s">
        <v>5109</v>
      </c>
      <c r="E3150" s="12">
        <v>0.607520052497115</v>
      </c>
      <c r="F3150" s="12">
        <v>0.00771912830482251</v>
      </c>
    </row>
    <row r="3151" spans="1:6">
      <c r="A3151" s="31" t="s">
        <v>1669</v>
      </c>
      <c r="B3151" s="31">
        <v>0.370930069385935</v>
      </c>
      <c r="C3151" s="31">
        <v>0.157191497083516</v>
      </c>
      <c r="D3151" s="12" t="s">
        <v>5110</v>
      </c>
      <c r="E3151" s="12">
        <v>-0.607496501806599</v>
      </c>
      <c r="F3151" s="12">
        <v>0.109165294759416</v>
      </c>
    </row>
    <row r="3152" spans="1:6">
      <c r="A3152" s="31" t="s">
        <v>5111</v>
      </c>
      <c r="B3152" s="31">
        <v>-0.370927869064847</v>
      </c>
      <c r="C3152" s="31">
        <v>0.225465182782396</v>
      </c>
      <c r="D3152" s="12" t="s">
        <v>5112</v>
      </c>
      <c r="E3152" s="12">
        <v>0.607473832574136</v>
      </c>
      <c r="F3152" s="12">
        <v>0.0828164857465074</v>
      </c>
    </row>
    <row r="3153" spans="1:6">
      <c r="A3153" s="31" t="s">
        <v>3330</v>
      </c>
      <c r="B3153" s="31">
        <v>0.370849595865693</v>
      </c>
      <c r="C3153" s="31">
        <v>0.17851881090299</v>
      </c>
      <c r="D3153" s="12" t="s">
        <v>4991</v>
      </c>
      <c r="E3153" s="12">
        <v>-0.607337818325087</v>
      </c>
      <c r="F3153" s="12">
        <v>0.13591269327748</v>
      </c>
    </row>
    <row r="3154" spans="1:6">
      <c r="A3154" s="31" t="s">
        <v>5113</v>
      </c>
      <c r="B3154" s="31">
        <v>-0.37081058482596</v>
      </c>
      <c r="C3154" s="31">
        <v>0.33772235533548</v>
      </c>
      <c r="D3154" s="12" t="s">
        <v>5114</v>
      </c>
      <c r="E3154" s="12">
        <v>0.606889999316056</v>
      </c>
      <c r="F3154" s="12">
        <v>0.1693769928663</v>
      </c>
    </row>
    <row r="3155" spans="1:6">
      <c r="A3155" s="31" t="s">
        <v>2246</v>
      </c>
      <c r="B3155" s="31">
        <v>-0.370751200560156</v>
      </c>
      <c r="C3155" s="31">
        <v>0.181414547984418</v>
      </c>
      <c r="D3155" s="12" t="s">
        <v>5115</v>
      </c>
      <c r="E3155" s="12">
        <v>0.60678399665983</v>
      </c>
      <c r="F3155" s="12">
        <v>0.127893428272679</v>
      </c>
    </row>
    <row r="3156" spans="1:6">
      <c r="A3156" s="31" t="s">
        <v>1454</v>
      </c>
      <c r="B3156" s="31">
        <v>0.370599863209608</v>
      </c>
      <c r="C3156" s="31">
        <v>0.276445052796202</v>
      </c>
      <c r="D3156" s="12" t="s">
        <v>4919</v>
      </c>
      <c r="E3156" s="12">
        <v>0.606495925300417</v>
      </c>
      <c r="F3156" s="12">
        <v>0.0595754090316185</v>
      </c>
    </row>
    <row r="3157" spans="1:6">
      <c r="A3157" s="31" t="s">
        <v>802</v>
      </c>
      <c r="B3157" s="31">
        <v>0.370589668203893</v>
      </c>
      <c r="C3157" s="31">
        <v>0.0878027860865091</v>
      </c>
      <c r="D3157" s="12" t="s">
        <v>5116</v>
      </c>
      <c r="E3157" s="12">
        <v>-0.606340731237145</v>
      </c>
      <c r="F3157" s="12">
        <v>0.114493626999689</v>
      </c>
    </row>
    <row r="3158" spans="1:6">
      <c r="A3158" s="31" t="s">
        <v>5117</v>
      </c>
      <c r="B3158" s="31">
        <v>0.370565751514547</v>
      </c>
      <c r="C3158" s="31">
        <v>0.0502520157656059</v>
      </c>
      <c r="D3158" s="12" t="s">
        <v>5118</v>
      </c>
      <c r="E3158" s="12">
        <v>0.606143386572398</v>
      </c>
      <c r="F3158" s="12">
        <v>0.0290193029481596</v>
      </c>
    </row>
    <row r="3159" spans="1:6">
      <c r="A3159" s="31" t="s">
        <v>5119</v>
      </c>
      <c r="B3159" s="31">
        <v>0.370454509549455</v>
      </c>
      <c r="C3159" s="31">
        <v>0.147727756915107</v>
      </c>
      <c r="D3159" s="12" t="s">
        <v>5120</v>
      </c>
      <c r="E3159" s="12">
        <v>-0.606049641011782</v>
      </c>
      <c r="F3159" s="12">
        <v>0.164031299522776</v>
      </c>
    </row>
    <row r="3160" spans="1:6">
      <c r="A3160" s="31" t="s">
        <v>5121</v>
      </c>
      <c r="B3160" s="31">
        <v>0.370190547021608</v>
      </c>
      <c r="C3160" s="31">
        <v>0.074360155354476</v>
      </c>
      <c r="D3160" s="12" t="s">
        <v>5122</v>
      </c>
      <c r="E3160" s="12">
        <v>0.605798565643623</v>
      </c>
      <c r="F3160" s="12">
        <v>0.17549879293404</v>
      </c>
    </row>
    <row r="3161" spans="1:6">
      <c r="A3161" s="31" t="s">
        <v>1425</v>
      </c>
      <c r="B3161" s="31">
        <v>0.369986183267698</v>
      </c>
      <c r="C3161" s="31">
        <v>0.0834990638474185</v>
      </c>
      <c r="D3161" s="12" t="s">
        <v>5123</v>
      </c>
      <c r="E3161" s="12">
        <v>-0.605699579418026</v>
      </c>
      <c r="F3161" s="12">
        <v>0.130508363039218</v>
      </c>
    </row>
    <row r="3162" spans="1:6">
      <c r="A3162" s="31" t="s">
        <v>5124</v>
      </c>
      <c r="B3162" s="31">
        <v>-0.369936573610807</v>
      </c>
      <c r="C3162" s="31">
        <v>0.136736503600329</v>
      </c>
      <c r="D3162" s="12" t="s">
        <v>5125</v>
      </c>
      <c r="E3162" s="12">
        <v>-0.605630190152212</v>
      </c>
      <c r="F3162" s="12">
        <v>0.293119532254164</v>
      </c>
    </row>
    <row r="3163" spans="1:6">
      <c r="A3163" s="31" t="s">
        <v>4408</v>
      </c>
      <c r="B3163" s="31">
        <v>0.369885546588593</v>
      </c>
      <c r="C3163" s="31">
        <v>0.159606211161866</v>
      </c>
      <c r="D3163" s="12" t="s">
        <v>5126</v>
      </c>
      <c r="E3163" s="12">
        <v>0.605611025291878</v>
      </c>
      <c r="F3163" s="12">
        <v>0.000573857004272353</v>
      </c>
    </row>
    <row r="3164" spans="1:6">
      <c r="A3164" s="31" t="s">
        <v>5127</v>
      </c>
      <c r="B3164" s="31">
        <v>-0.36977543396123</v>
      </c>
      <c r="C3164" s="31">
        <v>0.346580795497193</v>
      </c>
      <c r="D3164" s="12" t="s">
        <v>5128</v>
      </c>
      <c r="E3164" s="12">
        <v>0.605569071352955</v>
      </c>
      <c r="F3164" s="12">
        <v>0.297901892152834</v>
      </c>
    </row>
    <row r="3165" spans="1:6">
      <c r="A3165" s="31" t="s">
        <v>5129</v>
      </c>
      <c r="B3165" s="31">
        <v>-0.369723389391645</v>
      </c>
      <c r="C3165" s="31">
        <v>0.227861850463573</v>
      </c>
      <c r="D3165" s="12" t="s">
        <v>5130</v>
      </c>
      <c r="E3165" s="12">
        <v>0.605404354536832</v>
      </c>
      <c r="F3165" s="12">
        <v>0.00355966785910371</v>
      </c>
    </row>
    <row r="3166" spans="1:6">
      <c r="A3166" s="31" t="s">
        <v>119</v>
      </c>
      <c r="B3166" s="31">
        <v>-0.369706470426564</v>
      </c>
      <c r="C3166" s="31">
        <v>0.218558136238177</v>
      </c>
      <c r="D3166" s="12" t="s">
        <v>5131</v>
      </c>
      <c r="E3166" s="12">
        <v>0.605291052394961</v>
      </c>
      <c r="F3166" s="12">
        <v>0.0129289638756134</v>
      </c>
    </row>
    <row r="3167" spans="1:6">
      <c r="A3167" s="31" t="s">
        <v>5132</v>
      </c>
      <c r="B3167" s="31">
        <v>0.369529870114098</v>
      </c>
      <c r="C3167" s="31">
        <v>0.132217263131673</v>
      </c>
      <c r="D3167" s="12" t="s">
        <v>2152</v>
      </c>
      <c r="E3167" s="12">
        <v>0.605283282150483</v>
      </c>
      <c r="F3167" s="12">
        <v>0.0287802064112781</v>
      </c>
    </row>
    <row r="3168" spans="1:6">
      <c r="A3168" s="31" t="s">
        <v>5133</v>
      </c>
      <c r="B3168" s="31">
        <v>0.369519267983194</v>
      </c>
      <c r="C3168" s="31">
        <v>0.11379962041963</v>
      </c>
      <c r="D3168" s="12" t="s">
        <v>5134</v>
      </c>
      <c r="E3168" s="12">
        <v>0.605275329378825</v>
      </c>
      <c r="F3168" s="12">
        <v>0.00422597841381668</v>
      </c>
    </row>
    <row r="3169" spans="1:6">
      <c r="A3169" s="31" t="s">
        <v>5135</v>
      </c>
      <c r="B3169" s="31">
        <v>-0.369308854876802</v>
      </c>
      <c r="C3169" s="31">
        <v>0.223892893426389</v>
      </c>
      <c r="D3169" s="12" t="s">
        <v>3214</v>
      </c>
      <c r="E3169" s="12">
        <v>0.60525578573828</v>
      </c>
      <c r="F3169" s="12">
        <v>0.0343623391972759</v>
      </c>
    </row>
    <row r="3170" spans="1:6">
      <c r="A3170" s="31" t="s">
        <v>5136</v>
      </c>
      <c r="B3170" s="31">
        <v>-0.369157260064689</v>
      </c>
      <c r="C3170" s="31">
        <v>0.0335533948423956</v>
      </c>
      <c r="D3170" s="12" t="s">
        <v>5137</v>
      </c>
      <c r="E3170" s="12">
        <v>0.605168338643487</v>
      </c>
      <c r="F3170" s="12">
        <v>0.14084735703544</v>
      </c>
    </row>
    <row r="3171" spans="1:6">
      <c r="A3171" s="31" t="s">
        <v>5138</v>
      </c>
      <c r="B3171" s="31">
        <v>-0.369012089509899</v>
      </c>
      <c r="C3171" s="31">
        <v>0.247332918383376</v>
      </c>
      <c r="D3171" s="12" t="s">
        <v>5139</v>
      </c>
      <c r="E3171" s="12">
        <v>0.605092621549318</v>
      </c>
      <c r="F3171" s="12">
        <v>0.242828324379852</v>
      </c>
    </row>
    <row r="3172" spans="1:6">
      <c r="A3172" s="31" t="s">
        <v>2584</v>
      </c>
      <c r="B3172" s="31">
        <v>0.368974365828034</v>
      </c>
      <c r="C3172" s="31">
        <v>0.253765312903625</v>
      </c>
      <c r="D3172" s="12" t="s">
        <v>5140</v>
      </c>
      <c r="E3172" s="12">
        <v>-0.605031318994263</v>
      </c>
      <c r="F3172" s="12">
        <v>0.0501858436464643</v>
      </c>
    </row>
    <row r="3173" spans="1:6">
      <c r="A3173" s="31" t="s">
        <v>5141</v>
      </c>
      <c r="B3173" s="31">
        <v>0.368866977990584</v>
      </c>
      <c r="C3173" s="31">
        <v>0.218959557685505</v>
      </c>
      <c r="D3173" s="12" t="s">
        <v>5142</v>
      </c>
      <c r="E3173" s="12">
        <v>0.604995668141974</v>
      </c>
      <c r="F3173" s="12">
        <v>0.0362226230327767</v>
      </c>
    </row>
    <row r="3174" spans="1:6">
      <c r="A3174" s="31" t="s">
        <v>4414</v>
      </c>
      <c r="B3174" s="31">
        <v>0.368720437087053</v>
      </c>
      <c r="C3174" s="31">
        <v>0.122338875943589</v>
      </c>
      <c r="D3174" s="12" t="s">
        <v>2727</v>
      </c>
      <c r="E3174" s="12">
        <v>0.604953522433473</v>
      </c>
      <c r="F3174" s="12">
        <v>0.168535442686593</v>
      </c>
    </row>
    <row r="3175" spans="1:6">
      <c r="A3175" s="31" t="s">
        <v>5143</v>
      </c>
      <c r="B3175" s="31">
        <v>0.368694783145157</v>
      </c>
      <c r="C3175" s="31">
        <v>0.241528857369649</v>
      </c>
      <c r="D3175" s="12" t="s">
        <v>5144</v>
      </c>
      <c r="E3175" s="12">
        <v>0.604892934557577</v>
      </c>
      <c r="F3175" s="12">
        <v>0.0644612210701237</v>
      </c>
    </row>
    <row r="3176" spans="1:6">
      <c r="A3176" s="31" t="s">
        <v>5145</v>
      </c>
      <c r="B3176" s="31">
        <v>0.3686643518524</v>
      </c>
      <c r="C3176" s="31">
        <v>0.294340987063968</v>
      </c>
      <c r="D3176" s="12" t="s">
        <v>5146</v>
      </c>
      <c r="E3176" s="12">
        <v>-0.604817052978229</v>
      </c>
      <c r="F3176" s="12">
        <v>0.0329781272985734</v>
      </c>
    </row>
    <row r="3177" spans="1:6">
      <c r="A3177" s="31" t="s">
        <v>5147</v>
      </c>
      <c r="B3177" s="31">
        <v>0.368656471183217</v>
      </c>
      <c r="C3177" s="31">
        <v>0.232503531208409</v>
      </c>
      <c r="D3177" s="12" t="s">
        <v>5148</v>
      </c>
      <c r="E3177" s="12">
        <v>0.604795845618789</v>
      </c>
      <c r="F3177" s="12">
        <v>0.0662058317232708</v>
      </c>
    </row>
    <row r="3178" spans="1:6">
      <c r="A3178" s="31" t="s">
        <v>5149</v>
      </c>
      <c r="B3178" s="31">
        <v>-0.368593028752488</v>
      </c>
      <c r="C3178" s="31">
        <v>0.121505710332425</v>
      </c>
      <c r="D3178" s="12" t="s">
        <v>5150</v>
      </c>
      <c r="E3178" s="12">
        <v>-0.604793395699398</v>
      </c>
      <c r="F3178" s="12">
        <v>0.195083553407191</v>
      </c>
    </row>
    <row r="3179" spans="1:6">
      <c r="A3179" s="31" t="s">
        <v>3298</v>
      </c>
      <c r="B3179" s="31">
        <v>-0.368495230248011</v>
      </c>
      <c r="C3179" s="31">
        <v>0.275734791010905</v>
      </c>
      <c r="D3179" s="12" t="s">
        <v>5151</v>
      </c>
      <c r="E3179" s="12">
        <v>0.604418148193578</v>
      </c>
      <c r="F3179" s="12">
        <v>0.0964634492255101</v>
      </c>
    </row>
    <row r="3180" spans="1:6">
      <c r="A3180" s="31" t="s">
        <v>5152</v>
      </c>
      <c r="B3180" s="31">
        <v>-0.368393698833181</v>
      </c>
      <c r="C3180" s="31">
        <v>0.300918026658315</v>
      </c>
      <c r="D3180" s="12" t="s">
        <v>5153</v>
      </c>
      <c r="E3180" s="12">
        <v>-0.604416684033801</v>
      </c>
      <c r="F3180" s="12">
        <v>0.0351655241302756</v>
      </c>
    </row>
    <row r="3181" spans="1:6">
      <c r="A3181" s="31" t="s">
        <v>5154</v>
      </c>
      <c r="B3181" s="31">
        <v>-0.368392099018499</v>
      </c>
      <c r="C3181" s="31">
        <v>0.0373582320507928</v>
      </c>
      <c r="D3181" s="12" t="s">
        <v>1490</v>
      </c>
      <c r="E3181" s="12">
        <v>0.604017364079897</v>
      </c>
      <c r="F3181" s="12">
        <v>0.101498972017544</v>
      </c>
    </row>
    <row r="3182" spans="1:6">
      <c r="A3182" s="31" t="s">
        <v>5155</v>
      </c>
      <c r="B3182" s="31">
        <v>0.368383868335021</v>
      </c>
      <c r="C3182" s="31">
        <v>0.325897244972339</v>
      </c>
      <c r="D3182" s="12" t="s">
        <v>5156</v>
      </c>
      <c r="E3182" s="12">
        <v>-0.603939889845509</v>
      </c>
      <c r="F3182" s="12">
        <v>0.155847733259051</v>
      </c>
    </row>
    <row r="3183" spans="1:6">
      <c r="A3183" s="31" t="s">
        <v>5157</v>
      </c>
      <c r="B3183" s="31">
        <v>-0.368354930982484</v>
      </c>
      <c r="C3183" s="31">
        <v>0.0820217459549948</v>
      </c>
      <c r="D3183" s="12" t="s">
        <v>5158</v>
      </c>
      <c r="E3183" s="12">
        <v>0.60393644574286</v>
      </c>
      <c r="F3183" s="12">
        <v>0.122025707993694</v>
      </c>
    </row>
    <row r="3184" spans="1:6">
      <c r="A3184" s="31" t="s">
        <v>5159</v>
      </c>
      <c r="B3184" s="31">
        <v>0.368352488802285</v>
      </c>
      <c r="C3184" s="31">
        <v>0.230852604572285</v>
      </c>
      <c r="D3184" s="12" t="s">
        <v>3677</v>
      </c>
      <c r="E3184" s="12">
        <v>-0.603668940885524</v>
      </c>
      <c r="F3184" s="12">
        <v>0.241484720049961</v>
      </c>
    </row>
    <row r="3185" spans="1:6">
      <c r="A3185" s="31" t="s">
        <v>5160</v>
      </c>
      <c r="B3185" s="31">
        <v>0.368347314413249</v>
      </c>
      <c r="C3185" s="31">
        <v>0.136639264450082</v>
      </c>
      <c r="D3185" s="12" t="s">
        <v>5161</v>
      </c>
      <c r="E3185" s="12">
        <v>-0.603595647752124</v>
      </c>
      <c r="F3185" s="12">
        <v>0.02586977390304</v>
      </c>
    </row>
    <row r="3186" spans="1:6">
      <c r="A3186" s="31" t="s">
        <v>5162</v>
      </c>
      <c r="B3186" s="31">
        <v>-0.368249936598044</v>
      </c>
      <c r="C3186" s="31">
        <v>0.0608725248070781</v>
      </c>
      <c r="D3186" s="12" t="s">
        <v>5163</v>
      </c>
      <c r="E3186" s="12">
        <v>-0.60337162064803</v>
      </c>
      <c r="F3186" s="12">
        <v>0.20927286060004</v>
      </c>
    </row>
    <row r="3187" spans="1:6">
      <c r="A3187" s="31" t="s">
        <v>5164</v>
      </c>
      <c r="B3187" s="31">
        <v>0.368249901711746</v>
      </c>
      <c r="C3187" s="31">
        <v>0.268209682120451</v>
      </c>
      <c r="D3187" s="12" t="s">
        <v>5165</v>
      </c>
      <c r="E3187" s="12">
        <v>0.603191114958586</v>
      </c>
      <c r="F3187" s="12">
        <v>0.0704013435835276</v>
      </c>
    </row>
    <row r="3188" spans="1:6">
      <c r="A3188" s="31" t="s">
        <v>5166</v>
      </c>
      <c r="B3188" s="31">
        <v>0.368170093450808</v>
      </c>
      <c r="C3188" s="31">
        <v>0.0860591655638347</v>
      </c>
      <c r="D3188" s="12" t="s">
        <v>5167</v>
      </c>
      <c r="E3188" s="12">
        <v>0.602878305579857</v>
      </c>
      <c r="F3188" s="12">
        <v>0.0109978752405201</v>
      </c>
    </row>
    <row r="3189" spans="1:6">
      <c r="A3189" s="31" t="s">
        <v>5168</v>
      </c>
      <c r="B3189" s="31">
        <v>0.368162380865146</v>
      </c>
      <c r="C3189" s="31">
        <v>0.213814083466215</v>
      </c>
      <c r="D3189" s="12" t="s">
        <v>5169</v>
      </c>
      <c r="E3189" s="12">
        <v>0.602732918035626</v>
      </c>
      <c r="F3189" s="12">
        <v>0.208833839299702</v>
      </c>
    </row>
    <row r="3190" spans="1:6">
      <c r="A3190" s="31" t="s">
        <v>4455</v>
      </c>
      <c r="B3190" s="31">
        <v>-0.368139984579011</v>
      </c>
      <c r="C3190" s="31">
        <v>0.273830352156116</v>
      </c>
      <c r="D3190" s="12" t="s">
        <v>5170</v>
      </c>
      <c r="E3190" s="12">
        <v>-0.602701034251432</v>
      </c>
      <c r="F3190" s="12">
        <v>0.282492836990822</v>
      </c>
    </row>
    <row r="3191" spans="1:6">
      <c r="A3191" s="31" t="s">
        <v>5171</v>
      </c>
      <c r="B3191" s="31">
        <v>0.368127037565424</v>
      </c>
      <c r="C3191" s="31">
        <v>0.171329778463655</v>
      </c>
      <c r="D3191" s="12" t="s">
        <v>5172</v>
      </c>
      <c r="E3191" s="12">
        <v>-0.602609888507325</v>
      </c>
      <c r="F3191" s="12">
        <v>0.142484259607091</v>
      </c>
    </row>
    <row r="3192" spans="1:6">
      <c r="A3192" s="31" t="s">
        <v>234</v>
      </c>
      <c r="B3192" s="31">
        <v>-0.36790253072713</v>
      </c>
      <c r="C3192" s="31">
        <v>0.302283411340761</v>
      </c>
      <c r="D3192" s="12" t="s">
        <v>5173</v>
      </c>
      <c r="E3192" s="12">
        <v>0.602524520365368</v>
      </c>
      <c r="F3192" s="12">
        <v>0.089033181040388</v>
      </c>
    </row>
    <row r="3193" spans="1:6">
      <c r="A3193" s="31" t="s">
        <v>5174</v>
      </c>
      <c r="B3193" s="31">
        <v>-0.367869140468226</v>
      </c>
      <c r="C3193" s="31">
        <v>0.00248514557049111</v>
      </c>
      <c r="D3193" s="12" t="s">
        <v>5175</v>
      </c>
      <c r="E3193" s="12">
        <v>-0.602169609273693</v>
      </c>
      <c r="F3193" s="12">
        <v>0.005964071595807</v>
      </c>
    </row>
    <row r="3194" spans="1:6">
      <c r="A3194" s="31" t="s">
        <v>5176</v>
      </c>
      <c r="B3194" s="31">
        <v>-0.367855890104692</v>
      </c>
      <c r="C3194" s="31">
        <v>0.252121530985345</v>
      </c>
      <c r="D3194" s="12" t="s">
        <v>2453</v>
      </c>
      <c r="E3194" s="12">
        <v>-0.602087989026681</v>
      </c>
      <c r="F3194" s="12">
        <v>0.0470410951246329</v>
      </c>
    </row>
    <row r="3195" spans="1:6">
      <c r="A3195" s="31" t="s">
        <v>3628</v>
      </c>
      <c r="B3195" s="31">
        <v>-0.367774533218254</v>
      </c>
      <c r="C3195" s="31">
        <v>0.244769644838365</v>
      </c>
      <c r="D3195" s="12" t="s">
        <v>5177</v>
      </c>
      <c r="E3195" s="12">
        <v>-0.602047398703598</v>
      </c>
      <c r="F3195" s="12">
        <v>0.0504090449878197</v>
      </c>
    </row>
    <row r="3196" spans="1:6">
      <c r="A3196" s="31" t="s">
        <v>5178</v>
      </c>
      <c r="B3196" s="31">
        <v>-0.367720033386695</v>
      </c>
      <c r="C3196" s="31">
        <v>0.0705203567347822</v>
      </c>
      <c r="D3196" s="12" t="s">
        <v>5179</v>
      </c>
      <c r="E3196" s="12">
        <v>0.60154396836122</v>
      </c>
      <c r="F3196" s="12">
        <v>0.0855135688400664</v>
      </c>
    </row>
    <row r="3197" spans="1:6">
      <c r="A3197" s="31" t="s">
        <v>766</v>
      </c>
      <c r="B3197" s="31">
        <v>0.367558072016807</v>
      </c>
      <c r="C3197" s="31">
        <v>0.0851810180868327</v>
      </c>
      <c r="D3197" s="12" t="s">
        <v>5180</v>
      </c>
      <c r="E3197" s="12">
        <v>0.601416346183021</v>
      </c>
      <c r="F3197" s="12">
        <v>0.0879715709391579</v>
      </c>
    </row>
    <row r="3198" spans="1:6">
      <c r="A3198" s="31" t="s">
        <v>4483</v>
      </c>
      <c r="B3198" s="31">
        <v>0.367151628784237</v>
      </c>
      <c r="C3198" s="31">
        <v>0.124238095862452</v>
      </c>
      <c r="D3198" s="12" t="s">
        <v>5181</v>
      </c>
      <c r="E3198" s="12">
        <v>-0.601377538863662</v>
      </c>
      <c r="F3198" s="12">
        <v>0.245725559034872</v>
      </c>
    </row>
    <row r="3199" spans="1:6">
      <c r="A3199" s="31" t="s">
        <v>2845</v>
      </c>
      <c r="B3199" s="31">
        <v>0.367137272183163</v>
      </c>
      <c r="C3199" s="31">
        <v>0.265410484309305</v>
      </c>
      <c r="D3199" s="12" t="s">
        <v>5182</v>
      </c>
      <c r="E3199" s="12">
        <v>0.601230447697542</v>
      </c>
      <c r="F3199" s="12">
        <v>0.0930246083206722</v>
      </c>
    </row>
    <row r="3200" spans="1:6">
      <c r="A3200" s="31" t="s">
        <v>5183</v>
      </c>
      <c r="B3200" s="31">
        <v>0.367098591190561</v>
      </c>
      <c r="C3200" s="31">
        <v>0.13681408073418</v>
      </c>
      <c r="D3200" s="12" t="s">
        <v>5184</v>
      </c>
      <c r="E3200" s="12">
        <v>0.600988240694933</v>
      </c>
      <c r="F3200" s="12">
        <v>0.0637115091841643</v>
      </c>
    </row>
    <row r="3201" spans="1:6">
      <c r="A3201" s="31" t="s">
        <v>3901</v>
      </c>
      <c r="B3201" s="31">
        <v>-0.367085772344211</v>
      </c>
      <c r="C3201" s="31">
        <v>0.0642979628909149</v>
      </c>
      <c r="D3201" s="12" t="s">
        <v>3818</v>
      </c>
      <c r="E3201" s="12">
        <v>0.600887329813045</v>
      </c>
      <c r="F3201" s="12">
        <v>0.120456242776251</v>
      </c>
    </row>
    <row r="3202" spans="1:6">
      <c r="A3202" s="31" t="s">
        <v>5185</v>
      </c>
      <c r="B3202" s="31">
        <v>-0.367080722741251</v>
      </c>
      <c r="C3202" s="31">
        <v>0.170913695972406</v>
      </c>
      <c r="D3202" s="12" t="s">
        <v>5186</v>
      </c>
      <c r="E3202" s="12">
        <v>-0.600842795974646</v>
      </c>
      <c r="F3202" s="12">
        <v>0.0079591342435537</v>
      </c>
    </row>
    <row r="3203" spans="1:6">
      <c r="A3203" s="31" t="s">
        <v>5187</v>
      </c>
      <c r="B3203" s="31">
        <v>-0.367080683021659</v>
      </c>
      <c r="C3203" s="31">
        <v>0.380354924067485</v>
      </c>
      <c r="D3203" s="12" t="s">
        <v>5188</v>
      </c>
      <c r="E3203" s="12">
        <v>-0.600790681858233</v>
      </c>
      <c r="F3203" s="12">
        <v>0.0113298465072027</v>
      </c>
    </row>
    <row r="3204" spans="1:6">
      <c r="A3204" s="31" t="s">
        <v>5189</v>
      </c>
      <c r="B3204" s="31">
        <v>-0.367045545930243</v>
      </c>
      <c r="C3204" s="31">
        <v>0.129063027961944</v>
      </c>
      <c r="D3204" s="12" t="s">
        <v>1204</v>
      </c>
      <c r="E3204" s="12">
        <v>0.600712734224385</v>
      </c>
      <c r="F3204" s="12">
        <v>0.0543773751003776</v>
      </c>
    </row>
    <row r="3205" spans="1:6">
      <c r="A3205" s="31" t="s">
        <v>5190</v>
      </c>
      <c r="B3205" s="31">
        <v>0.367032348981255</v>
      </c>
      <c r="C3205" s="31">
        <v>0.209607930441861</v>
      </c>
      <c r="D3205" s="12" t="s">
        <v>5191</v>
      </c>
      <c r="E3205" s="12">
        <v>-0.600659399584211</v>
      </c>
      <c r="F3205" s="12">
        <v>0.155370904102113</v>
      </c>
    </row>
    <row r="3206" spans="1:6">
      <c r="A3206" s="31" t="s">
        <v>5192</v>
      </c>
      <c r="B3206" s="31">
        <v>0.366958317305175</v>
      </c>
      <c r="C3206" s="31">
        <v>0.0324505823569584</v>
      </c>
      <c r="D3206" s="12" t="s">
        <v>5193</v>
      </c>
      <c r="E3206" s="12">
        <v>0.600481058271549</v>
      </c>
      <c r="F3206" s="12">
        <v>0.104059200594498</v>
      </c>
    </row>
    <row r="3207" spans="1:6">
      <c r="A3207" s="31" t="s">
        <v>5194</v>
      </c>
      <c r="B3207" s="31">
        <v>0.366742320530133</v>
      </c>
      <c r="C3207" s="31">
        <v>0.0363639173664743</v>
      </c>
      <c r="D3207" s="12" t="s">
        <v>5195</v>
      </c>
      <c r="E3207" s="12">
        <v>0.600197210716552</v>
      </c>
      <c r="F3207" s="12">
        <v>0.0837056075597455</v>
      </c>
    </row>
    <row r="3208" spans="1:6">
      <c r="A3208" s="31" t="s">
        <v>2985</v>
      </c>
      <c r="B3208" s="31">
        <v>-0.366736046278826</v>
      </c>
      <c r="C3208" s="31">
        <v>0.310658441235657</v>
      </c>
      <c r="D3208" s="12" t="s">
        <v>5196</v>
      </c>
      <c r="E3208" s="12">
        <v>-0.60009101242067</v>
      </c>
      <c r="F3208" s="12">
        <v>0.00929867150955257</v>
      </c>
    </row>
    <row r="3209" spans="1:6">
      <c r="A3209" s="31" t="s">
        <v>5197</v>
      </c>
      <c r="B3209" s="31">
        <v>0.366683045985468</v>
      </c>
      <c r="C3209" s="31">
        <v>0.169340001643161</v>
      </c>
      <c r="D3209" s="12" t="s">
        <v>5198</v>
      </c>
      <c r="E3209" s="12">
        <v>-0.600020768685637</v>
      </c>
      <c r="F3209" s="12">
        <v>0.0404954513948553</v>
      </c>
    </row>
    <row r="3210" spans="1:6">
      <c r="A3210" s="31" t="s">
        <v>5199</v>
      </c>
      <c r="B3210" s="31">
        <v>-0.36658301865845</v>
      </c>
      <c r="C3210" s="31">
        <v>0.0945143779702181</v>
      </c>
      <c r="D3210" s="12" t="s">
        <v>1691</v>
      </c>
      <c r="E3210" s="12">
        <v>-0.599960839526997</v>
      </c>
      <c r="F3210" s="12">
        <v>0.191069374275614</v>
      </c>
    </row>
    <row r="3211" spans="1:6">
      <c r="A3211" s="31" t="s">
        <v>5200</v>
      </c>
      <c r="B3211" s="31">
        <v>-0.366580539891718</v>
      </c>
      <c r="C3211" s="31">
        <v>0.0816725809994758</v>
      </c>
      <c r="D3211" s="12" t="s">
        <v>4120</v>
      </c>
      <c r="E3211" s="12">
        <v>-0.599935702791791</v>
      </c>
      <c r="F3211" s="12">
        <v>0.123797262461575</v>
      </c>
    </row>
    <row r="3212" spans="1:6">
      <c r="A3212" s="31" t="s">
        <v>5201</v>
      </c>
      <c r="B3212" s="31">
        <v>0.366482325223108</v>
      </c>
      <c r="C3212" s="31">
        <v>0.392625347297807</v>
      </c>
      <c r="D3212" s="12" t="s">
        <v>4914</v>
      </c>
      <c r="E3212" s="12">
        <v>0.599930880873774</v>
      </c>
      <c r="F3212" s="12">
        <v>0.254253637593725</v>
      </c>
    </row>
    <row r="3213" spans="1:6">
      <c r="A3213" s="31" t="s">
        <v>5202</v>
      </c>
      <c r="B3213" s="31">
        <v>0.366405341987129</v>
      </c>
      <c r="C3213" s="31">
        <v>0.028246634915728</v>
      </c>
      <c r="D3213" s="12" t="s">
        <v>5203</v>
      </c>
      <c r="E3213" s="12">
        <v>0.599837600672527</v>
      </c>
      <c r="F3213" s="12">
        <v>0.0304131114364057</v>
      </c>
    </row>
    <row r="3214" spans="1:6">
      <c r="A3214" s="31" t="s">
        <v>282</v>
      </c>
      <c r="B3214" s="31">
        <v>-0.366372333665157</v>
      </c>
      <c r="C3214" s="31">
        <v>0.258101150186599</v>
      </c>
      <c r="D3214" s="12" t="s">
        <v>5204</v>
      </c>
      <c r="E3214" s="12">
        <v>-0.599761727469036</v>
      </c>
      <c r="F3214" s="12">
        <v>0.0914148461604882</v>
      </c>
    </row>
    <row r="3215" spans="1:6">
      <c r="A3215" s="31" t="s">
        <v>4384</v>
      </c>
      <c r="B3215" s="31">
        <v>-0.366340214963761</v>
      </c>
      <c r="C3215" s="31">
        <v>0.0452753356280401</v>
      </c>
      <c r="D3215" s="12" t="s">
        <v>2600</v>
      </c>
      <c r="E3215" s="12">
        <v>0.599659023620578</v>
      </c>
      <c r="F3215" s="12">
        <v>0.0860568353519388</v>
      </c>
    </row>
    <row r="3216" spans="1:6">
      <c r="A3216" s="31" t="s">
        <v>5205</v>
      </c>
      <c r="B3216" s="31">
        <v>-0.366135464857671</v>
      </c>
      <c r="C3216" s="31">
        <v>0.0742274627720923</v>
      </c>
      <c r="D3216" s="12" t="s">
        <v>5206</v>
      </c>
      <c r="E3216" s="12">
        <v>0.599326623651121</v>
      </c>
      <c r="F3216" s="12">
        <v>0.0930144760246213</v>
      </c>
    </row>
    <row r="3217" spans="1:6">
      <c r="A3217" s="31" t="s">
        <v>5207</v>
      </c>
      <c r="B3217" s="31">
        <v>0.366061197002478</v>
      </c>
      <c r="C3217" s="31">
        <v>0.0945024403880664</v>
      </c>
      <c r="D3217" s="12" t="s">
        <v>5208</v>
      </c>
      <c r="E3217" s="12">
        <v>0.599322178479555</v>
      </c>
      <c r="F3217" s="12">
        <v>0.0338397228225171</v>
      </c>
    </row>
    <row r="3218" spans="1:6">
      <c r="A3218" s="31" t="s">
        <v>4095</v>
      </c>
      <c r="B3218" s="31">
        <v>0.365996205061315</v>
      </c>
      <c r="C3218" s="31">
        <v>0.0988272340102498</v>
      </c>
      <c r="D3218" s="12" t="s">
        <v>5209</v>
      </c>
      <c r="E3218" s="12">
        <v>0.598932705105713</v>
      </c>
      <c r="F3218" s="12">
        <v>0.0486779076897643</v>
      </c>
    </row>
    <row r="3219" spans="1:6">
      <c r="A3219" s="31" t="s">
        <v>5210</v>
      </c>
      <c r="B3219" s="31">
        <v>0.36596806582495</v>
      </c>
      <c r="C3219" s="31">
        <v>0.147620915254095</v>
      </c>
      <c r="D3219" s="12" t="s">
        <v>914</v>
      </c>
      <c r="E3219" s="12">
        <v>-0.598666413846997</v>
      </c>
      <c r="F3219" s="12">
        <v>0.202241936321499</v>
      </c>
    </row>
    <row r="3220" spans="1:6">
      <c r="A3220" s="31" t="s">
        <v>5211</v>
      </c>
      <c r="B3220" s="31">
        <v>-0.365830193017536</v>
      </c>
      <c r="C3220" s="31">
        <v>0.0145054608026711</v>
      </c>
      <c r="D3220" s="12" t="s">
        <v>1662</v>
      </c>
      <c r="E3220" s="12">
        <v>-0.598568737495129</v>
      </c>
      <c r="F3220" s="12">
        <v>0.199166080074137</v>
      </c>
    </row>
    <row r="3221" spans="1:6">
      <c r="A3221" s="31" t="s">
        <v>4877</v>
      </c>
      <c r="B3221" s="31">
        <v>-0.365829774758084</v>
      </c>
      <c r="C3221" s="31">
        <v>0.330990617846573</v>
      </c>
      <c r="D3221" s="12" t="s">
        <v>5212</v>
      </c>
      <c r="E3221" s="12">
        <v>0.59851862449733</v>
      </c>
      <c r="F3221" s="12">
        <v>0.0834449915277209</v>
      </c>
    </row>
    <row r="3222" spans="1:6">
      <c r="A3222" s="31" t="s">
        <v>5213</v>
      </c>
      <c r="B3222" s="31">
        <v>0.365767905791205</v>
      </c>
      <c r="C3222" s="31">
        <v>0.0440545972352816</v>
      </c>
      <c r="D3222" s="12" t="s">
        <v>5214</v>
      </c>
      <c r="E3222" s="12">
        <v>-0.598516325501668</v>
      </c>
      <c r="F3222" s="12">
        <v>0.0726484296378525</v>
      </c>
    </row>
    <row r="3223" spans="1:6">
      <c r="A3223" s="31" t="s">
        <v>5215</v>
      </c>
      <c r="B3223" s="31">
        <v>-0.365624462612173</v>
      </c>
      <c r="C3223" s="31">
        <v>0.0928630839666409</v>
      </c>
      <c r="D3223" s="12" t="s">
        <v>5216</v>
      </c>
      <c r="E3223" s="12">
        <v>-0.598492346271687</v>
      </c>
      <c r="F3223" s="12">
        <v>0.273080200549466</v>
      </c>
    </row>
    <row r="3224" spans="1:6">
      <c r="A3224" s="31" t="s">
        <v>5217</v>
      </c>
      <c r="B3224" s="31">
        <v>0.36559093827831</v>
      </c>
      <c r="C3224" s="31">
        <v>0.0100106282146501</v>
      </c>
      <c r="D3224" s="12" t="s">
        <v>2618</v>
      </c>
      <c r="E3224" s="12">
        <v>0.598397454004346</v>
      </c>
      <c r="F3224" s="12">
        <v>0.0103991448067779</v>
      </c>
    </row>
    <row r="3225" spans="1:6">
      <c r="A3225" s="31" t="s">
        <v>2276</v>
      </c>
      <c r="B3225" s="31">
        <v>-0.365569301815575</v>
      </c>
      <c r="C3225" s="31">
        <v>0.19779163436027</v>
      </c>
      <c r="D3225" s="12" t="s">
        <v>5218</v>
      </c>
      <c r="E3225" s="12">
        <v>-0.598318623580922</v>
      </c>
      <c r="F3225" s="12">
        <v>0.127274977034571</v>
      </c>
    </row>
    <row r="3226" spans="1:6">
      <c r="A3226" s="31" t="s">
        <v>4032</v>
      </c>
      <c r="B3226" s="31">
        <v>0.365504769743304</v>
      </c>
      <c r="C3226" s="31">
        <v>0.169405540275766</v>
      </c>
      <c r="D3226" s="12" t="s">
        <v>5219</v>
      </c>
      <c r="E3226" s="12">
        <v>0.598251264637057</v>
      </c>
      <c r="F3226" s="12">
        <v>0.0994798577727782</v>
      </c>
    </row>
    <row r="3227" spans="1:6">
      <c r="A3227" s="31" t="s">
        <v>3508</v>
      </c>
      <c r="B3227" s="31">
        <v>-0.365470098506645</v>
      </c>
      <c r="C3227" s="31">
        <v>0.0446181315187904</v>
      </c>
      <c r="D3227" s="12" t="s">
        <v>5220</v>
      </c>
      <c r="E3227" s="12">
        <v>-0.5980448223284</v>
      </c>
      <c r="F3227" s="12">
        <v>0.0433452576275643</v>
      </c>
    </row>
    <row r="3228" spans="1:6">
      <c r="A3228" s="31" t="s">
        <v>5221</v>
      </c>
      <c r="B3228" s="31">
        <v>0.365449591319633</v>
      </c>
      <c r="C3228" s="31">
        <v>0.129682264914211</v>
      </c>
      <c r="D3228" s="12" t="s">
        <v>5222</v>
      </c>
      <c r="E3228" s="12">
        <v>0.597955116719801</v>
      </c>
      <c r="F3228" s="12">
        <v>0.083999922785501</v>
      </c>
    </row>
    <row r="3229" spans="1:6">
      <c r="A3229" s="31" t="s">
        <v>5223</v>
      </c>
      <c r="B3229" s="31">
        <v>0.365423416992749</v>
      </c>
      <c r="C3229" s="31">
        <v>0.195006823249072</v>
      </c>
      <c r="D3229" s="12" t="s">
        <v>1990</v>
      </c>
      <c r="E3229" s="12">
        <v>0.597951400069562</v>
      </c>
      <c r="F3229" s="12">
        <v>0.148520541640942</v>
      </c>
    </row>
    <row r="3230" spans="1:6">
      <c r="A3230" s="31" t="s">
        <v>5224</v>
      </c>
      <c r="B3230" s="31">
        <v>0.365251908837314</v>
      </c>
      <c r="C3230" s="31">
        <v>0.0044482673307112</v>
      </c>
      <c r="D3230" s="12" t="s">
        <v>5225</v>
      </c>
      <c r="E3230" s="12">
        <v>-0.597930517021409</v>
      </c>
      <c r="F3230" s="12">
        <v>0.0423769499191521</v>
      </c>
    </row>
    <row r="3231" spans="1:6">
      <c r="A3231" s="31" t="s">
        <v>4205</v>
      </c>
      <c r="B3231" s="31">
        <v>0.365213493555383</v>
      </c>
      <c r="C3231" s="31">
        <v>0.0497670079099619</v>
      </c>
      <c r="D3231" s="12" t="s">
        <v>5226</v>
      </c>
      <c r="E3231" s="12">
        <v>-0.597892915669763</v>
      </c>
      <c r="F3231" s="12">
        <v>0.0864273001457397</v>
      </c>
    </row>
    <row r="3232" spans="1:6">
      <c r="A3232" s="31" t="s">
        <v>5227</v>
      </c>
      <c r="B3232" s="31">
        <v>0.365155709023598</v>
      </c>
      <c r="C3232" s="31">
        <v>0.155016933139757</v>
      </c>
      <c r="D3232" s="12" t="s">
        <v>5228</v>
      </c>
      <c r="E3232" s="12">
        <v>-0.59785495683527</v>
      </c>
      <c r="F3232" s="12">
        <v>0.00901599170659561</v>
      </c>
    </row>
    <row r="3233" spans="1:6">
      <c r="A3233" s="31" t="s">
        <v>2242</v>
      </c>
      <c r="B3233" s="31">
        <v>0.365094948820985</v>
      </c>
      <c r="C3233" s="31">
        <v>0.111696051105463</v>
      </c>
      <c r="D3233" s="12" t="s">
        <v>5229</v>
      </c>
      <c r="E3233" s="12">
        <v>0.597650645809167</v>
      </c>
      <c r="F3233" s="12">
        <v>0.00852843614871942</v>
      </c>
    </row>
    <row r="3234" spans="1:6">
      <c r="A3234" s="31" t="s">
        <v>5230</v>
      </c>
      <c r="B3234" s="31">
        <v>-0.365007511508422</v>
      </c>
      <c r="C3234" s="31">
        <v>0.00547281491693528</v>
      </c>
      <c r="D3234" s="12" t="s">
        <v>918</v>
      </c>
      <c r="E3234" s="12">
        <v>0.597469645307068</v>
      </c>
      <c r="F3234" s="12">
        <v>0.13930115926557</v>
      </c>
    </row>
    <row r="3235" spans="1:6">
      <c r="A3235" s="31" t="s">
        <v>5231</v>
      </c>
      <c r="B3235" s="31">
        <v>0.364990265107961</v>
      </c>
      <c r="C3235" s="31">
        <v>0.0593231545425817</v>
      </c>
      <c r="D3235" s="12" t="s">
        <v>3571</v>
      </c>
      <c r="E3235" s="12">
        <v>0.597339696783049</v>
      </c>
      <c r="F3235" s="12">
        <v>0.125374613510672</v>
      </c>
    </row>
    <row r="3236" spans="1:6">
      <c r="A3236" s="31" t="s">
        <v>5232</v>
      </c>
      <c r="B3236" s="31">
        <v>-0.364978311658955</v>
      </c>
      <c r="C3236" s="31">
        <v>0.0406794113392295</v>
      </c>
      <c r="D3236" s="12" t="s">
        <v>5233</v>
      </c>
      <c r="E3236" s="12">
        <v>0.597133626952872</v>
      </c>
      <c r="F3236" s="12">
        <v>0.0212973867140608</v>
      </c>
    </row>
    <row r="3237" spans="1:6">
      <c r="A3237" s="31" t="s">
        <v>5234</v>
      </c>
      <c r="B3237" s="31">
        <v>0.364973347533387</v>
      </c>
      <c r="C3237" s="31">
        <v>0.0754862389181432</v>
      </c>
      <c r="D3237" s="12" t="s">
        <v>5235</v>
      </c>
      <c r="E3237" s="12">
        <v>-0.597110468338725</v>
      </c>
      <c r="F3237" s="12">
        <v>0.13554313603536</v>
      </c>
    </row>
    <row r="3238" spans="1:6">
      <c r="A3238" s="31" t="s">
        <v>3266</v>
      </c>
      <c r="B3238" s="31">
        <v>0.364966934759721</v>
      </c>
      <c r="C3238" s="31">
        <v>0.0981783509596844</v>
      </c>
      <c r="D3238" s="12" t="s">
        <v>4409</v>
      </c>
      <c r="E3238" s="12">
        <v>-0.596964091437714</v>
      </c>
      <c r="F3238" s="12">
        <v>0.0935914059883028</v>
      </c>
    </row>
    <row r="3239" spans="1:6">
      <c r="A3239" s="31" t="s">
        <v>3621</v>
      </c>
      <c r="B3239" s="31">
        <v>-0.364945753251837</v>
      </c>
      <c r="C3239" s="31">
        <v>0.0372874168944289</v>
      </c>
      <c r="D3239" s="12" t="s">
        <v>1618</v>
      </c>
      <c r="E3239" s="12">
        <v>-0.596922546414923</v>
      </c>
      <c r="F3239" s="12">
        <v>0.198982587425589</v>
      </c>
    </row>
    <row r="3240" spans="1:6">
      <c r="A3240" s="31" t="s">
        <v>3917</v>
      </c>
      <c r="B3240" s="31">
        <v>0.364822638448455</v>
      </c>
      <c r="C3240" s="31">
        <v>0.286407826824221</v>
      </c>
      <c r="D3240" s="12" t="s">
        <v>1720</v>
      </c>
      <c r="E3240" s="12">
        <v>0.596904788160328</v>
      </c>
      <c r="F3240" s="12">
        <v>0.110804142209425</v>
      </c>
    </row>
    <row r="3241" spans="1:6">
      <c r="A3241" s="31" t="s">
        <v>5236</v>
      </c>
      <c r="B3241" s="31">
        <v>-0.364802646841541</v>
      </c>
      <c r="C3241" s="31">
        <v>0.0110864059630276</v>
      </c>
      <c r="D3241" s="12" t="s">
        <v>5237</v>
      </c>
      <c r="E3241" s="12">
        <v>-0.596577399315175</v>
      </c>
      <c r="F3241" s="12">
        <v>0.0738128125612288</v>
      </c>
    </row>
    <row r="3242" spans="1:6">
      <c r="A3242" s="31" t="s">
        <v>5238</v>
      </c>
      <c r="B3242" s="31">
        <v>0.364655170318015</v>
      </c>
      <c r="C3242" s="31">
        <v>0.00727160501500225</v>
      </c>
      <c r="D3242" s="12" t="s">
        <v>591</v>
      </c>
      <c r="E3242" s="12">
        <v>0.596574038239154</v>
      </c>
      <c r="F3242" s="12">
        <v>0.314232759779034</v>
      </c>
    </row>
    <row r="3243" spans="1:6">
      <c r="A3243" s="31" t="s">
        <v>5239</v>
      </c>
      <c r="B3243" s="31">
        <v>0.36456606841268</v>
      </c>
      <c r="C3243" s="31">
        <v>0.0308221647680087</v>
      </c>
      <c r="D3243" s="12" t="s">
        <v>243</v>
      </c>
      <c r="E3243" s="12">
        <v>-0.596518414296586</v>
      </c>
      <c r="F3243" s="12">
        <v>0.353317993839166</v>
      </c>
    </row>
    <row r="3244" spans="1:6">
      <c r="A3244" s="31" t="s">
        <v>5240</v>
      </c>
      <c r="B3244" s="31">
        <v>-0.364554350122908</v>
      </c>
      <c r="C3244" s="31">
        <v>0.0654136488331134</v>
      </c>
      <c r="D3244" s="12" t="s">
        <v>613</v>
      </c>
      <c r="E3244" s="12">
        <v>-0.596418628293534</v>
      </c>
      <c r="F3244" s="12">
        <v>0.271999410866505</v>
      </c>
    </row>
    <row r="3245" spans="1:6">
      <c r="A3245" s="31" t="s">
        <v>5241</v>
      </c>
      <c r="B3245" s="31">
        <v>-0.364486318418308</v>
      </c>
      <c r="C3245" s="31">
        <v>0.0914008397620578</v>
      </c>
      <c r="D3245" s="12" t="s">
        <v>5242</v>
      </c>
      <c r="E3245" s="12">
        <v>0.59637587773528</v>
      </c>
      <c r="F3245" s="12">
        <v>0.197377568710975</v>
      </c>
    </row>
    <row r="3246" spans="1:6">
      <c r="A3246" s="31" t="s">
        <v>5243</v>
      </c>
      <c r="B3246" s="31">
        <v>-0.36445504684362</v>
      </c>
      <c r="C3246" s="31">
        <v>0.258132340329146</v>
      </c>
      <c r="D3246" s="12" t="s">
        <v>5244</v>
      </c>
      <c r="E3246" s="12">
        <v>0.596283060364785</v>
      </c>
      <c r="F3246" s="12">
        <v>0.0741483402819973</v>
      </c>
    </row>
    <row r="3247" spans="1:6">
      <c r="A3247" s="31" t="s">
        <v>5245</v>
      </c>
      <c r="B3247" s="31">
        <v>-0.364405108465139</v>
      </c>
      <c r="C3247" s="31">
        <v>0.304837908482903</v>
      </c>
      <c r="D3247" s="12" t="s">
        <v>5246</v>
      </c>
      <c r="E3247" s="12">
        <v>-0.596282837820326</v>
      </c>
      <c r="F3247" s="12">
        <v>0.0617751602274548</v>
      </c>
    </row>
    <row r="3248" spans="1:6">
      <c r="A3248" s="31" t="s">
        <v>5247</v>
      </c>
      <c r="B3248" s="31">
        <v>-0.364382586166048</v>
      </c>
      <c r="C3248" s="31">
        <v>0.0121158540584146</v>
      </c>
      <c r="D3248" s="12" t="s">
        <v>5248</v>
      </c>
      <c r="E3248" s="12">
        <v>0.596069083512103</v>
      </c>
      <c r="F3248" s="12">
        <v>0.00247074035810825</v>
      </c>
    </row>
    <row r="3249" spans="1:6">
      <c r="A3249" s="31" t="s">
        <v>5249</v>
      </c>
      <c r="B3249" s="31">
        <v>-0.364347963664701</v>
      </c>
      <c r="C3249" s="31">
        <v>0.0563505539628854</v>
      </c>
      <c r="D3249" s="12" t="s">
        <v>5250</v>
      </c>
      <c r="E3249" s="12">
        <v>-0.596023335517026</v>
      </c>
      <c r="F3249" s="12">
        <v>0.054620376683589</v>
      </c>
    </row>
    <row r="3250" spans="1:6">
      <c r="A3250" s="31" t="s">
        <v>5251</v>
      </c>
      <c r="B3250" s="31">
        <v>0.364266733309682</v>
      </c>
      <c r="C3250" s="31">
        <v>0.230109766325024</v>
      </c>
      <c r="D3250" s="12" t="s">
        <v>5252</v>
      </c>
      <c r="E3250" s="12">
        <v>0.595987393288894</v>
      </c>
      <c r="F3250" s="12">
        <v>0.0086644330187392</v>
      </c>
    </row>
    <row r="3251" spans="1:6">
      <c r="A3251" s="31" t="s">
        <v>5014</v>
      </c>
      <c r="B3251" s="31">
        <v>-0.364122340286858</v>
      </c>
      <c r="C3251" s="31">
        <v>0.329497003256618</v>
      </c>
      <c r="D3251" s="12" t="s">
        <v>5253</v>
      </c>
      <c r="E3251" s="12">
        <v>-0.595966634229244</v>
      </c>
      <c r="F3251" s="12">
        <v>0.0584085835256695</v>
      </c>
    </row>
    <row r="3252" spans="1:6">
      <c r="A3252" s="31" t="s">
        <v>5254</v>
      </c>
      <c r="B3252" s="31">
        <v>0.364116228237463</v>
      </c>
      <c r="C3252" s="31">
        <v>0.0656838458520994</v>
      </c>
      <c r="D3252" s="12" t="s">
        <v>5255</v>
      </c>
      <c r="E3252" s="12">
        <v>-0.59588138614804</v>
      </c>
      <c r="F3252" s="12">
        <v>0.140274118611585</v>
      </c>
    </row>
    <row r="3253" spans="1:6">
      <c r="A3253" s="31" t="s">
        <v>5256</v>
      </c>
      <c r="B3253" s="31">
        <v>0.364067449355355</v>
      </c>
      <c r="C3253" s="31">
        <v>0.0368332385922332</v>
      </c>
      <c r="D3253" s="12" t="s">
        <v>2160</v>
      </c>
      <c r="E3253" s="12">
        <v>0.595832959764035</v>
      </c>
      <c r="F3253" s="12">
        <v>0.0517270886911024</v>
      </c>
    </row>
    <row r="3254" spans="1:6">
      <c r="A3254" s="31" t="s">
        <v>4159</v>
      </c>
      <c r="B3254" s="31">
        <v>0.364037112187995</v>
      </c>
      <c r="C3254" s="31">
        <v>0.200882021541709</v>
      </c>
      <c r="D3254" s="12" t="s">
        <v>5257</v>
      </c>
      <c r="E3254" s="12">
        <v>-0.595689298671517</v>
      </c>
      <c r="F3254" s="12">
        <v>0.0456812398163102</v>
      </c>
    </row>
    <row r="3255" spans="1:6">
      <c r="A3255" s="31" t="s">
        <v>5258</v>
      </c>
      <c r="B3255" s="31">
        <v>-0.364023988009404</v>
      </c>
      <c r="C3255" s="31">
        <v>0.100464664743994</v>
      </c>
      <c r="D3255" s="12" t="s">
        <v>5259</v>
      </c>
      <c r="E3255" s="12">
        <v>-0.595687229759062</v>
      </c>
      <c r="F3255" s="12">
        <v>0.0138904873997689</v>
      </c>
    </row>
    <row r="3256" spans="1:6">
      <c r="A3256" s="31" t="s">
        <v>5260</v>
      </c>
      <c r="B3256" s="31">
        <v>-0.363986790611923</v>
      </c>
      <c r="C3256" s="31">
        <v>0.0187751184928358</v>
      </c>
      <c r="D3256" s="12" t="s">
        <v>5261</v>
      </c>
      <c r="E3256" s="12">
        <v>0.595653024881086</v>
      </c>
      <c r="F3256" s="12">
        <v>0.0485344142434081</v>
      </c>
    </row>
    <row r="3257" spans="1:6">
      <c r="A3257" s="31" t="s">
        <v>1757</v>
      </c>
      <c r="B3257" s="31">
        <v>-0.363958408435363</v>
      </c>
      <c r="C3257" s="31">
        <v>0.261147030327609</v>
      </c>
      <c r="D3257" s="12" t="s">
        <v>5262</v>
      </c>
      <c r="E3257" s="12">
        <v>-0.595568500352614</v>
      </c>
      <c r="F3257" s="12">
        <v>0.0132493305415973</v>
      </c>
    </row>
    <row r="3258" spans="1:6">
      <c r="A3258" s="31" t="s">
        <v>5263</v>
      </c>
      <c r="B3258" s="31">
        <v>0.363873445206564</v>
      </c>
      <c r="C3258" s="31">
        <v>0.120569507819056</v>
      </c>
      <c r="D3258" s="12" t="s">
        <v>5264</v>
      </c>
      <c r="E3258" s="12">
        <v>-0.595534459439249</v>
      </c>
      <c r="F3258" s="12">
        <v>0.12337120212009</v>
      </c>
    </row>
    <row r="3259" spans="1:6">
      <c r="A3259" s="31" t="s">
        <v>5265</v>
      </c>
      <c r="B3259" s="31">
        <v>0.363857963840228</v>
      </c>
      <c r="C3259" s="31">
        <v>0.122713950082285</v>
      </c>
      <c r="D3259" s="12" t="s">
        <v>4736</v>
      </c>
      <c r="E3259" s="12">
        <v>0.594856047191241</v>
      </c>
      <c r="F3259" s="12">
        <v>0.0108408117380234</v>
      </c>
    </row>
    <row r="3260" spans="1:6">
      <c r="A3260" s="31" t="s">
        <v>5266</v>
      </c>
      <c r="B3260" s="31">
        <v>-0.363827436622799</v>
      </c>
      <c r="C3260" s="31">
        <v>0.257390284445667</v>
      </c>
      <c r="D3260" s="12" t="s">
        <v>4526</v>
      </c>
      <c r="E3260" s="12">
        <v>-0.594396445724533</v>
      </c>
      <c r="F3260" s="12">
        <v>0.125139713821459</v>
      </c>
    </row>
    <row r="3261" spans="1:6">
      <c r="A3261" s="31" t="s">
        <v>502</v>
      </c>
      <c r="B3261" s="31">
        <v>-0.363728878631131</v>
      </c>
      <c r="C3261" s="31">
        <v>0.2805891193339</v>
      </c>
      <c r="D3261" s="12" t="s">
        <v>5267</v>
      </c>
      <c r="E3261" s="12">
        <v>-0.594154425288757</v>
      </c>
      <c r="F3261" s="12">
        <v>0.000926517643708615</v>
      </c>
    </row>
    <row r="3262" spans="1:6">
      <c r="A3262" s="31" t="s">
        <v>4360</v>
      </c>
      <c r="B3262" s="31">
        <v>0.363622320729125</v>
      </c>
      <c r="C3262" s="31">
        <v>0.0377738783066498</v>
      </c>
      <c r="D3262" s="12" t="s">
        <v>2652</v>
      </c>
      <c r="E3262" s="12">
        <v>0.594138068092284</v>
      </c>
      <c r="F3262" s="12">
        <v>0.226762911672558</v>
      </c>
    </row>
    <row r="3263" spans="1:6">
      <c r="A3263" s="31" t="s">
        <v>5268</v>
      </c>
      <c r="B3263" s="31">
        <v>0.36338898108454</v>
      </c>
      <c r="C3263" s="31">
        <v>0.350290167020086</v>
      </c>
      <c r="D3263" s="12" t="s">
        <v>5269</v>
      </c>
      <c r="E3263" s="12">
        <v>0.594106622589953</v>
      </c>
      <c r="F3263" s="12">
        <v>0.138499401773943</v>
      </c>
    </row>
    <row r="3264" spans="1:6">
      <c r="A3264" s="31" t="s">
        <v>1039</v>
      </c>
      <c r="B3264" s="31">
        <v>0.363377004752504</v>
      </c>
      <c r="C3264" s="31">
        <v>0.0875092960509131</v>
      </c>
      <c r="D3264" s="12" t="s">
        <v>5270</v>
      </c>
      <c r="E3264" s="12">
        <v>0.593865152160159</v>
      </c>
      <c r="F3264" s="12">
        <v>0.00323019611406024</v>
      </c>
    </row>
    <row r="3265" spans="1:6">
      <c r="A3265" s="31" t="s">
        <v>5271</v>
      </c>
      <c r="B3265" s="31">
        <v>-0.363279659476962</v>
      </c>
      <c r="C3265" s="31">
        <v>0.142662506084533</v>
      </c>
      <c r="D3265" s="12" t="s">
        <v>2131</v>
      </c>
      <c r="E3265" s="12">
        <v>0.593746548722212</v>
      </c>
      <c r="F3265" s="12">
        <v>0.259238513542081</v>
      </c>
    </row>
    <row r="3266" spans="1:6">
      <c r="A3266" s="31" t="s">
        <v>5272</v>
      </c>
      <c r="B3266" s="31">
        <v>0.363177567813464</v>
      </c>
      <c r="C3266" s="31">
        <v>0.209313106032228</v>
      </c>
      <c r="D3266" s="12" t="s">
        <v>4797</v>
      </c>
      <c r="E3266" s="12">
        <v>0.593660605091046</v>
      </c>
      <c r="F3266" s="12">
        <v>0.151488613544461</v>
      </c>
    </row>
    <row r="3267" spans="1:6">
      <c r="A3267" s="31" t="s">
        <v>5273</v>
      </c>
      <c r="B3267" s="31">
        <v>-0.36313944194339</v>
      </c>
      <c r="C3267" s="31">
        <v>0.433250195779332</v>
      </c>
      <c r="D3267" s="12" t="s">
        <v>2923</v>
      </c>
      <c r="E3267" s="12">
        <v>0.593334227183504</v>
      </c>
      <c r="F3267" s="12">
        <v>0.206232250665779</v>
      </c>
    </row>
    <row r="3268" spans="1:6">
      <c r="A3268" s="31" t="s">
        <v>2081</v>
      </c>
      <c r="B3268" s="31">
        <v>0.363132386804208</v>
      </c>
      <c r="C3268" s="31">
        <v>0.36352306280077</v>
      </c>
      <c r="D3268" s="12" t="s">
        <v>5274</v>
      </c>
      <c r="E3268" s="12">
        <v>0.593326537458694</v>
      </c>
      <c r="F3268" s="12">
        <v>0.177800659269923</v>
      </c>
    </row>
    <row r="3269" spans="1:6">
      <c r="A3269" s="31" t="s">
        <v>5275</v>
      </c>
      <c r="B3269" s="31">
        <v>-0.3630657414683</v>
      </c>
      <c r="C3269" s="31">
        <v>0.245938749150174</v>
      </c>
      <c r="D3269" s="12" t="s">
        <v>3785</v>
      </c>
      <c r="E3269" s="12">
        <v>-0.593274404918699</v>
      </c>
      <c r="F3269" s="12">
        <v>0.165061303849431</v>
      </c>
    </row>
    <row r="3270" spans="1:6">
      <c r="A3270" s="31" t="s">
        <v>5276</v>
      </c>
      <c r="B3270" s="31">
        <v>0.363004428466664</v>
      </c>
      <c r="C3270" s="31">
        <v>0.212316038158285</v>
      </c>
      <c r="D3270" s="12" t="s">
        <v>4149</v>
      </c>
      <c r="E3270" s="12">
        <v>0.593129295077206</v>
      </c>
      <c r="F3270" s="12">
        <v>0.0354046292215449</v>
      </c>
    </row>
    <row r="3271" spans="1:6">
      <c r="A3271" s="31" t="s">
        <v>5277</v>
      </c>
      <c r="B3271" s="31">
        <v>-0.362864655702487</v>
      </c>
      <c r="C3271" s="31">
        <v>0.217739797239396</v>
      </c>
      <c r="D3271" s="12" t="s">
        <v>5278</v>
      </c>
      <c r="E3271" s="12">
        <v>0.593092020650083</v>
      </c>
      <c r="F3271" s="12">
        <v>0.102794832072516</v>
      </c>
    </row>
    <row r="3272" spans="1:6">
      <c r="A3272" s="31" t="s">
        <v>5279</v>
      </c>
      <c r="B3272" s="31">
        <v>0.362854994448209</v>
      </c>
      <c r="C3272" s="31">
        <v>0.0500273589990735</v>
      </c>
      <c r="D3272" s="12" t="s">
        <v>5280</v>
      </c>
      <c r="E3272" s="12">
        <v>0.593064744638673</v>
      </c>
      <c r="F3272" s="12">
        <v>0.0868986766249876</v>
      </c>
    </row>
    <row r="3273" spans="1:6">
      <c r="A3273" s="31" t="s">
        <v>1848</v>
      </c>
      <c r="B3273" s="31">
        <v>-0.36285001918367</v>
      </c>
      <c r="C3273" s="31">
        <v>0.243953878208292</v>
      </c>
      <c r="D3273" s="12" t="s">
        <v>5281</v>
      </c>
      <c r="E3273" s="12">
        <v>0.592571462445195</v>
      </c>
      <c r="F3273" s="12">
        <v>0.0540804702484977</v>
      </c>
    </row>
    <row r="3274" spans="1:6">
      <c r="A3274" s="31" t="s">
        <v>5282</v>
      </c>
      <c r="B3274" s="31">
        <v>0.36284934365449</v>
      </c>
      <c r="C3274" s="31">
        <v>0.267030224350068</v>
      </c>
      <c r="D3274" s="12" t="s">
        <v>5283</v>
      </c>
      <c r="E3274" s="12">
        <v>0.592521056096328</v>
      </c>
      <c r="F3274" s="12">
        <v>0.286533114862316</v>
      </c>
    </row>
    <row r="3275" spans="1:6">
      <c r="A3275" s="31" t="s">
        <v>5284</v>
      </c>
      <c r="B3275" s="31">
        <v>0.362815467994166</v>
      </c>
      <c r="C3275" s="31">
        <v>0.15128695136631</v>
      </c>
      <c r="D3275" s="12" t="s">
        <v>2489</v>
      </c>
      <c r="E3275" s="12">
        <v>0.592124579082311</v>
      </c>
      <c r="F3275" s="12">
        <v>0.200790814210835</v>
      </c>
    </row>
    <row r="3276" spans="1:6">
      <c r="A3276" s="31" t="s">
        <v>5285</v>
      </c>
      <c r="B3276" s="31">
        <v>-0.362775669019226</v>
      </c>
      <c r="C3276" s="31">
        <v>0.041164838283065</v>
      </c>
      <c r="D3276" s="12" t="s">
        <v>4789</v>
      </c>
      <c r="E3276" s="12">
        <v>-0.592035121906299</v>
      </c>
      <c r="F3276" s="12">
        <v>0.107741060619606</v>
      </c>
    </row>
    <row r="3277" spans="1:6">
      <c r="A3277" s="31" t="s">
        <v>3058</v>
      </c>
      <c r="B3277" s="31">
        <v>-0.362771938216436</v>
      </c>
      <c r="C3277" s="31">
        <v>0.200946619784849</v>
      </c>
      <c r="D3277" s="12" t="s">
        <v>254</v>
      </c>
      <c r="E3277" s="12">
        <v>0.592030257828034</v>
      </c>
      <c r="F3277" s="12">
        <v>0.116740769281736</v>
      </c>
    </row>
    <row r="3278" spans="1:6">
      <c r="A3278" s="31" t="s">
        <v>5286</v>
      </c>
      <c r="B3278" s="31">
        <v>-0.362677192566497</v>
      </c>
      <c r="C3278" s="31">
        <v>0.150140136594577</v>
      </c>
      <c r="D3278" s="12" t="s">
        <v>2980</v>
      </c>
      <c r="E3278" s="12">
        <v>0.592006263075443</v>
      </c>
      <c r="F3278" s="12">
        <v>0.225467838858503</v>
      </c>
    </row>
    <row r="3279" spans="1:6">
      <c r="A3279" s="31" t="s">
        <v>5287</v>
      </c>
      <c r="B3279" s="31">
        <v>-0.362406839979696</v>
      </c>
      <c r="C3279" s="31">
        <v>0.125400733852573</v>
      </c>
      <c r="D3279" s="12" t="s">
        <v>4929</v>
      </c>
      <c r="E3279" s="12">
        <v>0.591851915148423</v>
      </c>
      <c r="F3279" s="12">
        <v>0.0783415342535258</v>
      </c>
    </row>
    <row r="3280" spans="1:6">
      <c r="A3280" s="31" t="s">
        <v>5288</v>
      </c>
      <c r="B3280" s="31">
        <v>0.362371694828865</v>
      </c>
      <c r="C3280" s="31">
        <v>0.0458778347187501</v>
      </c>
      <c r="D3280" s="12" t="s">
        <v>5289</v>
      </c>
      <c r="E3280" s="12">
        <v>0.591848703896863</v>
      </c>
      <c r="F3280" s="12">
        <v>0.094308698841117</v>
      </c>
    </row>
    <row r="3281" spans="1:6">
      <c r="A3281" s="31" t="s">
        <v>442</v>
      </c>
      <c r="B3281" s="31">
        <v>-0.362246006294569</v>
      </c>
      <c r="C3281" s="31">
        <v>0.241059560811481</v>
      </c>
      <c r="D3281" s="12" t="s">
        <v>1632</v>
      </c>
      <c r="E3281" s="12">
        <v>0.591737232233313</v>
      </c>
      <c r="F3281" s="12">
        <v>0.168118834316337</v>
      </c>
    </row>
    <row r="3282" spans="1:6">
      <c r="A3282" s="31" t="s">
        <v>5290</v>
      </c>
      <c r="B3282" s="31">
        <v>0.362170911612664</v>
      </c>
      <c r="C3282" s="31">
        <v>0.163011866225257</v>
      </c>
      <c r="D3282" s="12" t="s">
        <v>5291</v>
      </c>
      <c r="E3282" s="12">
        <v>-0.591482199338325</v>
      </c>
      <c r="F3282" s="12">
        <v>0.101697327425402</v>
      </c>
    </row>
    <row r="3283" spans="1:6">
      <c r="A3283" s="31" t="s">
        <v>5292</v>
      </c>
      <c r="B3283" s="31">
        <v>-0.3620298292148</v>
      </c>
      <c r="C3283" s="31">
        <v>0.281643389648107</v>
      </c>
      <c r="D3283" s="12" t="s">
        <v>1036</v>
      </c>
      <c r="E3283" s="12">
        <v>-0.591474600394637</v>
      </c>
      <c r="F3283" s="12">
        <v>0.206810639742945</v>
      </c>
    </row>
    <row r="3284" spans="1:6">
      <c r="A3284" s="31" t="s">
        <v>5293</v>
      </c>
      <c r="B3284" s="31">
        <v>0.362018605931489</v>
      </c>
      <c r="C3284" s="31">
        <v>0.146805989201376</v>
      </c>
      <c r="D3284" s="12" t="s">
        <v>5294</v>
      </c>
      <c r="E3284" s="12">
        <v>0.591438361906686</v>
      </c>
      <c r="F3284" s="12">
        <v>0.0868189643360225</v>
      </c>
    </row>
    <row r="3285" spans="1:6">
      <c r="A3285" s="31" t="s">
        <v>5295</v>
      </c>
      <c r="B3285" s="31">
        <v>0.36192854852135</v>
      </c>
      <c r="C3285" s="31">
        <v>0.149928302686844</v>
      </c>
      <c r="D3285" s="12" t="s">
        <v>5296</v>
      </c>
      <c r="E3285" s="12">
        <v>0.590732099741783</v>
      </c>
      <c r="F3285" s="12">
        <v>0.0473172233688098</v>
      </c>
    </row>
    <row r="3286" spans="1:6">
      <c r="A3286" s="31" t="s">
        <v>5297</v>
      </c>
      <c r="B3286" s="31">
        <v>-0.361831650859333</v>
      </c>
      <c r="C3286" s="31">
        <v>0.0256443493455364</v>
      </c>
      <c r="D3286" s="12" t="s">
        <v>1407</v>
      </c>
      <c r="E3286" s="12">
        <v>-0.590631768075651</v>
      </c>
      <c r="F3286" s="12">
        <v>0.290016091677088</v>
      </c>
    </row>
    <row r="3287" spans="1:6">
      <c r="A3287" s="31" t="s">
        <v>5298</v>
      </c>
      <c r="B3287" s="31">
        <v>-0.361820468247818</v>
      </c>
      <c r="C3287" s="31">
        <v>0.206070622063204</v>
      </c>
      <c r="D3287" s="12" t="s">
        <v>3986</v>
      </c>
      <c r="E3287" s="12">
        <v>-0.590617669695852</v>
      </c>
      <c r="F3287" s="12">
        <v>0.00380458008831244</v>
      </c>
    </row>
    <row r="3288" spans="1:6">
      <c r="A3288" s="31" t="s">
        <v>5299</v>
      </c>
      <c r="B3288" s="31">
        <v>-0.361783800990609</v>
      </c>
      <c r="C3288" s="31">
        <v>0.331005877459469</v>
      </c>
      <c r="D3288" s="12" t="s">
        <v>4445</v>
      </c>
      <c r="E3288" s="12">
        <v>0.590547675212325</v>
      </c>
      <c r="F3288" s="12">
        <v>0.0125235304412258</v>
      </c>
    </row>
    <row r="3289" spans="1:6">
      <c r="A3289" s="31" t="s">
        <v>5300</v>
      </c>
      <c r="B3289" s="31">
        <v>0.361688380520103</v>
      </c>
      <c r="C3289" s="31">
        <v>0.0139909313298189</v>
      </c>
      <c r="D3289" s="12" t="s">
        <v>5301</v>
      </c>
      <c r="E3289" s="12">
        <v>-0.590481070093615</v>
      </c>
      <c r="F3289" s="12">
        <v>0.242475774949771</v>
      </c>
    </row>
    <row r="3290" spans="1:6">
      <c r="A3290" s="31" t="s">
        <v>4283</v>
      </c>
      <c r="B3290" s="31">
        <v>-0.361673836342641</v>
      </c>
      <c r="C3290" s="31">
        <v>0.0766409612897825</v>
      </c>
      <c r="D3290" s="12" t="s">
        <v>5302</v>
      </c>
      <c r="E3290" s="12">
        <v>0.590313988170295</v>
      </c>
      <c r="F3290" s="12">
        <v>0.0838689318723216</v>
      </c>
    </row>
    <row r="3291" spans="1:6">
      <c r="A3291" s="31" t="s">
        <v>3071</v>
      </c>
      <c r="B3291" s="31">
        <v>0.361667287865685</v>
      </c>
      <c r="C3291" s="31">
        <v>0.00742758155621382</v>
      </c>
      <c r="D3291" s="12" t="s">
        <v>4274</v>
      </c>
      <c r="E3291" s="12">
        <v>-0.590244163452662</v>
      </c>
      <c r="F3291" s="12">
        <v>0.0664491184463552</v>
      </c>
    </row>
    <row r="3292" spans="1:6">
      <c r="A3292" s="31" t="s">
        <v>5303</v>
      </c>
      <c r="B3292" s="31">
        <v>-0.361537516421145</v>
      </c>
      <c r="C3292" s="31">
        <v>0.131746862036854</v>
      </c>
      <c r="D3292" s="12" t="s">
        <v>5304</v>
      </c>
      <c r="E3292" s="12">
        <v>-0.590044964748359</v>
      </c>
      <c r="F3292" s="12">
        <v>0.249934498502713</v>
      </c>
    </row>
    <row r="3293" spans="1:6">
      <c r="A3293" s="31" t="s">
        <v>5305</v>
      </c>
      <c r="B3293" s="31">
        <v>-0.36146920335442</v>
      </c>
      <c r="C3293" s="31">
        <v>0.218330523056614</v>
      </c>
      <c r="D3293" s="12" t="s">
        <v>5306</v>
      </c>
      <c r="E3293" s="12">
        <v>-0.58995837971348</v>
      </c>
      <c r="F3293" s="12">
        <v>0.00801683827420273</v>
      </c>
    </row>
    <row r="3294" spans="1:6">
      <c r="A3294" s="31" t="s">
        <v>5307</v>
      </c>
      <c r="B3294" s="31">
        <v>-0.361388615963135</v>
      </c>
      <c r="C3294" s="31">
        <v>0.106117620530068</v>
      </c>
      <c r="D3294" s="12" t="s">
        <v>775</v>
      </c>
      <c r="E3294" s="12">
        <v>-0.589673806683325</v>
      </c>
      <c r="F3294" s="12">
        <v>0.287048082875383</v>
      </c>
    </row>
    <row r="3295" spans="1:6">
      <c r="A3295" s="31" t="s">
        <v>5308</v>
      </c>
      <c r="B3295" s="31">
        <v>-0.361344434213032</v>
      </c>
      <c r="C3295" s="31">
        <v>0.127778056178787</v>
      </c>
      <c r="D3295" s="12" t="s">
        <v>5309</v>
      </c>
      <c r="E3295" s="12">
        <v>-0.589658637330793</v>
      </c>
      <c r="F3295" s="12">
        <v>0.00548110630218248</v>
      </c>
    </row>
    <row r="3296" spans="1:6">
      <c r="A3296" s="31" t="s">
        <v>5310</v>
      </c>
      <c r="B3296" s="31">
        <v>0.361279499792477</v>
      </c>
      <c r="C3296" s="31">
        <v>0.36396539037337</v>
      </c>
      <c r="D3296" s="12" t="s">
        <v>5311</v>
      </c>
      <c r="E3296" s="12">
        <v>-0.589449258448661</v>
      </c>
      <c r="F3296" s="12">
        <v>0.125301325859021</v>
      </c>
    </row>
    <row r="3297" spans="1:6">
      <c r="A3297" s="31" t="s">
        <v>5312</v>
      </c>
      <c r="B3297" s="31">
        <v>0.36119140752998</v>
      </c>
      <c r="C3297" s="31">
        <v>0.14294089171309</v>
      </c>
      <c r="D3297" s="12" t="s">
        <v>5313</v>
      </c>
      <c r="E3297" s="12">
        <v>0.589368994164817</v>
      </c>
      <c r="F3297" s="12">
        <v>0.0637387064329655</v>
      </c>
    </row>
    <row r="3298" spans="1:6">
      <c r="A3298" s="31" t="s">
        <v>5314</v>
      </c>
      <c r="B3298" s="31">
        <v>0.361171432456982</v>
      </c>
      <c r="C3298" s="31">
        <v>0.111801787317288</v>
      </c>
      <c r="D3298" s="12" t="s">
        <v>2181</v>
      </c>
      <c r="E3298" s="12">
        <v>0.589357842963703</v>
      </c>
      <c r="F3298" s="12">
        <v>0.0237647279722</v>
      </c>
    </row>
    <row r="3299" spans="1:6">
      <c r="A3299" s="31" t="s">
        <v>5315</v>
      </c>
      <c r="B3299" s="31">
        <v>-0.361050318079861</v>
      </c>
      <c r="C3299" s="31">
        <v>0.0400338004037056</v>
      </c>
      <c r="D3299" s="12" t="s">
        <v>2036</v>
      </c>
      <c r="E3299" s="12">
        <v>-0.589241056640205</v>
      </c>
      <c r="F3299" s="12">
        <v>0.178975901551125</v>
      </c>
    </row>
    <row r="3300" spans="1:6">
      <c r="A3300" s="31" t="s">
        <v>5316</v>
      </c>
      <c r="B3300" s="31">
        <v>0.360926570581269</v>
      </c>
      <c r="C3300" s="31">
        <v>0.376731832369268</v>
      </c>
      <c r="D3300" s="12" t="s">
        <v>1148</v>
      </c>
      <c r="E3300" s="12">
        <v>-0.589148079756856</v>
      </c>
      <c r="F3300" s="12">
        <v>0.250451834661862</v>
      </c>
    </row>
    <row r="3301" spans="1:6">
      <c r="A3301" s="31" t="s">
        <v>2668</v>
      </c>
      <c r="B3301" s="31">
        <v>-0.360804805221421</v>
      </c>
      <c r="C3301" s="31">
        <v>0.276753608584271</v>
      </c>
      <c r="D3301" s="12" t="s">
        <v>5317</v>
      </c>
      <c r="E3301" s="12">
        <v>0.589126193793003</v>
      </c>
      <c r="F3301" s="12">
        <v>0.0955315755007661</v>
      </c>
    </row>
    <row r="3302" spans="1:6">
      <c r="A3302" s="31" t="s">
        <v>5110</v>
      </c>
      <c r="B3302" s="31">
        <v>0.360575029098363</v>
      </c>
      <c r="C3302" s="31">
        <v>0.169006335237331</v>
      </c>
      <c r="D3302" s="12" t="s">
        <v>5318</v>
      </c>
      <c r="E3302" s="12">
        <v>-0.588991144347947</v>
      </c>
      <c r="F3302" s="12">
        <v>0.147523292922136</v>
      </c>
    </row>
    <row r="3303" spans="1:6">
      <c r="A3303" s="31" t="s">
        <v>5319</v>
      </c>
      <c r="B3303" s="31">
        <v>0.360531596586636</v>
      </c>
      <c r="C3303" s="31">
        <v>0.0452387974119775</v>
      </c>
      <c r="D3303" s="12" t="s">
        <v>5320</v>
      </c>
      <c r="E3303" s="12">
        <v>-0.588974667037095</v>
      </c>
      <c r="F3303" s="12">
        <v>0.0760882017720114</v>
      </c>
    </row>
    <row r="3304" spans="1:6">
      <c r="A3304" s="31" t="s">
        <v>5321</v>
      </c>
      <c r="B3304" s="31">
        <v>-0.36035698665885</v>
      </c>
      <c r="C3304" s="31">
        <v>0.0082640598367272</v>
      </c>
      <c r="D3304" s="12" t="s">
        <v>5322</v>
      </c>
      <c r="E3304" s="12">
        <v>0.588884672424526</v>
      </c>
      <c r="F3304" s="12">
        <v>0.15206522527591</v>
      </c>
    </row>
    <row r="3305" spans="1:6">
      <c r="A3305" s="31" t="s">
        <v>4380</v>
      </c>
      <c r="B3305" s="31">
        <v>0.360312141215006</v>
      </c>
      <c r="C3305" s="31">
        <v>0.037236434093266</v>
      </c>
      <c r="D3305" s="12" t="s">
        <v>5323</v>
      </c>
      <c r="E3305" s="12">
        <v>0.588663047721316</v>
      </c>
      <c r="F3305" s="12">
        <v>0.155915149014371</v>
      </c>
    </row>
    <row r="3306" spans="1:6">
      <c r="A3306" s="31" t="s">
        <v>5324</v>
      </c>
      <c r="B3306" s="31">
        <v>-0.360035684138182</v>
      </c>
      <c r="C3306" s="31">
        <v>0.268495428827898</v>
      </c>
      <c r="D3306" s="12" t="s">
        <v>5325</v>
      </c>
      <c r="E3306" s="12">
        <v>-0.588660024610054</v>
      </c>
      <c r="F3306" s="12">
        <v>0.311565223061584</v>
      </c>
    </row>
    <row r="3307" spans="1:6">
      <c r="A3307" s="31" t="s">
        <v>5326</v>
      </c>
      <c r="B3307" s="31">
        <v>0.359921896685893</v>
      </c>
      <c r="C3307" s="31">
        <v>0.00598846310644459</v>
      </c>
      <c r="D3307" s="12" t="s">
        <v>5327</v>
      </c>
      <c r="E3307" s="12">
        <v>-0.588550202669458</v>
      </c>
      <c r="F3307" s="12">
        <v>0.280260960349902</v>
      </c>
    </row>
    <row r="3308" spans="1:6">
      <c r="A3308" s="31" t="s">
        <v>5328</v>
      </c>
      <c r="B3308" s="31">
        <v>0.359906775152608</v>
      </c>
      <c r="C3308" s="31">
        <v>0.255500008608323</v>
      </c>
      <c r="D3308" s="12" t="s">
        <v>3698</v>
      </c>
      <c r="E3308" s="12">
        <v>0.58853962393032</v>
      </c>
      <c r="F3308" s="12">
        <v>0.0233279480000024</v>
      </c>
    </row>
    <row r="3309" spans="1:6">
      <c r="A3309" s="31" t="s">
        <v>5329</v>
      </c>
      <c r="B3309" s="31">
        <v>0.359903203101839</v>
      </c>
      <c r="C3309" s="31">
        <v>0.0872999522379776</v>
      </c>
      <c r="D3309" s="12" t="s">
        <v>5330</v>
      </c>
      <c r="E3309" s="12">
        <v>-0.588470617439008</v>
      </c>
      <c r="F3309" s="12">
        <v>0.154145405178695</v>
      </c>
    </row>
    <row r="3310" spans="1:6">
      <c r="A3310" s="31" t="s">
        <v>5331</v>
      </c>
      <c r="B3310" s="31">
        <v>0.359854917145835</v>
      </c>
      <c r="C3310" s="31">
        <v>0.280080119751964</v>
      </c>
      <c r="D3310" s="12" t="s">
        <v>2139</v>
      </c>
      <c r="E3310" s="12">
        <v>0.5883559458887</v>
      </c>
      <c r="F3310" s="12">
        <v>0.00506357983517106</v>
      </c>
    </row>
    <row r="3311" spans="1:6">
      <c r="A3311" s="31" t="s">
        <v>5332</v>
      </c>
      <c r="B3311" s="31">
        <v>-0.359833093126104</v>
      </c>
      <c r="C3311" s="31">
        <v>0.36420921344263</v>
      </c>
      <c r="D3311" s="12" t="s">
        <v>5333</v>
      </c>
      <c r="E3311" s="12">
        <v>0.588294562046395</v>
      </c>
      <c r="F3311" s="12">
        <v>0.16516457237993</v>
      </c>
    </row>
    <row r="3312" spans="1:6">
      <c r="A3312" s="31" t="s">
        <v>5334</v>
      </c>
      <c r="B3312" s="31">
        <v>0.359801185422991</v>
      </c>
      <c r="C3312" s="31">
        <v>0.022452557676331</v>
      </c>
      <c r="D3312" s="12" t="s">
        <v>5335</v>
      </c>
      <c r="E3312" s="12">
        <v>0.588270244329427</v>
      </c>
      <c r="F3312" s="12">
        <v>0.0157614976206336</v>
      </c>
    </row>
    <row r="3313" spans="1:6">
      <c r="A3313" s="31" t="s">
        <v>5336</v>
      </c>
      <c r="B3313" s="31">
        <v>-0.359767226950032</v>
      </c>
      <c r="C3313" s="31">
        <v>0.162987482321157</v>
      </c>
      <c r="D3313" s="12" t="s">
        <v>5337</v>
      </c>
      <c r="E3313" s="12">
        <v>-0.58803679768091</v>
      </c>
      <c r="F3313" s="12">
        <v>0.00481300631297425</v>
      </c>
    </row>
    <row r="3314" spans="1:6">
      <c r="A3314" s="31" t="s">
        <v>5128</v>
      </c>
      <c r="B3314" s="31">
        <v>0.359557495114439</v>
      </c>
      <c r="C3314" s="31">
        <v>0.324673107798796</v>
      </c>
      <c r="D3314" s="12" t="s">
        <v>5338</v>
      </c>
      <c r="E3314" s="12">
        <v>-0.587819482933304</v>
      </c>
      <c r="F3314" s="12">
        <v>0.00109873006027756</v>
      </c>
    </row>
    <row r="3315" spans="1:6">
      <c r="A3315" s="31" t="s">
        <v>5339</v>
      </c>
      <c r="B3315" s="31">
        <v>-0.359534189424103</v>
      </c>
      <c r="C3315" s="31">
        <v>0.0835311612959531</v>
      </c>
      <c r="D3315" s="12" t="s">
        <v>5340</v>
      </c>
      <c r="E3315" s="12">
        <v>-0.587715033503902</v>
      </c>
      <c r="F3315" s="12">
        <v>0.108463886177917</v>
      </c>
    </row>
    <row r="3316" spans="1:6">
      <c r="A3316" s="31" t="s">
        <v>5341</v>
      </c>
      <c r="B3316" s="31">
        <v>0.359339311949573</v>
      </c>
      <c r="C3316" s="31">
        <v>0.32012150796392</v>
      </c>
      <c r="D3316" s="12" t="s">
        <v>5342</v>
      </c>
      <c r="E3316" s="12">
        <v>0.58771353451563</v>
      </c>
      <c r="F3316" s="12">
        <v>0.0681585155328336</v>
      </c>
    </row>
    <row r="3317" spans="1:6">
      <c r="A3317" s="31" t="s">
        <v>5343</v>
      </c>
      <c r="B3317" s="31">
        <v>0.359188436111165</v>
      </c>
      <c r="C3317" s="31">
        <v>0.0109747655556961</v>
      </c>
      <c r="D3317" s="12" t="s">
        <v>5344</v>
      </c>
      <c r="E3317" s="12">
        <v>0.587615059614445</v>
      </c>
      <c r="F3317" s="12">
        <v>0.0919303927293822</v>
      </c>
    </row>
    <row r="3318" spans="1:6">
      <c r="A3318" s="31" t="s">
        <v>2248</v>
      </c>
      <c r="B3318" s="31">
        <v>0.359175611370519</v>
      </c>
      <c r="C3318" s="31">
        <v>0.151576618371248</v>
      </c>
      <c r="D3318" s="12" t="s">
        <v>888</v>
      </c>
      <c r="E3318" s="12">
        <v>-0.58734496458897</v>
      </c>
      <c r="F3318" s="12">
        <v>0.273671054599514</v>
      </c>
    </row>
    <row r="3319" spans="1:6">
      <c r="A3319" s="31" t="s">
        <v>5345</v>
      </c>
      <c r="B3319" s="31">
        <v>-0.359108728789729</v>
      </c>
      <c r="C3319" s="31">
        <v>0.345441852423594</v>
      </c>
      <c r="D3319" s="12" t="s">
        <v>5346</v>
      </c>
      <c r="E3319" s="12">
        <v>0.587293535376651</v>
      </c>
      <c r="F3319" s="12">
        <v>0.00974462264644214</v>
      </c>
    </row>
    <row r="3320" spans="1:6">
      <c r="A3320" s="31" t="s">
        <v>5347</v>
      </c>
      <c r="B3320" s="31">
        <v>0.359104407061313</v>
      </c>
      <c r="C3320" s="31">
        <v>0.144183426659239</v>
      </c>
      <c r="D3320" s="12" t="s">
        <v>5348</v>
      </c>
      <c r="E3320" s="12">
        <v>0.587255072957896</v>
      </c>
      <c r="F3320" s="12">
        <v>0.0489684244154014</v>
      </c>
    </row>
    <row r="3321" spans="1:6">
      <c r="A3321" s="31" t="s">
        <v>2717</v>
      </c>
      <c r="B3321" s="31">
        <v>0.359091748414672</v>
      </c>
      <c r="C3321" s="31">
        <v>0.163481072343071</v>
      </c>
      <c r="D3321" s="12" t="s">
        <v>3009</v>
      </c>
      <c r="E3321" s="12">
        <v>0.587106951363096</v>
      </c>
      <c r="F3321" s="12">
        <v>0.0686756837629264</v>
      </c>
    </row>
    <row r="3322" spans="1:6">
      <c r="A3322" s="31" t="s">
        <v>5349</v>
      </c>
      <c r="B3322" s="31">
        <v>0.35905569079098</v>
      </c>
      <c r="C3322" s="31">
        <v>0.214028389572827</v>
      </c>
      <c r="D3322" s="12" t="s">
        <v>4473</v>
      </c>
      <c r="E3322" s="12">
        <v>0.587010360103584</v>
      </c>
      <c r="F3322" s="12">
        <v>0.111834134125134</v>
      </c>
    </row>
    <row r="3323" spans="1:6">
      <c r="A3323" s="31" t="s">
        <v>5350</v>
      </c>
      <c r="B3323" s="31">
        <v>-0.359012915852238</v>
      </c>
      <c r="C3323" s="31">
        <v>0.330199878876302</v>
      </c>
      <c r="D3323" s="12" t="s">
        <v>5351</v>
      </c>
      <c r="E3323" s="12">
        <v>-0.586976147884521</v>
      </c>
      <c r="F3323" s="12">
        <v>0.0585651569507587</v>
      </c>
    </row>
    <row r="3324" spans="1:6">
      <c r="A3324" s="31" t="s">
        <v>5352</v>
      </c>
      <c r="B3324" s="31">
        <v>0.35900212014942</v>
      </c>
      <c r="C3324" s="31">
        <v>0.143923501242052</v>
      </c>
      <c r="D3324" s="12" t="s">
        <v>248</v>
      </c>
      <c r="E3324" s="12">
        <v>-0.586941271828872</v>
      </c>
      <c r="F3324" s="12">
        <v>0.337592226844973</v>
      </c>
    </row>
    <row r="3325" spans="1:6">
      <c r="A3325" s="31" t="s">
        <v>5353</v>
      </c>
      <c r="B3325" s="31">
        <v>-0.358999687975222</v>
      </c>
      <c r="C3325" s="31">
        <v>0.287170616146271</v>
      </c>
      <c r="D3325" s="12" t="s">
        <v>5354</v>
      </c>
      <c r="E3325" s="12">
        <v>-0.586876660046852</v>
      </c>
      <c r="F3325" s="12">
        <v>0.00459276559688816</v>
      </c>
    </row>
    <row r="3326" spans="1:6">
      <c r="A3326" s="31" t="s">
        <v>5355</v>
      </c>
      <c r="B3326" s="31">
        <v>-0.35899508593948</v>
      </c>
      <c r="C3326" s="31">
        <v>0.182857224034467</v>
      </c>
      <c r="D3326" s="12" t="s">
        <v>490</v>
      </c>
      <c r="E3326" s="12">
        <v>-0.586713055306495</v>
      </c>
      <c r="F3326" s="12">
        <v>0.360612888720176</v>
      </c>
    </row>
    <row r="3327" spans="1:6">
      <c r="A3327" s="31" t="s">
        <v>831</v>
      </c>
      <c r="B3327" s="31">
        <v>0.358954923582836</v>
      </c>
      <c r="C3327" s="31">
        <v>0.146895942291525</v>
      </c>
      <c r="D3327" s="12" t="s">
        <v>5356</v>
      </c>
      <c r="E3327" s="12">
        <v>-0.586690378514011</v>
      </c>
      <c r="F3327" s="12">
        <v>0.00241668703266963</v>
      </c>
    </row>
    <row r="3328" spans="1:6">
      <c r="A3328" s="31" t="s">
        <v>5175</v>
      </c>
      <c r="B3328" s="31">
        <v>0.35895431233868</v>
      </c>
      <c r="C3328" s="31">
        <v>0.0448443202564073</v>
      </c>
      <c r="D3328" s="12" t="s">
        <v>1000</v>
      </c>
      <c r="E3328" s="12">
        <v>-0.58660349413718</v>
      </c>
      <c r="F3328" s="12">
        <v>0.295144444706247</v>
      </c>
    </row>
    <row r="3329" spans="1:6">
      <c r="A3329" s="31" t="s">
        <v>5357</v>
      </c>
      <c r="B3329" s="31">
        <v>0.358937959065969</v>
      </c>
      <c r="C3329" s="31">
        <v>0.26711819404178</v>
      </c>
      <c r="D3329" s="12" t="s">
        <v>5358</v>
      </c>
      <c r="E3329" s="12">
        <v>0.586603033835267</v>
      </c>
      <c r="F3329" s="12">
        <v>0.000893628285105288</v>
      </c>
    </row>
    <row r="3330" spans="1:6">
      <c r="A3330" s="31" t="s">
        <v>3826</v>
      </c>
      <c r="B3330" s="31">
        <v>0.358928069699357</v>
      </c>
      <c r="C3330" s="31">
        <v>0.136352845518485</v>
      </c>
      <c r="D3330" s="12" t="s">
        <v>34</v>
      </c>
      <c r="E3330" s="12">
        <v>0.586219824547062</v>
      </c>
      <c r="F3330" s="12">
        <v>0.484835791761825</v>
      </c>
    </row>
    <row r="3331" spans="1:6">
      <c r="A3331" s="31" t="s">
        <v>4958</v>
      </c>
      <c r="B3331" s="31">
        <v>-0.358913187909188</v>
      </c>
      <c r="C3331" s="31">
        <v>0.309783061697727</v>
      </c>
      <c r="D3331" s="12" t="s">
        <v>4957</v>
      </c>
      <c r="E3331" s="12">
        <v>0.586150956175368</v>
      </c>
      <c r="F3331" s="12">
        <v>0.0411097948732255</v>
      </c>
    </row>
    <row r="3332" spans="1:6">
      <c r="A3332" s="31" t="s">
        <v>5359</v>
      </c>
      <c r="B3332" s="31">
        <v>-0.358822842929222</v>
      </c>
      <c r="C3332" s="31">
        <v>0.0720668190886902</v>
      </c>
      <c r="D3332" s="12" t="s">
        <v>5360</v>
      </c>
      <c r="E3332" s="12">
        <v>-0.586108917277017</v>
      </c>
      <c r="F3332" s="12">
        <v>0.162606020458111</v>
      </c>
    </row>
    <row r="3333" spans="1:6">
      <c r="A3333" s="31" t="s">
        <v>1754</v>
      </c>
      <c r="B3333" s="31">
        <v>0.358747616126338</v>
      </c>
      <c r="C3333" s="31">
        <v>0.0762336358092083</v>
      </c>
      <c r="D3333" s="12" t="s">
        <v>5361</v>
      </c>
      <c r="E3333" s="12">
        <v>-0.58591476027246</v>
      </c>
      <c r="F3333" s="12">
        <v>0.0511797004115321</v>
      </c>
    </row>
    <row r="3334" spans="1:6">
      <c r="A3334" s="31" t="s">
        <v>5362</v>
      </c>
      <c r="B3334" s="31">
        <v>-0.358655424084017</v>
      </c>
      <c r="C3334" s="31">
        <v>0.431885873189124</v>
      </c>
      <c r="D3334" s="12" t="s">
        <v>5363</v>
      </c>
      <c r="E3334" s="12">
        <v>0.585662182720923</v>
      </c>
      <c r="F3334" s="12">
        <v>0.103395998366741</v>
      </c>
    </row>
    <row r="3335" spans="1:6">
      <c r="A3335" s="31" t="s">
        <v>1485</v>
      </c>
      <c r="B3335" s="31">
        <v>0.358610866565981</v>
      </c>
      <c r="C3335" s="31">
        <v>0.0548612546968944</v>
      </c>
      <c r="D3335" s="12" t="s">
        <v>5364</v>
      </c>
      <c r="E3335" s="12">
        <v>-0.585624782522054</v>
      </c>
      <c r="F3335" s="12">
        <v>0.240757534881801</v>
      </c>
    </row>
    <row r="3336" spans="1:6">
      <c r="A3336" s="31" t="s">
        <v>5365</v>
      </c>
      <c r="B3336" s="31">
        <v>0.358596483557536</v>
      </c>
      <c r="C3336" s="31">
        <v>0.222920442477134</v>
      </c>
      <c r="D3336" s="12" t="s">
        <v>5366</v>
      </c>
      <c r="E3336" s="12">
        <v>0.585330919817197</v>
      </c>
      <c r="F3336" s="12">
        <v>0.0465820260361954</v>
      </c>
    </row>
    <row r="3337" spans="1:6">
      <c r="A3337" s="31" t="s">
        <v>5367</v>
      </c>
      <c r="B3337" s="31">
        <v>0.358583062953363</v>
      </c>
      <c r="C3337" s="31">
        <v>0.00717101852116648</v>
      </c>
      <c r="D3337" s="12" t="s">
        <v>5368</v>
      </c>
      <c r="E3337" s="12">
        <v>0.58532626453625</v>
      </c>
      <c r="F3337" s="12">
        <v>0.0327964089083091</v>
      </c>
    </row>
    <row r="3338" spans="1:6">
      <c r="A3338" s="31" t="s">
        <v>5369</v>
      </c>
      <c r="B3338" s="31">
        <v>-0.358346763222581</v>
      </c>
      <c r="C3338" s="31">
        <v>0.146308413162215</v>
      </c>
      <c r="D3338" s="12" t="s">
        <v>2343</v>
      </c>
      <c r="E3338" s="12">
        <v>0.585168948799321</v>
      </c>
      <c r="F3338" s="12">
        <v>0.0581977720067334</v>
      </c>
    </row>
    <row r="3339" spans="1:6">
      <c r="A3339" s="31" t="s">
        <v>5370</v>
      </c>
      <c r="B3339" s="31">
        <v>-0.358293101794785</v>
      </c>
      <c r="C3339" s="31">
        <v>0.283841487270507</v>
      </c>
      <c r="D3339" s="12" t="s">
        <v>5371</v>
      </c>
      <c r="E3339" s="12">
        <v>0.58464732665891</v>
      </c>
      <c r="F3339" s="12">
        <v>0.295530978718289</v>
      </c>
    </row>
    <row r="3340" spans="1:6">
      <c r="A3340" s="31" t="s">
        <v>5372</v>
      </c>
      <c r="B3340" s="31">
        <v>0.358216333251475</v>
      </c>
      <c r="C3340" s="31">
        <v>0.261627543215282</v>
      </c>
      <c r="D3340" s="12" t="s">
        <v>5373</v>
      </c>
      <c r="E3340" s="12">
        <v>0.584621901616115</v>
      </c>
      <c r="F3340" s="12">
        <v>0.0135717850667531</v>
      </c>
    </row>
    <row r="3341" spans="1:6">
      <c r="A3341" s="31" t="s">
        <v>5374</v>
      </c>
      <c r="B3341" s="31">
        <v>0.358207654109867</v>
      </c>
      <c r="C3341" s="31">
        <v>0.361022086849102</v>
      </c>
      <c r="D3341" s="12" t="s">
        <v>5375</v>
      </c>
      <c r="E3341" s="12">
        <v>-0.584596172896123</v>
      </c>
      <c r="F3341" s="12">
        <v>0.12174007717185</v>
      </c>
    </row>
    <row r="3342" spans="1:6">
      <c r="A3342" s="31" t="s">
        <v>5376</v>
      </c>
      <c r="B3342" s="31">
        <v>0.358054186961434</v>
      </c>
      <c r="C3342" s="31">
        <v>0.00954726770231136</v>
      </c>
      <c r="D3342" s="12" t="s">
        <v>5377</v>
      </c>
      <c r="E3342" s="12">
        <v>-0.584404484333173</v>
      </c>
      <c r="F3342" s="12">
        <v>0.0212933744173608</v>
      </c>
    </row>
    <row r="3343" spans="1:6">
      <c r="A3343" s="31" t="s">
        <v>5378</v>
      </c>
      <c r="B3343" s="31">
        <v>0.358052961162237</v>
      </c>
      <c r="C3343" s="31">
        <v>0.00561226422922291</v>
      </c>
      <c r="D3343" s="12" t="s">
        <v>1794</v>
      </c>
      <c r="E3343" s="12">
        <v>-0.584361650174621</v>
      </c>
      <c r="F3343" s="12">
        <v>0.150053986856684</v>
      </c>
    </row>
    <row r="3344" spans="1:6">
      <c r="A3344" s="31" t="s">
        <v>5379</v>
      </c>
      <c r="B3344" s="31">
        <v>0.358022916851022</v>
      </c>
      <c r="C3344" s="31">
        <v>0.314519815377861</v>
      </c>
      <c r="D3344" s="12" t="s">
        <v>956</v>
      </c>
      <c r="E3344" s="12">
        <v>-0.58407000886848</v>
      </c>
      <c r="F3344" s="12">
        <v>0.0674688391525753</v>
      </c>
    </row>
    <row r="3345" spans="1:6">
      <c r="A3345" s="31" t="s">
        <v>1126</v>
      </c>
      <c r="B3345" s="31">
        <v>0.357969487205651</v>
      </c>
      <c r="C3345" s="31">
        <v>0.190652105238649</v>
      </c>
      <c r="D3345" s="12" t="s">
        <v>2699</v>
      </c>
      <c r="E3345" s="12">
        <v>-0.583871116935019</v>
      </c>
      <c r="F3345" s="12">
        <v>0.232572159408572</v>
      </c>
    </row>
    <row r="3346" spans="1:6">
      <c r="A3346" s="31" t="s">
        <v>1099</v>
      </c>
      <c r="B3346" s="31">
        <v>0.357947018279252</v>
      </c>
      <c r="C3346" s="31">
        <v>0.251491312484907</v>
      </c>
      <c r="D3346" s="12" t="s">
        <v>5380</v>
      </c>
      <c r="E3346" s="12">
        <v>-0.5836722852649</v>
      </c>
      <c r="F3346" s="12">
        <v>0.0318766547372098</v>
      </c>
    </row>
    <row r="3347" spans="1:6">
      <c r="A3347" s="31" t="s">
        <v>1212</v>
      </c>
      <c r="B3347" s="31">
        <v>-0.357897087344401</v>
      </c>
      <c r="C3347" s="31">
        <v>0.157594249604418</v>
      </c>
      <c r="D3347" s="12" t="s">
        <v>5381</v>
      </c>
      <c r="E3347" s="12">
        <v>0.583571985016891</v>
      </c>
      <c r="F3347" s="12">
        <v>0.252931725858468</v>
      </c>
    </row>
    <row r="3348" spans="1:6">
      <c r="A3348" s="31" t="s">
        <v>2210</v>
      </c>
      <c r="B3348" s="31">
        <v>-0.357862804861401</v>
      </c>
      <c r="C3348" s="31">
        <v>0.225184419972771</v>
      </c>
      <c r="D3348" s="12" t="s">
        <v>5382</v>
      </c>
      <c r="E3348" s="12">
        <v>-0.583307157713225</v>
      </c>
      <c r="F3348" s="12">
        <v>0.00297116070340512</v>
      </c>
    </row>
    <row r="3349" spans="1:6">
      <c r="A3349" s="31" t="s">
        <v>1638</v>
      </c>
      <c r="B3349" s="31">
        <v>0.357760442480106</v>
      </c>
      <c r="C3349" s="31">
        <v>0.251580576121191</v>
      </c>
      <c r="D3349" s="12" t="s">
        <v>2633</v>
      </c>
      <c r="E3349" s="12">
        <v>-0.583293996409432</v>
      </c>
      <c r="F3349" s="12">
        <v>0.245246358477645</v>
      </c>
    </row>
    <row r="3350" spans="1:6">
      <c r="A3350" s="31" t="s">
        <v>5383</v>
      </c>
      <c r="B3350" s="31">
        <v>0.357643988340441</v>
      </c>
      <c r="C3350" s="31">
        <v>0.04948944660648</v>
      </c>
      <c r="D3350" s="12" t="s">
        <v>5384</v>
      </c>
      <c r="E3350" s="12">
        <v>-0.583167520660178</v>
      </c>
      <c r="F3350" s="12">
        <v>0.0208027267209076</v>
      </c>
    </row>
    <row r="3351" spans="1:6">
      <c r="A3351" s="31" t="s">
        <v>5385</v>
      </c>
      <c r="B3351" s="31">
        <v>-0.357630128975949</v>
      </c>
      <c r="C3351" s="31">
        <v>0.0962817242310134</v>
      </c>
      <c r="D3351" s="12" t="s">
        <v>5386</v>
      </c>
      <c r="E3351" s="12">
        <v>0.583062443100779</v>
      </c>
      <c r="F3351" s="12">
        <v>0.0492106624388706</v>
      </c>
    </row>
    <row r="3352" spans="1:6">
      <c r="A3352" s="31" t="s">
        <v>5387</v>
      </c>
      <c r="B3352" s="31">
        <v>0.357599365044606</v>
      </c>
      <c r="C3352" s="31">
        <v>0.0553252712520984</v>
      </c>
      <c r="D3352" s="12" t="s">
        <v>5388</v>
      </c>
      <c r="E3352" s="12">
        <v>0.582920336797385</v>
      </c>
      <c r="F3352" s="12">
        <v>0.0438015993024792</v>
      </c>
    </row>
    <row r="3353" spans="1:6">
      <c r="A3353" s="31" t="s">
        <v>866</v>
      </c>
      <c r="B3353" s="31">
        <v>0.357581124127332</v>
      </c>
      <c r="C3353" s="31">
        <v>0.305237421757094</v>
      </c>
      <c r="D3353" s="12" t="s">
        <v>5389</v>
      </c>
      <c r="E3353" s="12">
        <v>0.582846116588764</v>
      </c>
      <c r="F3353" s="12">
        <v>0.180663584714113</v>
      </c>
    </row>
    <row r="3354" spans="1:6">
      <c r="A3354" s="31" t="s">
        <v>5390</v>
      </c>
      <c r="B3354" s="31">
        <v>-0.357552114583061</v>
      </c>
      <c r="C3354" s="31">
        <v>0.127856227644878</v>
      </c>
      <c r="D3354" s="12" t="s">
        <v>100</v>
      </c>
      <c r="E3354" s="12">
        <v>-0.582647454513243</v>
      </c>
      <c r="F3354" s="12">
        <v>0.421227181495042</v>
      </c>
    </row>
    <row r="3355" spans="1:6">
      <c r="A3355" s="31" t="s">
        <v>5391</v>
      </c>
      <c r="B3355" s="31">
        <v>0.357411276362447</v>
      </c>
      <c r="C3355" s="31">
        <v>0.118724389907882</v>
      </c>
      <c r="D3355" s="12" t="s">
        <v>5392</v>
      </c>
      <c r="E3355" s="12">
        <v>-0.582574559231929</v>
      </c>
      <c r="F3355" s="12">
        <v>0.0154791625160871</v>
      </c>
    </row>
    <row r="3356" spans="1:6">
      <c r="A3356" s="31" t="s">
        <v>5393</v>
      </c>
      <c r="B3356" s="31">
        <v>0.357409152060347</v>
      </c>
      <c r="C3356" s="31">
        <v>0.0467685707494402</v>
      </c>
      <c r="D3356" s="12" t="s">
        <v>322</v>
      </c>
      <c r="E3356" s="12">
        <v>0.582331861714666</v>
      </c>
      <c r="F3356" s="12">
        <v>0.0656378848788197</v>
      </c>
    </row>
    <row r="3357" spans="1:6">
      <c r="A3357" s="31" t="s">
        <v>4666</v>
      </c>
      <c r="B3357" s="31">
        <v>-0.357279297276389</v>
      </c>
      <c r="C3357" s="31">
        <v>0.0948907735693053</v>
      </c>
      <c r="D3357" s="12" t="s">
        <v>5393</v>
      </c>
      <c r="E3357" s="12">
        <v>0.58221768700419</v>
      </c>
      <c r="F3357" s="12">
        <v>0.0333664492432575</v>
      </c>
    </row>
    <row r="3358" spans="1:6">
      <c r="A3358" s="31" t="s">
        <v>5394</v>
      </c>
      <c r="B3358" s="31">
        <v>0.357227966706423</v>
      </c>
      <c r="C3358" s="31">
        <v>0.224080929005456</v>
      </c>
      <c r="D3358" s="12" t="s">
        <v>5395</v>
      </c>
      <c r="E3358" s="12">
        <v>-0.58218453887704</v>
      </c>
      <c r="F3358" s="12">
        <v>0.0178222848688854</v>
      </c>
    </row>
    <row r="3359" spans="1:6">
      <c r="A3359" s="31" t="s">
        <v>2040</v>
      </c>
      <c r="B3359" s="31">
        <v>0.357147784906497</v>
      </c>
      <c r="C3359" s="31">
        <v>0.0130022546106591</v>
      </c>
      <c r="D3359" s="12" t="s">
        <v>5396</v>
      </c>
      <c r="E3359" s="12">
        <v>0.58217287670456</v>
      </c>
      <c r="F3359" s="12">
        <v>0.244053310412516</v>
      </c>
    </row>
    <row r="3360" spans="1:6">
      <c r="A3360" s="31" t="s">
        <v>5397</v>
      </c>
      <c r="B3360" s="31">
        <v>-0.357134491427009</v>
      </c>
      <c r="C3360" s="31">
        <v>0.29571105765655</v>
      </c>
      <c r="D3360" s="12" t="s">
        <v>5398</v>
      </c>
      <c r="E3360" s="12">
        <v>-0.582152377424111</v>
      </c>
      <c r="F3360" s="12">
        <v>0.205371856467779</v>
      </c>
    </row>
    <row r="3361" spans="1:6">
      <c r="A3361" s="31" t="s">
        <v>5399</v>
      </c>
      <c r="B3361" s="31">
        <v>0.357121407981865</v>
      </c>
      <c r="C3361" s="31">
        <v>0.0528639572878681</v>
      </c>
      <c r="D3361" s="12" t="s">
        <v>3192</v>
      </c>
      <c r="E3361" s="12">
        <v>0.581827669623547</v>
      </c>
      <c r="F3361" s="12">
        <v>0.176349170604025</v>
      </c>
    </row>
    <row r="3362" spans="1:6">
      <c r="A3362" s="31" t="s">
        <v>5400</v>
      </c>
      <c r="B3362" s="31">
        <v>-0.357115151651493</v>
      </c>
      <c r="C3362" s="31">
        <v>0.271181156900381</v>
      </c>
      <c r="D3362" s="12" t="s">
        <v>5401</v>
      </c>
      <c r="E3362" s="12">
        <v>0.581735469564981</v>
      </c>
      <c r="F3362" s="12">
        <v>0.199086160285444</v>
      </c>
    </row>
    <row r="3363" spans="1:6">
      <c r="A3363" s="31" t="s">
        <v>5402</v>
      </c>
      <c r="B3363" s="31">
        <v>-0.357098272489197</v>
      </c>
      <c r="C3363" s="31">
        <v>0.434242372790783</v>
      </c>
      <c r="D3363" s="12" t="s">
        <v>2249</v>
      </c>
      <c r="E3363" s="12">
        <v>0.581735207970145</v>
      </c>
      <c r="F3363" s="12">
        <v>0.0586232812668595</v>
      </c>
    </row>
    <row r="3364" spans="1:6">
      <c r="A3364" s="31" t="s">
        <v>5403</v>
      </c>
      <c r="B3364" s="31">
        <v>-0.357039615413997</v>
      </c>
      <c r="C3364" s="31">
        <v>0.238036825911131</v>
      </c>
      <c r="D3364" s="12" t="s">
        <v>72</v>
      </c>
      <c r="E3364" s="12">
        <v>-0.581727626295916</v>
      </c>
      <c r="F3364" s="12">
        <v>0.318112994047774</v>
      </c>
    </row>
    <row r="3365" spans="1:6">
      <c r="A3365" s="31" t="s">
        <v>5404</v>
      </c>
      <c r="B3365" s="31">
        <v>0.356966907099813</v>
      </c>
      <c r="C3365" s="31">
        <v>0.0247682033602609</v>
      </c>
      <c r="D3365" s="12" t="s">
        <v>5405</v>
      </c>
      <c r="E3365" s="12">
        <v>0.581645567613718</v>
      </c>
      <c r="F3365" s="12">
        <v>0.0305037650372509</v>
      </c>
    </row>
    <row r="3366" spans="1:6">
      <c r="A3366" s="31" t="s">
        <v>5311</v>
      </c>
      <c r="B3366" s="31">
        <v>-0.356950694858716</v>
      </c>
      <c r="C3366" s="31">
        <v>0.136882386196154</v>
      </c>
      <c r="D3366" s="12" t="s">
        <v>3988</v>
      </c>
      <c r="E3366" s="12">
        <v>-0.581119012473868</v>
      </c>
      <c r="F3366" s="12">
        <v>0.286441266463318</v>
      </c>
    </row>
    <row r="3367" spans="1:6">
      <c r="A3367" s="31" t="s">
        <v>5406</v>
      </c>
      <c r="B3367" s="31">
        <v>0.356935666551738</v>
      </c>
      <c r="C3367" s="31">
        <v>0.278804636306339</v>
      </c>
      <c r="D3367" s="12" t="s">
        <v>2185</v>
      </c>
      <c r="E3367" s="12">
        <v>0.581093976589907</v>
      </c>
      <c r="F3367" s="12">
        <v>0.27372951384481</v>
      </c>
    </row>
    <row r="3368" spans="1:6">
      <c r="A3368" s="31" t="s">
        <v>5407</v>
      </c>
      <c r="B3368" s="31">
        <v>0.356866512101278</v>
      </c>
      <c r="C3368" s="31">
        <v>0.00291256490512022</v>
      </c>
      <c r="D3368" s="12" t="s">
        <v>5408</v>
      </c>
      <c r="E3368" s="12">
        <v>-0.581089784965363</v>
      </c>
      <c r="F3368" s="12">
        <v>0.085888993500086</v>
      </c>
    </row>
    <row r="3369" spans="1:6">
      <c r="A3369" s="31" t="s">
        <v>5409</v>
      </c>
      <c r="B3369" s="31">
        <v>0.35645385237499</v>
      </c>
      <c r="C3369" s="31">
        <v>0.235159425426949</v>
      </c>
      <c r="D3369" s="12" t="s">
        <v>5410</v>
      </c>
      <c r="E3369" s="12">
        <v>-0.581033002340509</v>
      </c>
      <c r="F3369" s="12">
        <v>0.1414659492883</v>
      </c>
    </row>
    <row r="3370" spans="1:6">
      <c r="A3370" s="31" t="s">
        <v>5411</v>
      </c>
      <c r="B3370" s="31">
        <v>0.356453683804114</v>
      </c>
      <c r="C3370" s="31">
        <v>0.0337186178271837</v>
      </c>
      <c r="D3370" s="12" t="s">
        <v>5412</v>
      </c>
      <c r="E3370" s="12">
        <v>0.580868084524725</v>
      </c>
      <c r="F3370" s="12">
        <v>0.0457496917845</v>
      </c>
    </row>
    <row r="3371" spans="1:6">
      <c r="A3371" s="31" t="s">
        <v>1667</v>
      </c>
      <c r="B3371" s="31">
        <v>0.356421085352803</v>
      </c>
      <c r="C3371" s="31">
        <v>0.159381038102838</v>
      </c>
      <c r="D3371" s="12" t="s">
        <v>5413</v>
      </c>
      <c r="E3371" s="12">
        <v>0.580830837522603</v>
      </c>
      <c r="F3371" s="12">
        <v>0.0493002453318671</v>
      </c>
    </row>
    <row r="3372" spans="1:6">
      <c r="A3372" s="31" t="s">
        <v>5414</v>
      </c>
      <c r="B3372" s="31">
        <v>-0.356419367849865</v>
      </c>
      <c r="C3372" s="31">
        <v>0.0173842158827805</v>
      </c>
      <c r="D3372" s="12" t="s">
        <v>5415</v>
      </c>
      <c r="E3372" s="12">
        <v>0.580829303155586</v>
      </c>
      <c r="F3372" s="12">
        <v>0.115524290172237</v>
      </c>
    </row>
    <row r="3373" spans="1:6">
      <c r="A3373" s="31" t="s">
        <v>5416</v>
      </c>
      <c r="B3373" s="31">
        <v>-0.356278781183053</v>
      </c>
      <c r="C3373" s="31">
        <v>0.21550682738541</v>
      </c>
      <c r="D3373" s="12" t="s">
        <v>5417</v>
      </c>
      <c r="E3373" s="12">
        <v>0.580794374273646</v>
      </c>
      <c r="F3373" s="12">
        <v>0.0217721815964746</v>
      </c>
    </row>
    <row r="3374" spans="1:6">
      <c r="A3374" s="31" t="s">
        <v>5418</v>
      </c>
      <c r="B3374" s="31">
        <v>-0.356271662211075</v>
      </c>
      <c r="C3374" s="31">
        <v>0.349576725729206</v>
      </c>
      <c r="D3374" s="12" t="s">
        <v>5419</v>
      </c>
      <c r="E3374" s="12">
        <v>-0.580790056575249</v>
      </c>
      <c r="F3374" s="12">
        <v>0.00398858225654789</v>
      </c>
    </row>
    <row r="3375" spans="1:6">
      <c r="A3375" s="31" t="s">
        <v>5382</v>
      </c>
      <c r="B3375" s="31">
        <v>0.356162731437992</v>
      </c>
      <c r="C3375" s="31">
        <v>0.0162505581647647</v>
      </c>
      <c r="D3375" s="12" t="s">
        <v>5420</v>
      </c>
      <c r="E3375" s="12">
        <v>0.580599170231209</v>
      </c>
      <c r="F3375" s="12">
        <v>0.263399658724643</v>
      </c>
    </row>
    <row r="3376" spans="1:6">
      <c r="A3376" s="31" t="s">
        <v>5421</v>
      </c>
      <c r="B3376" s="31">
        <v>-0.356012639720673</v>
      </c>
      <c r="C3376" s="31">
        <v>0.340396006922336</v>
      </c>
      <c r="D3376" s="12" t="s">
        <v>5422</v>
      </c>
      <c r="E3376" s="12">
        <v>-0.580519350158096</v>
      </c>
      <c r="F3376" s="12">
        <v>0.16184658557465</v>
      </c>
    </row>
    <row r="3377" spans="1:6">
      <c r="A3377" s="31" t="s">
        <v>3300</v>
      </c>
      <c r="B3377" s="31">
        <v>-0.355978054650691</v>
      </c>
      <c r="C3377" s="31">
        <v>0.275648156141628</v>
      </c>
      <c r="D3377" s="12" t="s">
        <v>1086</v>
      </c>
      <c r="E3377" s="12">
        <v>-0.5803305851672</v>
      </c>
      <c r="F3377" s="12">
        <v>0.0664305594716421</v>
      </c>
    </row>
    <row r="3378" spans="1:6">
      <c r="A3378" s="31" t="s">
        <v>5423</v>
      </c>
      <c r="B3378" s="31">
        <v>-0.355971653980581</v>
      </c>
      <c r="C3378" s="31">
        <v>0.294932629733903</v>
      </c>
      <c r="D3378" s="12" t="s">
        <v>2896</v>
      </c>
      <c r="E3378" s="12">
        <v>0.580113297614405</v>
      </c>
      <c r="F3378" s="12">
        <v>0.0809200967007926</v>
      </c>
    </row>
    <row r="3379" spans="1:6">
      <c r="A3379" s="31" t="s">
        <v>1355</v>
      </c>
      <c r="B3379" s="31">
        <v>0.355876255330063</v>
      </c>
      <c r="C3379" s="31">
        <v>0.110981228974622</v>
      </c>
      <c r="D3379" s="12" t="s">
        <v>5424</v>
      </c>
      <c r="E3379" s="12">
        <v>0.579864831114623</v>
      </c>
      <c r="F3379" s="12">
        <v>0.297448125035358</v>
      </c>
    </row>
    <row r="3380" spans="1:6">
      <c r="A3380" s="31" t="s">
        <v>4096</v>
      </c>
      <c r="B3380" s="31">
        <v>0.35574318814199</v>
      </c>
      <c r="C3380" s="31">
        <v>0.175985745531223</v>
      </c>
      <c r="D3380" s="12" t="s">
        <v>5425</v>
      </c>
      <c r="E3380" s="12">
        <v>-0.579699014472306</v>
      </c>
      <c r="F3380" s="12">
        <v>0.174287382375129</v>
      </c>
    </row>
    <row r="3381" spans="1:6">
      <c r="A3381" s="31" t="s">
        <v>4242</v>
      </c>
      <c r="B3381" s="31">
        <v>0.35570203760836</v>
      </c>
      <c r="C3381" s="31">
        <v>0.187817706839027</v>
      </c>
      <c r="D3381" s="12" t="s">
        <v>5426</v>
      </c>
      <c r="E3381" s="12">
        <v>0.579629619363568</v>
      </c>
      <c r="F3381" s="12">
        <v>0.178693711857136</v>
      </c>
    </row>
    <row r="3382" spans="1:6">
      <c r="A3382" s="31" t="s">
        <v>5427</v>
      </c>
      <c r="B3382" s="31">
        <v>0.355640926850287</v>
      </c>
      <c r="C3382" s="31">
        <v>0.0479042295892787</v>
      </c>
      <c r="D3382" s="12" t="s">
        <v>5266</v>
      </c>
      <c r="E3382" s="12">
        <v>-0.579596991333973</v>
      </c>
      <c r="F3382" s="12">
        <v>0.262417347405327</v>
      </c>
    </row>
    <row r="3383" spans="1:6">
      <c r="A3383" s="31" t="s">
        <v>5428</v>
      </c>
      <c r="B3383" s="31">
        <v>-0.35562063870041</v>
      </c>
      <c r="C3383" s="31">
        <v>0.159182415246254</v>
      </c>
      <c r="D3383" s="12" t="s">
        <v>5429</v>
      </c>
      <c r="E3383" s="12">
        <v>-0.579558276379602</v>
      </c>
      <c r="F3383" s="12">
        <v>0.174778404349619</v>
      </c>
    </row>
    <row r="3384" spans="1:6">
      <c r="A3384" s="31" t="s">
        <v>4709</v>
      </c>
      <c r="B3384" s="31">
        <v>0.355449959634013</v>
      </c>
      <c r="C3384" s="31">
        <v>0.154401450239474</v>
      </c>
      <c r="D3384" s="12" t="s">
        <v>5430</v>
      </c>
      <c r="E3384" s="12">
        <v>-0.579527849990885</v>
      </c>
      <c r="F3384" s="12">
        <v>0.0894367342639284</v>
      </c>
    </row>
    <row r="3385" spans="1:6">
      <c r="A3385" s="31" t="s">
        <v>5431</v>
      </c>
      <c r="B3385" s="31">
        <v>-0.355400182221538</v>
      </c>
      <c r="C3385" s="31">
        <v>0.368524378040726</v>
      </c>
      <c r="D3385" s="12" t="s">
        <v>5432</v>
      </c>
      <c r="E3385" s="12">
        <v>-0.57947444410482</v>
      </c>
      <c r="F3385" s="12">
        <v>0.0399276591158652</v>
      </c>
    </row>
    <row r="3386" spans="1:6">
      <c r="A3386" s="31" t="s">
        <v>2822</v>
      </c>
      <c r="B3386" s="31">
        <v>-0.355317625181949</v>
      </c>
      <c r="C3386" s="31">
        <v>0.255436226830421</v>
      </c>
      <c r="D3386" s="12" t="s">
        <v>5433</v>
      </c>
      <c r="E3386" s="12">
        <v>-0.579473526295652</v>
      </c>
      <c r="F3386" s="12">
        <v>0.363941354328031</v>
      </c>
    </row>
    <row r="3387" spans="1:6">
      <c r="A3387" s="31" t="s">
        <v>5434</v>
      </c>
      <c r="B3387" s="31">
        <v>0.355128057215971</v>
      </c>
      <c r="C3387" s="31">
        <v>0.0729183000026517</v>
      </c>
      <c r="D3387" s="12" t="s">
        <v>4659</v>
      </c>
      <c r="E3387" s="12">
        <v>-0.57906020129281</v>
      </c>
      <c r="F3387" s="12">
        <v>0.0153676975319367</v>
      </c>
    </row>
    <row r="3388" spans="1:6">
      <c r="A3388" s="31" t="s">
        <v>1380</v>
      </c>
      <c r="B3388" s="31">
        <v>-0.355073030386316</v>
      </c>
      <c r="C3388" s="31">
        <v>0.38066612864789</v>
      </c>
      <c r="D3388" s="12" t="s">
        <v>5285</v>
      </c>
      <c r="E3388" s="12">
        <v>0.579051603008877</v>
      </c>
      <c r="F3388" s="12">
        <v>0.0231814363582418</v>
      </c>
    </row>
    <row r="3389" spans="1:6">
      <c r="A3389" s="31" t="s">
        <v>5435</v>
      </c>
      <c r="B3389" s="31">
        <v>0.355067304059821</v>
      </c>
      <c r="C3389" s="31">
        <v>0.301465447397345</v>
      </c>
      <c r="D3389" s="12" t="s">
        <v>5436</v>
      </c>
      <c r="E3389" s="12">
        <v>0.578967288056022</v>
      </c>
      <c r="F3389" s="12">
        <v>0.157205209246291</v>
      </c>
    </row>
    <row r="3390" spans="1:6">
      <c r="A3390" s="31" t="s">
        <v>5437</v>
      </c>
      <c r="B3390" s="31">
        <v>0.355055362378658</v>
      </c>
      <c r="C3390" s="31">
        <v>0.0426347806446406</v>
      </c>
      <c r="D3390" s="12" t="s">
        <v>5438</v>
      </c>
      <c r="E3390" s="12">
        <v>0.57887722438968</v>
      </c>
      <c r="F3390" s="12">
        <v>0.0518794430941651</v>
      </c>
    </row>
    <row r="3391" spans="1:6">
      <c r="A3391" s="31" t="s">
        <v>5439</v>
      </c>
      <c r="B3391" s="31">
        <v>0.35498569193863</v>
      </c>
      <c r="C3391" s="31">
        <v>0.213877989091229</v>
      </c>
      <c r="D3391" s="12" t="s">
        <v>5440</v>
      </c>
      <c r="E3391" s="12">
        <v>0.578718271724621</v>
      </c>
      <c r="F3391" s="12">
        <v>0.188364745745554</v>
      </c>
    </row>
    <row r="3392" spans="1:6">
      <c r="A3392" s="31" t="s">
        <v>5441</v>
      </c>
      <c r="B3392" s="31">
        <v>0.354908935914376</v>
      </c>
      <c r="C3392" s="31">
        <v>0.285560225053269</v>
      </c>
      <c r="D3392" s="12" t="s">
        <v>3327</v>
      </c>
      <c r="E3392" s="12">
        <v>0.578684208604918</v>
      </c>
      <c r="F3392" s="12">
        <v>0.0231951204461261</v>
      </c>
    </row>
    <row r="3393" spans="1:6">
      <c r="A3393" s="31" t="s">
        <v>5442</v>
      </c>
      <c r="B3393" s="31">
        <v>0.354908120003682</v>
      </c>
      <c r="C3393" s="31">
        <v>0.0133212843876931</v>
      </c>
      <c r="D3393" s="12" t="s">
        <v>5443</v>
      </c>
      <c r="E3393" s="12">
        <v>0.578449819423427</v>
      </c>
      <c r="F3393" s="12">
        <v>0.137895121463823</v>
      </c>
    </row>
    <row r="3394" spans="1:6">
      <c r="A3394" s="31" t="s">
        <v>5444</v>
      </c>
      <c r="B3394" s="31">
        <v>-0.354809943338465</v>
      </c>
      <c r="C3394" s="31">
        <v>0.296797577455819</v>
      </c>
      <c r="D3394" s="12" t="s">
        <v>5445</v>
      </c>
      <c r="E3394" s="12">
        <v>-0.578264079817539</v>
      </c>
      <c r="F3394" s="12">
        <v>0.00504357682846543</v>
      </c>
    </row>
    <row r="3395" spans="1:6">
      <c r="A3395" s="31" t="s">
        <v>5446</v>
      </c>
      <c r="B3395" s="31">
        <v>0.354801282031366</v>
      </c>
      <c r="C3395" s="31">
        <v>0.0201113264967312</v>
      </c>
      <c r="D3395" s="12" t="s">
        <v>5447</v>
      </c>
      <c r="E3395" s="12">
        <v>0.578258163048457</v>
      </c>
      <c r="F3395" s="12">
        <v>0.00378382333033127</v>
      </c>
    </row>
    <row r="3396" spans="1:6">
      <c r="A3396" s="31" t="s">
        <v>5448</v>
      </c>
      <c r="B3396" s="31">
        <v>0.354752799715627</v>
      </c>
      <c r="C3396" s="31">
        <v>0.349949066014499</v>
      </c>
      <c r="D3396" s="12" t="s">
        <v>2090</v>
      </c>
      <c r="E3396" s="12">
        <v>-0.578113766352196</v>
      </c>
      <c r="F3396" s="12">
        <v>0.280801371313877</v>
      </c>
    </row>
    <row r="3397" spans="1:6">
      <c r="A3397" s="31" t="s">
        <v>5449</v>
      </c>
      <c r="B3397" s="31">
        <v>-0.354707826461248</v>
      </c>
      <c r="C3397" s="31">
        <v>0.0943517315761815</v>
      </c>
      <c r="D3397" s="12" t="s">
        <v>5450</v>
      </c>
      <c r="E3397" s="12">
        <v>-0.578084022196741</v>
      </c>
      <c r="F3397" s="12">
        <v>0.144039962813226</v>
      </c>
    </row>
    <row r="3398" spans="1:6">
      <c r="A3398" s="31" t="s">
        <v>5451</v>
      </c>
      <c r="B3398" s="31">
        <v>0.354664613050652</v>
      </c>
      <c r="C3398" s="31">
        <v>0.20543721937927</v>
      </c>
      <c r="D3398" s="12" t="s">
        <v>5452</v>
      </c>
      <c r="E3398" s="12">
        <v>0.578041129056302</v>
      </c>
      <c r="F3398" s="12">
        <v>0.113980457648038</v>
      </c>
    </row>
    <row r="3399" spans="1:6">
      <c r="A3399" s="31" t="s">
        <v>5453</v>
      </c>
      <c r="B3399" s="31">
        <v>0.354662883230486</v>
      </c>
      <c r="C3399" s="31">
        <v>0.180065770601867</v>
      </c>
      <c r="D3399" s="12" t="s">
        <v>5454</v>
      </c>
      <c r="E3399" s="12">
        <v>0.577899757431891</v>
      </c>
      <c r="F3399" s="12">
        <v>0.235167988745242</v>
      </c>
    </row>
    <row r="3400" spans="1:6">
      <c r="A3400" s="31" t="s">
        <v>1081</v>
      </c>
      <c r="B3400" s="31">
        <v>0.354622569078304</v>
      </c>
      <c r="C3400" s="31">
        <v>0.134626402392749</v>
      </c>
      <c r="D3400" s="12" t="s">
        <v>4693</v>
      </c>
      <c r="E3400" s="12">
        <v>0.577697685686809</v>
      </c>
      <c r="F3400" s="12">
        <v>0.0736970030951302</v>
      </c>
    </row>
    <row r="3401" spans="1:6">
      <c r="A3401" s="31" t="s">
        <v>5455</v>
      </c>
      <c r="B3401" s="31">
        <v>0.354595644409911</v>
      </c>
      <c r="C3401" s="31">
        <v>0.258799756360741</v>
      </c>
      <c r="D3401" s="12" t="s">
        <v>1671</v>
      </c>
      <c r="E3401" s="12">
        <v>-0.577603023198416</v>
      </c>
      <c r="F3401" s="12">
        <v>0.258139892353875</v>
      </c>
    </row>
    <row r="3402" spans="1:6">
      <c r="A3402" s="31" t="s">
        <v>5456</v>
      </c>
      <c r="B3402" s="31">
        <v>0.354493040471715</v>
      </c>
      <c r="C3402" s="31">
        <v>0.116761222624694</v>
      </c>
      <c r="D3402" s="12" t="s">
        <v>5457</v>
      </c>
      <c r="E3402" s="12">
        <v>0.577255675809552</v>
      </c>
      <c r="F3402" s="12">
        <v>0.0952803803733667</v>
      </c>
    </row>
    <row r="3403" spans="1:6">
      <c r="A3403" s="31" t="s">
        <v>5458</v>
      </c>
      <c r="B3403" s="31">
        <v>0.354468578934505</v>
      </c>
      <c r="C3403" s="31">
        <v>0.119439879192408</v>
      </c>
      <c r="D3403" s="12" t="s">
        <v>5459</v>
      </c>
      <c r="E3403" s="12">
        <v>0.577134927146326</v>
      </c>
      <c r="F3403" s="12">
        <v>0.0238057144142198</v>
      </c>
    </row>
    <row r="3404" spans="1:6">
      <c r="A3404" s="31" t="s">
        <v>5460</v>
      </c>
      <c r="B3404" s="31">
        <v>0.354447085535387</v>
      </c>
      <c r="C3404" s="31">
        <v>0.0424219110810773</v>
      </c>
      <c r="D3404" s="12" t="s">
        <v>4016</v>
      </c>
      <c r="E3404" s="12">
        <v>0.576915397111784</v>
      </c>
      <c r="F3404" s="12">
        <v>0.0269476392648068</v>
      </c>
    </row>
    <row r="3405" spans="1:6">
      <c r="A3405" s="31" t="s">
        <v>5461</v>
      </c>
      <c r="B3405" s="31">
        <v>0.354436003242337</v>
      </c>
      <c r="C3405" s="31">
        <v>0.101265885932423</v>
      </c>
      <c r="D3405" s="12" t="s">
        <v>5462</v>
      </c>
      <c r="E3405" s="12">
        <v>-0.576872401839688</v>
      </c>
      <c r="F3405" s="12">
        <v>0.269455103565763</v>
      </c>
    </row>
    <row r="3406" spans="1:6">
      <c r="A3406" s="31" t="s">
        <v>2221</v>
      </c>
      <c r="B3406" s="31">
        <v>0.354433217990523</v>
      </c>
      <c r="C3406" s="31">
        <v>0.118647510465255</v>
      </c>
      <c r="D3406" s="12" t="s">
        <v>5463</v>
      </c>
      <c r="E3406" s="12">
        <v>-0.576761599824533</v>
      </c>
      <c r="F3406" s="12">
        <v>0.129302141842116</v>
      </c>
    </row>
    <row r="3407" spans="1:6">
      <c r="A3407" s="31" t="s">
        <v>4291</v>
      </c>
      <c r="B3407" s="31">
        <v>0.354417629960849</v>
      </c>
      <c r="C3407" s="31">
        <v>0.148995625738179</v>
      </c>
      <c r="D3407" s="12" t="s">
        <v>5464</v>
      </c>
      <c r="E3407" s="12">
        <v>0.576713211975114</v>
      </c>
      <c r="F3407" s="12">
        <v>0.049239693704726</v>
      </c>
    </row>
    <row r="3408" spans="1:6">
      <c r="A3408" s="31" t="s">
        <v>3637</v>
      </c>
      <c r="B3408" s="31">
        <v>0.354402367078305</v>
      </c>
      <c r="C3408" s="31">
        <v>0.23025370947895</v>
      </c>
      <c r="D3408" s="12" t="s">
        <v>1089</v>
      </c>
      <c r="E3408" s="12">
        <v>0.576611596458311</v>
      </c>
      <c r="F3408" s="12">
        <v>0.31380333439601</v>
      </c>
    </row>
    <row r="3409" spans="1:6">
      <c r="A3409" s="31" t="s">
        <v>5465</v>
      </c>
      <c r="B3409" s="31">
        <v>0.354357542179791</v>
      </c>
      <c r="C3409" s="31">
        <v>0.303363101029598</v>
      </c>
      <c r="D3409" s="12" t="s">
        <v>3376</v>
      </c>
      <c r="E3409" s="12">
        <v>0.576501234668116</v>
      </c>
      <c r="F3409" s="12">
        <v>0.068099444092382</v>
      </c>
    </row>
    <row r="3410" spans="1:6">
      <c r="A3410" s="31" t="s">
        <v>575</v>
      </c>
      <c r="B3410" s="31">
        <v>-0.354300076191393</v>
      </c>
      <c r="C3410" s="31">
        <v>0.257847373082582</v>
      </c>
      <c r="D3410" s="12" t="s">
        <v>5466</v>
      </c>
      <c r="E3410" s="12">
        <v>0.576383491448648</v>
      </c>
      <c r="F3410" s="12">
        <v>0.297519209986258</v>
      </c>
    </row>
    <row r="3411" spans="1:6">
      <c r="A3411" s="31" t="s">
        <v>5467</v>
      </c>
      <c r="B3411" s="31">
        <v>0.35423933072749</v>
      </c>
      <c r="C3411" s="31">
        <v>0.150493341385338</v>
      </c>
      <c r="D3411" s="12" t="s">
        <v>4299</v>
      </c>
      <c r="E3411" s="12">
        <v>0.576294522175454</v>
      </c>
      <c r="F3411" s="12">
        <v>0.0677201560606937</v>
      </c>
    </row>
    <row r="3412" spans="1:6">
      <c r="A3412" s="31" t="s">
        <v>5468</v>
      </c>
      <c r="B3412" s="31">
        <v>0.354199401094181</v>
      </c>
      <c r="C3412" s="31">
        <v>0.183999826887709</v>
      </c>
      <c r="D3412" s="12" t="s">
        <v>5469</v>
      </c>
      <c r="E3412" s="12">
        <v>0.576249828534245</v>
      </c>
      <c r="F3412" s="12">
        <v>0.0491610332819539</v>
      </c>
    </row>
    <row r="3413" spans="1:6">
      <c r="A3413" s="31" t="s">
        <v>3282</v>
      </c>
      <c r="B3413" s="31">
        <v>0.354195468202555</v>
      </c>
      <c r="C3413" s="31">
        <v>0.0605940818879306</v>
      </c>
      <c r="D3413" s="12" t="s">
        <v>5470</v>
      </c>
      <c r="E3413" s="12">
        <v>0.576214362134349</v>
      </c>
      <c r="F3413" s="12">
        <v>0.157326093240129</v>
      </c>
    </row>
    <row r="3414" spans="1:6">
      <c r="A3414" s="31" t="s">
        <v>5471</v>
      </c>
      <c r="B3414" s="31">
        <v>0.35417662993377</v>
      </c>
      <c r="C3414" s="31">
        <v>0.0358764880684337</v>
      </c>
      <c r="D3414" s="12" t="s">
        <v>5472</v>
      </c>
      <c r="E3414" s="12">
        <v>-0.576208151360753</v>
      </c>
      <c r="F3414" s="12">
        <v>0.0134570108459186</v>
      </c>
    </row>
    <row r="3415" spans="1:6">
      <c r="A3415" s="31" t="s">
        <v>5473</v>
      </c>
      <c r="B3415" s="31">
        <v>0.354175620296049</v>
      </c>
      <c r="C3415" s="31">
        <v>0.134137635737299</v>
      </c>
      <c r="D3415" s="12" t="s">
        <v>5474</v>
      </c>
      <c r="E3415" s="12">
        <v>-0.576130411993051</v>
      </c>
      <c r="F3415" s="12">
        <v>0.167137013167023</v>
      </c>
    </row>
    <row r="3416" spans="1:6">
      <c r="A3416" s="31" t="s">
        <v>5475</v>
      </c>
      <c r="B3416" s="31">
        <v>-0.354118973705387</v>
      </c>
      <c r="C3416" s="31">
        <v>0.29203623832944</v>
      </c>
      <c r="D3416" s="12" t="s">
        <v>5476</v>
      </c>
      <c r="E3416" s="12">
        <v>0.576091387848682</v>
      </c>
      <c r="F3416" s="12">
        <v>0.140601311887213</v>
      </c>
    </row>
    <row r="3417" spans="1:6">
      <c r="A3417" s="31" t="s">
        <v>5477</v>
      </c>
      <c r="B3417" s="31">
        <v>0.354088051639311</v>
      </c>
      <c r="C3417" s="31">
        <v>0.166749028286481</v>
      </c>
      <c r="D3417" s="12" t="s">
        <v>1557</v>
      </c>
      <c r="E3417" s="12">
        <v>-0.576004153966015</v>
      </c>
      <c r="F3417" s="12">
        <v>0.18619725119939</v>
      </c>
    </row>
    <row r="3418" spans="1:6">
      <c r="A3418" s="31" t="s">
        <v>4398</v>
      </c>
      <c r="B3418" s="31">
        <v>0.354078827623321</v>
      </c>
      <c r="C3418" s="31">
        <v>0.0949700613047625</v>
      </c>
      <c r="D3418" s="12" t="s">
        <v>5478</v>
      </c>
      <c r="E3418" s="12">
        <v>0.576004093560846</v>
      </c>
      <c r="F3418" s="12">
        <v>0.0351656493867592</v>
      </c>
    </row>
    <row r="3419" spans="1:6">
      <c r="A3419" s="31" t="s">
        <v>5479</v>
      </c>
      <c r="B3419" s="31">
        <v>-0.354028079622269</v>
      </c>
      <c r="C3419" s="31">
        <v>0.173139961542384</v>
      </c>
      <c r="D3419" s="12" t="s">
        <v>5480</v>
      </c>
      <c r="E3419" s="12">
        <v>-0.575918600835962</v>
      </c>
      <c r="F3419" s="12">
        <v>0.0209680918941104</v>
      </c>
    </row>
    <row r="3420" spans="1:6">
      <c r="A3420" s="31" t="s">
        <v>4809</v>
      </c>
      <c r="B3420" s="31">
        <v>0.354024760604885</v>
      </c>
      <c r="C3420" s="31">
        <v>0.150360109940216</v>
      </c>
      <c r="D3420" s="12" t="s">
        <v>5481</v>
      </c>
      <c r="E3420" s="12">
        <v>-0.575796021870254</v>
      </c>
      <c r="F3420" s="12">
        <v>0.0123551918971172</v>
      </c>
    </row>
    <row r="3421" spans="1:6">
      <c r="A3421" s="31" t="s">
        <v>5482</v>
      </c>
      <c r="B3421" s="31">
        <v>0.354012778247605</v>
      </c>
      <c r="C3421" s="31">
        <v>0.0626478929705805</v>
      </c>
      <c r="D3421" s="12" t="s">
        <v>1751</v>
      </c>
      <c r="E3421" s="12">
        <v>0.575629674539982</v>
      </c>
      <c r="F3421" s="12">
        <v>0.2512161334345</v>
      </c>
    </row>
    <row r="3422" spans="1:6">
      <c r="A3422" s="31" t="s">
        <v>2481</v>
      </c>
      <c r="B3422" s="31">
        <v>0.353814097614787</v>
      </c>
      <c r="C3422" s="31">
        <v>0.150387161248261</v>
      </c>
      <c r="D3422" s="12" t="s">
        <v>4645</v>
      </c>
      <c r="E3422" s="12">
        <v>0.575628558212713</v>
      </c>
      <c r="F3422" s="12">
        <v>0.246031322967184</v>
      </c>
    </row>
    <row r="3423" spans="1:6">
      <c r="A3423" s="31" t="s">
        <v>5483</v>
      </c>
      <c r="B3423" s="31">
        <v>-0.353709378660056</v>
      </c>
      <c r="C3423" s="31">
        <v>0.061228462900228</v>
      </c>
      <c r="D3423" s="12" t="s">
        <v>5484</v>
      </c>
      <c r="E3423" s="12">
        <v>-0.575551945128285</v>
      </c>
      <c r="F3423" s="12">
        <v>0.117202324473304</v>
      </c>
    </row>
    <row r="3424" spans="1:6">
      <c r="A3424" s="31" t="s">
        <v>3875</v>
      </c>
      <c r="B3424" s="31">
        <v>0.353697269049327</v>
      </c>
      <c r="C3424" s="31">
        <v>0.253989623779219</v>
      </c>
      <c r="D3424" s="12" t="s">
        <v>5485</v>
      </c>
      <c r="E3424" s="12">
        <v>0.575351691457296</v>
      </c>
      <c r="F3424" s="12">
        <v>0.0396948306386908</v>
      </c>
    </row>
    <row r="3425" spans="1:6">
      <c r="A3425" s="31" t="s">
        <v>5486</v>
      </c>
      <c r="B3425" s="31">
        <v>0.353622260108883</v>
      </c>
      <c r="C3425" s="31">
        <v>0.0322703754763626</v>
      </c>
      <c r="D3425" s="12" t="s">
        <v>1522</v>
      </c>
      <c r="E3425" s="12">
        <v>-0.575302892293542</v>
      </c>
      <c r="F3425" s="12">
        <v>0.117479961459532</v>
      </c>
    </row>
    <row r="3426" spans="1:6">
      <c r="A3426" s="31" t="s">
        <v>5487</v>
      </c>
      <c r="B3426" s="31">
        <v>-0.353576358999493</v>
      </c>
      <c r="C3426" s="31">
        <v>0.278456623496984</v>
      </c>
      <c r="D3426" s="12" t="s">
        <v>5488</v>
      </c>
      <c r="E3426" s="12">
        <v>-0.575233588084232</v>
      </c>
      <c r="F3426" s="12">
        <v>0.245347162637868</v>
      </c>
    </row>
    <row r="3427" spans="1:6">
      <c r="A3427" s="31" t="s">
        <v>3198</v>
      </c>
      <c r="B3427" s="31">
        <v>-0.353461015708231</v>
      </c>
      <c r="C3427" s="31">
        <v>0.0294657165585864</v>
      </c>
      <c r="D3427" s="12" t="s">
        <v>5489</v>
      </c>
      <c r="E3427" s="12">
        <v>-0.57492138734604</v>
      </c>
      <c r="F3427" s="12">
        <v>0.392208441086988</v>
      </c>
    </row>
    <row r="3428" spans="1:6">
      <c r="A3428" s="31" t="s">
        <v>5490</v>
      </c>
      <c r="B3428" s="31">
        <v>0.353459097589685</v>
      </c>
      <c r="C3428" s="31">
        <v>0.169714570928256</v>
      </c>
      <c r="D3428" s="12" t="s">
        <v>3281</v>
      </c>
      <c r="E3428" s="12">
        <v>-0.574904817368868</v>
      </c>
      <c r="F3428" s="12">
        <v>0.12674253572358</v>
      </c>
    </row>
    <row r="3429" spans="1:6">
      <c r="A3429" s="31" t="s">
        <v>5491</v>
      </c>
      <c r="B3429" s="31">
        <v>-0.353458321354187</v>
      </c>
      <c r="C3429" s="31">
        <v>0.125602031019284</v>
      </c>
      <c r="D3429" s="12" t="s">
        <v>670</v>
      </c>
      <c r="E3429" s="12">
        <v>-0.57477817879482</v>
      </c>
      <c r="F3429" s="12">
        <v>0.227122634729628</v>
      </c>
    </row>
    <row r="3430" spans="1:6">
      <c r="A3430" s="31" t="s">
        <v>5492</v>
      </c>
      <c r="B3430" s="31">
        <v>0.353387407647904</v>
      </c>
      <c r="C3430" s="31">
        <v>0.0151079667945156</v>
      </c>
      <c r="D3430" s="12" t="s">
        <v>4301</v>
      </c>
      <c r="E3430" s="12">
        <v>0.574683064747603</v>
      </c>
      <c r="F3430" s="12">
        <v>0.0322238471306131</v>
      </c>
    </row>
    <row r="3431" spans="1:6">
      <c r="A3431" s="31" t="s">
        <v>5493</v>
      </c>
      <c r="B3431" s="31">
        <v>0.353349737809386</v>
      </c>
      <c r="C3431" s="31">
        <v>0.0734712600997977</v>
      </c>
      <c r="D3431" s="12" t="s">
        <v>904</v>
      </c>
      <c r="E3431" s="12">
        <v>0.574505244537826</v>
      </c>
      <c r="F3431" s="12">
        <v>0.0793056382088395</v>
      </c>
    </row>
    <row r="3432" spans="1:6">
      <c r="A3432" s="31" t="s">
        <v>4514</v>
      </c>
      <c r="B3432" s="31">
        <v>-0.353316419003887</v>
      </c>
      <c r="C3432" s="31">
        <v>0.248975050094702</v>
      </c>
      <c r="D3432" s="12" t="s">
        <v>5494</v>
      </c>
      <c r="E3432" s="12">
        <v>0.574481251164235</v>
      </c>
      <c r="F3432" s="12">
        <v>0.123043255040754</v>
      </c>
    </row>
    <row r="3433" spans="1:6">
      <c r="A3433" s="31" t="s">
        <v>5495</v>
      </c>
      <c r="B3433" s="31">
        <v>-0.353254805688939</v>
      </c>
      <c r="C3433" s="31">
        <v>0.2397737811008</v>
      </c>
      <c r="D3433" s="12" t="s">
        <v>5496</v>
      </c>
      <c r="E3433" s="12">
        <v>0.574410043161612</v>
      </c>
      <c r="F3433" s="12">
        <v>0.0350496664513347</v>
      </c>
    </row>
    <row r="3434" spans="1:6">
      <c r="A3434" s="31" t="s">
        <v>5497</v>
      </c>
      <c r="B3434" s="31">
        <v>0.35321201527328</v>
      </c>
      <c r="C3434" s="31">
        <v>0.196066673933453</v>
      </c>
      <c r="D3434" s="12" t="s">
        <v>5498</v>
      </c>
      <c r="E3434" s="12">
        <v>0.574213814737755</v>
      </c>
      <c r="F3434" s="12">
        <v>0.165668032374725</v>
      </c>
    </row>
    <row r="3435" spans="1:6">
      <c r="A3435" s="31" t="s">
        <v>5499</v>
      </c>
      <c r="B3435" s="31">
        <v>0.353211260622839</v>
      </c>
      <c r="C3435" s="31">
        <v>0.1784658413145</v>
      </c>
      <c r="D3435" s="12" t="s">
        <v>5500</v>
      </c>
      <c r="E3435" s="12">
        <v>-0.574197985776396</v>
      </c>
      <c r="F3435" s="12">
        <v>0.218944264571438</v>
      </c>
    </row>
    <row r="3436" spans="1:6">
      <c r="A3436" s="31" t="s">
        <v>5501</v>
      </c>
      <c r="B3436" s="31">
        <v>-0.353205780079537</v>
      </c>
      <c r="C3436" s="31">
        <v>0.282451021345931</v>
      </c>
      <c r="D3436" s="12" t="s">
        <v>5502</v>
      </c>
      <c r="E3436" s="12">
        <v>-0.574170706029781</v>
      </c>
      <c r="F3436" s="12">
        <v>0.00863104995860873</v>
      </c>
    </row>
    <row r="3437" spans="1:6">
      <c r="A3437" s="31" t="s">
        <v>5503</v>
      </c>
      <c r="B3437" s="31">
        <v>-0.353146652951751</v>
      </c>
      <c r="C3437" s="31">
        <v>0.14860712192843</v>
      </c>
      <c r="D3437" s="12" t="s">
        <v>5504</v>
      </c>
      <c r="E3437" s="12">
        <v>-0.574111918449608</v>
      </c>
      <c r="F3437" s="12">
        <v>0.0681708917981776</v>
      </c>
    </row>
    <row r="3438" spans="1:6">
      <c r="A3438" s="31" t="s">
        <v>5505</v>
      </c>
      <c r="B3438" s="31">
        <v>0.353068539491176</v>
      </c>
      <c r="C3438" s="31">
        <v>0.0878145742299075</v>
      </c>
      <c r="D3438" s="12" t="s">
        <v>5506</v>
      </c>
      <c r="E3438" s="12">
        <v>0.574101289788856</v>
      </c>
      <c r="F3438" s="12">
        <v>0.156595332518897</v>
      </c>
    </row>
    <row r="3439" spans="1:6">
      <c r="A3439" s="31" t="s">
        <v>5507</v>
      </c>
      <c r="B3439" s="31">
        <v>0.352938215867283</v>
      </c>
      <c r="C3439" s="31">
        <v>0.0372570027174736</v>
      </c>
      <c r="D3439" s="12" t="s">
        <v>2594</v>
      </c>
      <c r="E3439" s="12">
        <v>-0.573987405671684</v>
      </c>
      <c r="F3439" s="12">
        <v>0.0107093074779087</v>
      </c>
    </row>
    <row r="3440" spans="1:6">
      <c r="A3440" s="31" t="s">
        <v>5508</v>
      </c>
      <c r="B3440" s="31">
        <v>0.352879374674163</v>
      </c>
      <c r="C3440" s="31">
        <v>0.0841504588350446</v>
      </c>
      <c r="D3440" s="12" t="s">
        <v>4189</v>
      </c>
      <c r="E3440" s="12">
        <v>0.573976576499664</v>
      </c>
      <c r="F3440" s="12">
        <v>0.0512796943152136</v>
      </c>
    </row>
    <row r="3441" spans="1:6">
      <c r="A3441" s="31" t="s">
        <v>5509</v>
      </c>
      <c r="B3441" s="31">
        <v>-0.352850492243736</v>
      </c>
      <c r="C3441" s="31">
        <v>0.276398650057973</v>
      </c>
      <c r="D3441" s="12" t="s">
        <v>5510</v>
      </c>
      <c r="E3441" s="12">
        <v>-0.573954003941041</v>
      </c>
      <c r="F3441" s="12">
        <v>0.0968480540664212</v>
      </c>
    </row>
    <row r="3442" spans="1:6">
      <c r="A3442" s="31" t="s">
        <v>105</v>
      </c>
      <c r="B3442" s="31">
        <v>-0.352813705590783</v>
      </c>
      <c r="C3442" s="31">
        <v>0.286950948286558</v>
      </c>
      <c r="D3442" s="12" t="s">
        <v>132</v>
      </c>
      <c r="E3442" s="12">
        <v>-0.573865765083254</v>
      </c>
      <c r="F3442" s="12">
        <v>0.310191987943907</v>
      </c>
    </row>
    <row r="3443" spans="1:6">
      <c r="A3443" s="31" t="s">
        <v>354</v>
      </c>
      <c r="B3443" s="31">
        <v>-0.352748379755091</v>
      </c>
      <c r="C3443" s="31">
        <v>0.171987450812092</v>
      </c>
      <c r="D3443" s="12" t="s">
        <v>5511</v>
      </c>
      <c r="E3443" s="12">
        <v>0.573843505348016</v>
      </c>
      <c r="F3443" s="12">
        <v>0.00137176989397802</v>
      </c>
    </row>
    <row r="3444" spans="1:6">
      <c r="A3444" s="31" t="s">
        <v>5512</v>
      </c>
      <c r="B3444" s="31">
        <v>0.352622821616468</v>
      </c>
      <c r="C3444" s="31">
        <v>0.162288035500413</v>
      </c>
      <c r="D3444" s="12" t="s">
        <v>2511</v>
      </c>
      <c r="E3444" s="12">
        <v>0.573840515964093</v>
      </c>
      <c r="F3444" s="12">
        <v>0.283301635946554</v>
      </c>
    </row>
    <row r="3445" spans="1:6">
      <c r="A3445" s="31" t="s">
        <v>5513</v>
      </c>
      <c r="B3445" s="31">
        <v>-0.352493972748326</v>
      </c>
      <c r="C3445" s="31">
        <v>0.314828980418367</v>
      </c>
      <c r="D3445" s="12" t="s">
        <v>5514</v>
      </c>
      <c r="E3445" s="12">
        <v>0.573552724721615</v>
      </c>
      <c r="F3445" s="12">
        <v>0.0564155634712771</v>
      </c>
    </row>
    <row r="3446" spans="1:6">
      <c r="A3446" s="31" t="s">
        <v>5515</v>
      </c>
      <c r="B3446" s="31">
        <v>0.35235034605954</v>
      </c>
      <c r="C3446" s="31">
        <v>0.039470978732633</v>
      </c>
      <c r="D3446" s="12" t="s">
        <v>4192</v>
      </c>
      <c r="E3446" s="12">
        <v>0.573475599504078</v>
      </c>
      <c r="F3446" s="12">
        <v>0.18507387734928</v>
      </c>
    </row>
    <row r="3447" spans="1:6">
      <c r="A3447" s="31" t="s">
        <v>5516</v>
      </c>
      <c r="B3447" s="31">
        <v>-0.35230559535011</v>
      </c>
      <c r="C3447" s="31">
        <v>0.120921929502785</v>
      </c>
      <c r="D3447" s="12" t="s">
        <v>5517</v>
      </c>
      <c r="E3447" s="12">
        <v>0.57340387622564</v>
      </c>
      <c r="F3447" s="12">
        <v>0.0667864059586384</v>
      </c>
    </row>
    <row r="3448" spans="1:6">
      <c r="A3448" s="31" t="s">
        <v>5518</v>
      </c>
      <c r="B3448" s="31">
        <v>0.352301146034417</v>
      </c>
      <c r="C3448" s="31">
        <v>0.00561031249940074</v>
      </c>
      <c r="D3448" s="12" t="s">
        <v>5265</v>
      </c>
      <c r="E3448" s="12">
        <v>0.57319687699884</v>
      </c>
      <c r="F3448" s="12">
        <v>0.11082346567408</v>
      </c>
    </row>
    <row r="3449" spans="1:6">
      <c r="A3449" s="31" t="s">
        <v>5519</v>
      </c>
      <c r="B3449" s="31">
        <v>0.352111601369482</v>
      </c>
      <c r="C3449" s="31">
        <v>0.191910128563589</v>
      </c>
      <c r="D3449" s="12" t="s">
        <v>5520</v>
      </c>
      <c r="E3449" s="12">
        <v>-0.57312850671701</v>
      </c>
      <c r="F3449" s="12">
        <v>0.051794759888311</v>
      </c>
    </row>
    <row r="3450" spans="1:6">
      <c r="A3450" s="31" t="s">
        <v>5521</v>
      </c>
      <c r="B3450" s="31">
        <v>0.352092606438747</v>
      </c>
      <c r="C3450" s="31">
        <v>0.170396000574623</v>
      </c>
      <c r="D3450" s="12" t="s">
        <v>5522</v>
      </c>
      <c r="E3450" s="12">
        <v>-0.573019987404715</v>
      </c>
      <c r="F3450" s="12">
        <v>0.00618013224433883</v>
      </c>
    </row>
    <row r="3451" spans="1:6">
      <c r="A3451" s="31" t="s">
        <v>5523</v>
      </c>
      <c r="B3451" s="31">
        <v>0.352090731686395</v>
      </c>
      <c r="C3451" s="31">
        <v>0.165714573719369</v>
      </c>
      <c r="D3451" s="12" t="s">
        <v>2582</v>
      </c>
      <c r="E3451" s="12">
        <v>0.572951329566949</v>
      </c>
      <c r="F3451" s="12">
        <v>0.264859636824255</v>
      </c>
    </row>
    <row r="3452" spans="1:6">
      <c r="A3452" s="31" t="s">
        <v>3766</v>
      </c>
      <c r="B3452" s="31">
        <v>-0.352028983060975</v>
      </c>
      <c r="C3452" s="31">
        <v>0.125824861983123</v>
      </c>
      <c r="D3452" s="12" t="s">
        <v>5524</v>
      </c>
      <c r="E3452" s="12">
        <v>0.572775259101993</v>
      </c>
      <c r="F3452" s="12">
        <v>0.019536132161451</v>
      </c>
    </row>
    <row r="3453" spans="1:6">
      <c r="A3453" s="31" t="s">
        <v>3817</v>
      </c>
      <c r="B3453" s="31">
        <v>-0.351972660888117</v>
      </c>
      <c r="C3453" s="31">
        <v>0.0152800223795046</v>
      </c>
      <c r="D3453" s="12" t="s">
        <v>5525</v>
      </c>
      <c r="E3453" s="12">
        <v>0.572527647724521</v>
      </c>
      <c r="F3453" s="12">
        <v>0.13450226185039</v>
      </c>
    </row>
    <row r="3454" spans="1:6">
      <c r="A3454" s="31" t="s">
        <v>5081</v>
      </c>
      <c r="B3454" s="31">
        <v>0.351893953638792</v>
      </c>
      <c r="C3454" s="31">
        <v>0.176818008071229</v>
      </c>
      <c r="D3454" s="12" t="s">
        <v>5526</v>
      </c>
      <c r="E3454" s="12">
        <v>0.572491809959392</v>
      </c>
      <c r="F3454" s="12">
        <v>0.00637122102543802</v>
      </c>
    </row>
    <row r="3455" spans="1:6">
      <c r="A3455" s="31" t="s">
        <v>3557</v>
      </c>
      <c r="B3455" s="31">
        <v>0.351814214381086</v>
      </c>
      <c r="C3455" s="31">
        <v>0.230906378578269</v>
      </c>
      <c r="D3455" s="12" t="s">
        <v>1740</v>
      </c>
      <c r="E3455" s="12">
        <v>0.572335566377173</v>
      </c>
      <c r="F3455" s="12">
        <v>0.164103265080416</v>
      </c>
    </row>
    <row r="3456" spans="1:6">
      <c r="A3456" s="31" t="s">
        <v>5527</v>
      </c>
      <c r="B3456" s="31">
        <v>0.351704164026138</v>
      </c>
      <c r="C3456" s="31">
        <v>0.00599837676371244</v>
      </c>
      <c r="D3456" s="12" t="s">
        <v>5528</v>
      </c>
      <c r="E3456" s="12">
        <v>-0.571909862219622</v>
      </c>
      <c r="F3456" s="12">
        <v>0.10397808850842</v>
      </c>
    </row>
    <row r="3457" spans="1:6">
      <c r="A3457" s="31" t="s">
        <v>5529</v>
      </c>
      <c r="B3457" s="31">
        <v>0.351676326599032</v>
      </c>
      <c r="C3457" s="31">
        <v>0.218722934608528</v>
      </c>
      <c r="D3457" s="12" t="s">
        <v>5530</v>
      </c>
      <c r="E3457" s="12">
        <v>0.571884198840999</v>
      </c>
      <c r="F3457" s="12">
        <v>0.0395402091979415</v>
      </c>
    </row>
    <row r="3458" spans="1:6">
      <c r="A3458" s="31" t="s">
        <v>5531</v>
      </c>
      <c r="B3458" s="31">
        <v>-0.351621676136901</v>
      </c>
      <c r="C3458" s="31">
        <v>0.0708642323466499</v>
      </c>
      <c r="D3458" s="12" t="s">
        <v>5532</v>
      </c>
      <c r="E3458" s="12">
        <v>0.571790802858227</v>
      </c>
      <c r="F3458" s="12">
        <v>0.0436729362359781</v>
      </c>
    </row>
    <row r="3459" spans="1:6">
      <c r="A3459" s="31" t="s">
        <v>5533</v>
      </c>
      <c r="B3459" s="31">
        <v>0.351555018382206</v>
      </c>
      <c r="C3459" s="31">
        <v>0.0507019692651374</v>
      </c>
      <c r="D3459" s="12" t="s">
        <v>5534</v>
      </c>
      <c r="E3459" s="12">
        <v>-0.571750569356872</v>
      </c>
      <c r="F3459" s="12">
        <v>0.280657710831855</v>
      </c>
    </row>
    <row r="3460" spans="1:6">
      <c r="A3460" s="31" t="s">
        <v>5535</v>
      </c>
      <c r="B3460" s="31">
        <v>0.3515522262895</v>
      </c>
      <c r="C3460" s="31">
        <v>0.0306004137726628</v>
      </c>
      <c r="D3460" s="12" t="s">
        <v>5536</v>
      </c>
      <c r="E3460" s="12">
        <v>0.571649845176549</v>
      </c>
      <c r="F3460" s="12">
        <v>0.282172328634167</v>
      </c>
    </row>
    <row r="3461" spans="1:6">
      <c r="A3461" s="31" t="s">
        <v>5537</v>
      </c>
      <c r="B3461" s="31">
        <v>0.351474838448265</v>
      </c>
      <c r="C3461" s="31">
        <v>0.0157203546364352</v>
      </c>
      <c r="D3461" s="12" t="s">
        <v>5538</v>
      </c>
      <c r="E3461" s="12">
        <v>0.571625611067955</v>
      </c>
      <c r="F3461" s="12">
        <v>0.0644397350547251</v>
      </c>
    </row>
    <row r="3462" spans="1:6">
      <c r="A3462" s="31" t="s">
        <v>5539</v>
      </c>
      <c r="B3462" s="31">
        <v>0.351395235665573</v>
      </c>
      <c r="C3462" s="31">
        <v>0.0557988801783801</v>
      </c>
      <c r="D3462" s="12" t="s">
        <v>5540</v>
      </c>
      <c r="E3462" s="12">
        <v>-0.57161927641108</v>
      </c>
      <c r="F3462" s="12">
        <v>0.0139548661393156</v>
      </c>
    </row>
    <row r="3463" spans="1:6">
      <c r="A3463" s="31" t="s">
        <v>5541</v>
      </c>
      <c r="B3463" s="31">
        <v>0.351315056468447</v>
      </c>
      <c r="C3463" s="31">
        <v>0.187378224195937</v>
      </c>
      <c r="D3463" s="12" t="s">
        <v>5542</v>
      </c>
      <c r="E3463" s="12">
        <v>0.571555437618871</v>
      </c>
      <c r="F3463" s="12">
        <v>0.194899426854165</v>
      </c>
    </row>
    <row r="3464" spans="1:6">
      <c r="A3464" s="31" t="s">
        <v>5543</v>
      </c>
      <c r="B3464" s="31">
        <v>0.351301181929903</v>
      </c>
      <c r="C3464" s="31">
        <v>0.308839846780293</v>
      </c>
      <c r="D3464" s="12" t="s">
        <v>5544</v>
      </c>
      <c r="E3464" s="12">
        <v>0.571427399731646</v>
      </c>
      <c r="F3464" s="12">
        <v>0.259985901037828</v>
      </c>
    </row>
    <row r="3465" spans="1:6">
      <c r="A3465" s="31" t="s">
        <v>5209</v>
      </c>
      <c r="B3465" s="31">
        <v>0.351191723479268</v>
      </c>
      <c r="C3465" s="31">
        <v>0.102784537598435</v>
      </c>
      <c r="D3465" s="12" t="s">
        <v>5545</v>
      </c>
      <c r="E3465" s="12">
        <v>0.571309834386873</v>
      </c>
      <c r="F3465" s="12">
        <v>0.0379901851486939</v>
      </c>
    </row>
    <row r="3466" spans="1:6">
      <c r="A3466" s="31" t="s">
        <v>3170</v>
      </c>
      <c r="B3466" s="31">
        <v>-0.351188039377249</v>
      </c>
      <c r="C3466" s="31">
        <v>0.25004719688653</v>
      </c>
      <c r="D3466" s="12" t="s">
        <v>5546</v>
      </c>
      <c r="E3466" s="12">
        <v>-0.571286788339853</v>
      </c>
      <c r="F3466" s="12">
        <v>0.0389376466914625</v>
      </c>
    </row>
    <row r="3467" spans="1:6">
      <c r="A3467" s="31" t="s">
        <v>5547</v>
      </c>
      <c r="B3467" s="31">
        <v>0.351070763988819</v>
      </c>
      <c r="C3467" s="31">
        <v>0.0576549077020494</v>
      </c>
      <c r="D3467" s="12" t="s">
        <v>5548</v>
      </c>
      <c r="E3467" s="12">
        <v>0.571178418519008</v>
      </c>
      <c r="F3467" s="12">
        <v>0.00156906350856164</v>
      </c>
    </row>
    <row r="3468" spans="1:6">
      <c r="A3468" s="31" t="s">
        <v>5549</v>
      </c>
      <c r="B3468" s="31">
        <v>0.351059278943907</v>
      </c>
      <c r="C3468" s="31">
        <v>0.0132894806256047</v>
      </c>
      <c r="D3468" s="12" t="s">
        <v>1293</v>
      </c>
      <c r="E3468" s="12">
        <v>0.571088834560742</v>
      </c>
      <c r="F3468" s="12">
        <v>0.0931303932550168</v>
      </c>
    </row>
    <row r="3469" spans="1:6">
      <c r="A3469" s="31" t="s">
        <v>2488</v>
      </c>
      <c r="B3469" s="31">
        <v>-0.35088293967901</v>
      </c>
      <c r="C3469" s="31">
        <v>0.0558298955128558</v>
      </c>
      <c r="D3469" s="12" t="s">
        <v>5550</v>
      </c>
      <c r="E3469" s="12">
        <v>0.571071201003789</v>
      </c>
      <c r="F3469" s="12">
        <v>0.0146489033793721</v>
      </c>
    </row>
    <row r="3470" spans="1:6">
      <c r="A3470" s="31" t="s">
        <v>3458</v>
      </c>
      <c r="B3470" s="31">
        <v>0.350861020902345</v>
      </c>
      <c r="C3470" s="31">
        <v>0.0959135811063405</v>
      </c>
      <c r="D3470" s="12" t="s">
        <v>5551</v>
      </c>
      <c r="E3470" s="12">
        <v>-0.570928623595188</v>
      </c>
      <c r="F3470" s="12">
        <v>0.0111563734965402</v>
      </c>
    </row>
    <row r="3471" spans="1:6">
      <c r="A3471" s="31" t="s">
        <v>5552</v>
      </c>
      <c r="B3471" s="31">
        <v>-0.350828968862752</v>
      </c>
      <c r="C3471" s="31">
        <v>0.226290865608127</v>
      </c>
      <c r="D3471" s="12" t="s">
        <v>5553</v>
      </c>
      <c r="E3471" s="12">
        <v>-0.570864558757258</v>
      </c>
      <c r="F3471" s="12">
        <v>0.330945669366424</v>
      </c>
    </row>
    <row r="3472" spans="1:6">
      <c r="A3472" s="31" t="s">
        <v>5554</v>
      </c>
      <c r="B3472" s="31">
        <v>-0.350757685642932</v>
      </c>
      <c r="C3472" s="31">
        <v>0.179678898952894</v>
      </c>
      <c r="D3472" s="12" t="s">
        <v>1356</v>
      </c>
      <c r="E3472" s="12">
        <v>-0.570568851566629</v>
      </c>
      <c r="F3472" s="12">
        <v>0.0944219540721968</v>
      </c>
    </row>
    <row r="3473" spans="1:6">
      <c r="A3473" s="31" t="s">
        <v>5555</v>
      </c>
      <c r="B3473" s="31">
        <v>0.35070160481458</v>
      </c>
      <c r="C3473" s="31">
        <v>0.0948729370248512</v>
      </c>
      <c r="D3473" s="12" t="s">
        <v>5370</v>
      </c>
      <c r="E3473" s="12">
        <v>-0.570560203588769</v>
      </c>
      <c r="F3473" s="12">
        <v>0.131615118863078</v>
      </c>
    </row>
    <row r="3474" spans="1:6">
      <c r="A3474" s="31" t="s">
        <v>5556</v>
      </c>
      <c r="B3474" s="31">
        <v>-0.350641390282358</v>
      </c>
      <c r="C3474" s="31">
        <v>0.106315967178807</v>
      </c>
      <c r="D3474" s="12" t="s">
        <v>5247</v>
      </c>
      <c r="E3474" s="12">
        <v>-0.570338516011255</v>
      </c>
      <c r="F3474" s="12">
        <v>0.00517626137020838</v>
      </c>
    </row>
    <row r="3475" spans="1:6">
      <c r="A3475" s="31" t="s">
        <v>5557</v>
      </c>
      <c r="B3475" s="31">
        <v>0.350402274807173</v>
      </c>
      <c r="C3475" s="31">
        <v>0.0117540194951999</v>
      </c>
      <c r="D3475" s="12" t="s">
        <v>5292</v>
      </c>
      <c r="E3475" s="12">
        <v>-0.570242375997083</v>
      </c>
      <c r="F3475" s="12">
        <v>0.206974086349726</v>
      </c>
    </row>
    <row r="3476" spans="1:6">
      <c r="A3476" s="31" t="s">
        <v>5558</v>
      </c>
      <c r="B3476" s="31">
        <v>-0.350363173019184</v>
      </c>
      <c r="C3476" s="31">
        <v>0.0325123880909104</v>
      </c>
      <c r="D3476" s="12" t="s">
        <v>5559</v>
      </c>
      <c r="E3476" s="12">
        <v>0.570105001181871</v>
      </c>
      <c r="F3476" s="12">
        <v>0.152342225422065</v>
      </c>
    </row>
    <row r="3477" spans="1:6">
      <c r="A3477" s="31" t="s">
        <v>182</v>
      </c>
      <c r="B3477" s="31">
        <v>0.350330278728018</v>
      </c>
      <c r="C3477" s="31">
        <v>0.355645033946292</v>
      </c>
      <c r="D3477" s="12" t="s">
        <v>5560</v>
      </c>
      <c r="E3477" s="12">
        <v>0.570092857583659</v>
      </c>
      <c r="F3477" s="12">
        <v>0.311541678470474</v>
      </c>
    </row>
    <row r="3478" spans="1:6">
      <c r="A3478" s="31" t="s">
        <v>5561</v>
      </c>
      <c r="B3478" s="31">
        <v>-0.350233636634131</v>
      </c>
      <c r="C3478" s="31">
        <v>0.187381082054933</v>
      </c>
      <c r="D3478" s="12" t="s">
        <v>5562</v>
      </c>
      <c r="E3478" s="12">
        <v>-0.569980164313193</v>
      </c>
      <c r="F3478" s="12">
        <v>0.00837581172102963</v>
      </c>
    </row>
    <row r="3479" spans="1:6">
      <c r="A3479" s="31" t="s">
        <v>4827</v>
      </c>
      <c r="B3479" s="31">
        <v>-0.350068989419217</v>
      </c>
      <c r="C3479" s="31">
        <v>0.0614337338010153</v>
      </c>
      <c r="D3479" s="12" t="s">
        <v>5563</v>
      </c>
      <c r="E3479" s="12">
        <v>0.569960346595227</v>
      </c>
      <c r="F3479" s="12">
        <v>0.01298751704986</v>
      </c>
    </row>
    <row r="3480" spans="1:6">
      <c r="A3480" s="31" t="s">
        <v>5564</v>
      </c>
      <c r="B3480" s="31">
        <v>0.350037470724077</v>
      </c>
      <c r="C3480" s="31">
        <v>0.134298959148533</v>
      </c>
      <c r="D3480" s="12" t="s">
        <v>5565</v>
      </c>
      <c r="E3480" s="12">
        <v>0.569958267103085</v>
      </c>
      <c r="F3480" s="12">
        <v>0.0298870163790712</v>
      </c>
    </row>
    <row r="3481" spans="1:6">
      <c r="A3481" s="31" t="s">
        <v>5566</v>
      </c>
      <c r="B3481" s="31">
        <v>0.350036361310146</v>
      </c>
      <c r="C3481" s="31">
        <v>0.0758334674530761</v>
      </c>
      <c r="D3481" s="12" t="s">
        <v>5567</v>
      </c>
      <c r="E3481" s="12">
        <v>-0.569856254512335</v>
      </c>
      <c r="F3481" s="12">
        <v>0.156202695202675</v>
      </c>
    </row>
    <row r="3482" spans="1:6">
      <c r="A3482" s="31" t="s">
        <v>5568</v>
      </c>
      <c r="B3482" s="31">
        <v>0.350023876960645</v>
      </c>
      <c r="C3482" s="31">
        <v>0.21836036413789</v>
      </c>
      <c r="D3482" s="12" t="s">
        <v>5569</v>
      </c>
      <c r="E3482" s="12">
        <v>0.569757673781812</v>
      </c>
      <c r="F3482" s="12">
        <v>0.00834590923526323</v>
      </c>
    </row>
    <row r="3483" spans="1:6">
      <c r="A3483" s="31" t="s">
        <v>5570</v>
      </c>
      <c r="B3483" s="31">
        <v>0.349978052068929</v>
      </c>
      <c r="C3483" s="31">
        <v>0.0608892993717734</v>
      </c>
      <c r="D3483" s="12" t="s">
        <v>5571</v>
      </c>
      <c r="E3483" s="12">
        <v>0.569557521013107</v>
      </c>
      <c r="F3483" s="12">
        <v>0.128903454832495</v>
      </c>
    </row>
    <row r="3484" spans="1:6">
      <c r="A3484" s="31" t="s">
        <v>5572</v>
      </c>
      <c r="B3484" s="31">
        <v>0.349896212374186</v>
      </c>
      <c r="C3484" s="31">
        <v>0.1343455057242</v>
      </c>
      <c r="D3484" s="12" t="s">
        <v>5573</v>
      </c>
      <c r="E3484" s="12">
        <v>0.56951094327436</v>
      </c>
      <c r="F3484" s="12">
        <v>0.0684164158771897</v>
      </c>
    </row>
    <row r="3485" spans="1:6">
      <c r="A3485" s="31" t="s">
        <v>5574</v>
      </c>
      <c r="B3485" s="31">
        <v>-0.349812299068132</v>
      </c>
      <c r="C3485" s="31">
        <v>0.103324396457757</v>
      </c>
      <c r="D3485" s="12" t="s">
        <v>5575</v>
      </c>
      <c r="E3485" s="12">
        <v>0.569486330296539</v>
      </c>
      <c r="F3485" s="12">
        <v>0.141357725731666</v>
      </c>
    </row>
    <row r="3486" spans="1:6">
      <c r="A3486" s="31" t="s">
        <v>5576</v>
      </c>
      <c r="B3486" s="31">
        <v>-0.349656671241881</v>
      </c>
      <c r="C3486" s="31">
        <v>0.0976536536209471</v>
      </c>
      <c r="D3486" s="12" t="s">
        <v>5577</v>
      </c>
      <c r="E3486" s="12">
        <v>-0.569457925345762</v>
      </c>
      <c r="F3486" s="12">
        <v>0.220820153632217</v>
      </c>
    </row>
    <row r="3487" spans="1:6">
      <c r="A3487" s="31" t="s">
        <v>5578</v>
      </c>
      <c r="B3487" s="31">
        <v>0.349646331575171</v>
      </c>
      <c r="C3487" s="31">
        <v>0.0781506333898823</v>
      </c>
      <c r="D3487" s="12" t="s">
        <v>5579</v>
      </c>
      <c r="E3487" s="12">
        <v>-0.569258635500621</v>
      </c>
      <c r="F3487" s="12">
        <v>0.355544497455736</v>
      </c>
    </row>
    <row r="3488" spans="1:6">
      <c r="A3488" s="31" t="s">
        <v>5580</v>
      </c>
      <c r="B3488" s="31">
        <v>0.34952078052335</v>
      </c>
      <c r="C3488" s="31">
        <v>0.116597923299818</v>
      </c>
      <c r="D3488" s="12" t="s">
        <v>5581</v>
      </c>
      <c r="E3488" s="12">
        <v>-0.569186092657189</v>
      </c>
      <c r="F3488" s="12">
        <v>0.0345700223491738</v>
      </c>
    </row>
    <row r="3489" spans="1:6">
      <c r="A3489" s="31" t="s">
        <v>5582</v>
      </c>
      <c r="B3489" s="31">
        <v>-0.349440118138352</v>
      </c>
      <c r="C3489" s="31">
        <v>0.0898098531110203</v>
      </c>
      <c r="D3489" s="12" t="s">
        <v>5583</v>
      </c>
      <c r="E3489" s="12">
        <v>0.569153448196164</v>
      </c>
      <c r="F3489" s="12">
        <v>0.091160825701845</v>
      </c>
    </row>
    <row r="3490" spans="1:6">
      <c r="A3490" s="31" t="s">
        <v>2497</v>
      </c>
      <c r="B3490" s="31">
        <v>-0.349325290450011</v>
      </c>
      <c r="C3490" s="31">
        <v>0.201569835442991</v>
      </c>
      <c r="D3490" s="12" t="s">
        <v>4886</v>
      </c>
      <c r="E3490" s="12">
        <v>0.569142764380439</v>
      </c>
      <c r="F3490" s="12">
        <v>0.280578952892135</v>
      </c>
    </row>
    <row r="3491" spans="1:6">
      <c r="A3491" s="31" t="s">
        <v>2990</v>
      </c>
      <c r="B3491" s="31">
        <v>-0.349196613231166</v>
      </c>
      <c r="C3491" s="31">
        <v>0.225326521257167</v>
      </c>
      <c r="D3491" s="12" t="s">
        <v>1327</v>
      </c>
      <c r="E3491" s="12">
        <v>0.569126946251222</v>
      </c>
      <c r="F3491" s="12">
        <v>0.0425802642150274</v>
      </c>
    </row>
    <row r="3492" spans="1:6">
      <c r="A3492" s="31" t="s">
        <v>5584</v>
      </c>
      <c r="B3492" s="31">
        <v>0.349194424499595</v>
      </c>
      <c r="C3492" s="31">
        <v>0.0245636405387001</v>
      </c>
      <c r="D3492" s="12" t="s">
        <v>2029</v>
      </c>
      <c r="E3492" s="12">
        <v>0.569100465710888</v>
      </c>
      <c r="F3492" s="12">
        <v>0.0288135500480017</v>
      </c>
    </row>
    <row r="3493" spans="1:6">
      <c r="A3493" s="31" t="s">
        <v>5585</v>
      </c>
      <c r="B3493" s="31">
        <v>0.349184605201198</v>
      </c>
      <c r="C3493" s="31">
        <v>0.193501166907881</v>
      </c>
      <c r="D3493" s="12" t="s">
        <v>1960</v>
      </c>
      <c r="E3493" s="12">
        <v>-0.569031201441407</v>
      </c>
      <c r="F3493" s="12">
        <v>0.343523797468725</v>
      </c>
    </row>
    <row r="3494" spans="1:6">
      <c r="A3494" s="31" t="s">
        <v>5586</v>
      </c>
      <c r="B3494" s="31">
        <v>0.349137355862073</v>
      </c>
      <c r="C3494" s="31">
        <v>0.126159063818929</v>
      </c>
      <c r="D3494" s="12" t="s">
        <v>5587</v>
      </c>
      <c r="E3494" s="12">
        <v>0.568773612518069</v>
      </c>
      <c r="F3494" s="12">
        <v>0.00212272803637128</v>
      </c>
    </row>
    <row r="3495" spans="1:6">
      <c r="A3495" s="31" t="s">
        <v>4803</v>
      </c>
      <c r="B3495" s="31">
        <v>0.34908326578532</v>
      </c>
      <c r="C3495" s="31">
        <v>0.0695438077137913</v>
      </c>
      <c r="D3495" s="12" t="s">
        <v>5588</v>
      </c>
      <c r="E3495" s="12">
        <v>0.56869426628967</v>
      </c>
      <c r="F3495" s="12">
        <v>0.0185796919522719</v>
      </c>
    </row>
    <row r="3496" spans="1:6">
      <c r="A3496" s="31" t="s">
        <v>5589</v>
      </c>
      <c r="B3496" s="31">
        <v>0.349075685060194</v>
      </c>
      <c r="C3496" s="31">
        <v>0.214629504117412</v>
      </c>
      <c r="D3496" s="12" t="s">
        <v>5590</v>
      </c>
      <c r="E3496" s="12">
        <v>-0.568648416518623</v>
      </c>
      <c r="F3496" s="12">
        <v>0.019540823670206</v>
      </c>
    </row>
    <row r="3497" spans="1:6">
      <c r="A3497" s="31" t="s">
        <v>5591</v>
      </c>
      <c r="B3497" s="31">
        <v>-0.349025998900718</v>
      </c>
      <c r="C3497" s="31">
        <v>0.112852635415443</v>
      </c>
      <c r="D3497" s="12" t="s">
        <v>4587</v>
      </c>
      <c r="E3497" s="12">
        <v>-0.568516562284079</v>
      </c>
      <c r="F3497" s="12">
        <v>0.151741460248679</v>
      </c>
    </row>
    <row r="3498" spans="1:6">
      <c r="A3498" s="31" t="s">
        <v>511</v>
      </c>
      <c r="B3498" s="31">
        <v>-0.349021935510963</v>
      </c>
      <c r="C3498" s="31">
        <v>0.277597172680538</v>
      </c>
      <c r="D3498" s="12" t="s">
        <v>1706</v>
      </c>
      <c r="E3498" s="12">
        <v>0.568499425809192</v>
      </c>
      <c r="F3498" s="12">
        <v>0.0576669344294196</v>
      </c>
    </row>
    <row r="3499" spans="1:6">
      <c r="A3499" s="31" t="s">
        <v>5592</v>
      </c>
      <c r="B3499" s="31">
        <v>0.348949066704634</v>
      </c>
      <c r="C3499" s="31">
        <v>0.0556539859534938</v>
      </c>
      <c r="D3499" s="12" t="s">
        <v>5593</v>
      </c>
      <c r="E3499" s="12">
        <v>0.568270270854081</v>
      </c>
      <c r="F3499" s="12">
        <v>0.0374525573717459</v>
      </c>
    </row>
    <row r="3500" spans="1:6">
      <c r="A3500" s="31" t="s">
        <v>5594</v>
      </c>
      <c r="B3500" s="31">
        <v>-0.348902587173228</v>
      </c>
      <c r="C3500" s="31">
        <v>0.182846863876732</v>
      </c>
      <c r="D3500" s="12" t="s">
        <v>5595</v>
      </c>
      <c r="E3500" s="12">
        <v>0.568237456207636</v>
      </c>
      <c r="F3500" s="12">
        <v>0.160831963476771</v>
      </c>
    </row>
    <row r="3501" spans="1:6">
      <c r="A3501" s="31" t="s">
        <v>5596</v>
      </c>
      <c r="B3501" s="31">
        <v>-0.348875985643041</v>
      </c>
      <c r="C3501" s="31">
        <v>0.0643827579521058</v>
      </c>
      <c r="D3501" s="12" t="s">
        <v>5399</v>
      </c>
      <c r="E3501" s="12">
        <v>0.568226813280101</v>
      </c>
      <c r="F3501" s="12">
        <v>0.0193695944069919</v>
      </c>
    </row>
    <row r="3502" spans="1:6">
      <c r="A3502" s="31" t="s">
        <v>630</v>
      </c>
      <c r="B3502" s="31">
        <v>-0.348800563108596</v>
      </c>
      <c r="C3502" s="31">
        <v>0.297631937599122</v>
      </c>
      <c r="D3502" s="12" t="s">
        <v>5597</v>
      </c>
      <c r="E3502" s="12">
        <v>0.567896706581646</v>
      </c>
      <c r="F3502" s="12">
        <v>0.0665096879817459</v>
      </c>
    </row>
    <row r="3503" spans="1:6">
      <c r="A3503" s="31" t="s">
        <v>2083</v>
      </c>
      <c r="B3503" s="31">
        <v>-0.348474107450816</v>
      </c>
      <c r="C3503" s="31">
        <v>0.0949070831799824</v>
      </c>
      <c r="D3503" s="12" t="s">
        <v>5598</v>
      </c>
      <c r="E3503" s="12">
        <v>0.567894509133655</v>
      </c>
      <c r="F3503" s="12">
        <v>0.0823974692386406</v>
      </c>
    </row>
    <row r="3504" spans="1:6">
      <c r="A3504" s="31" t="s">
        <v>5599</v>
      </c>
      <c r="B3504" s="31">
        <v>0.348455832335981</v>
      </c>
      <c r="C3504" s="31">
        <v>0.119627883236842</v>
      </c>
      <c r="D3504" s="12" t="s">
        <v>5523</v>
      </c>
      <c r="E3504" s="12">
        <v>0.567859196893896</v>
      </c>
      <c r="F3504" s="12">
        <v>0.213013195328762</v>
      </c>
    </row>
    <row r="3505" spans="1:6">
      <c r="A3505" s="31" t="s">
        <v>2431</v>
      </c>
      <c r="B3505" s="31">
        <v>-0.348316628144061</v>
      </c>
      <c r="C3505" s="31">
        <v>0.0695393466375734</v>
      </c>
      <c r="D3505" s="12" t="s">
        <v>5079</v>
      </c>
      <c r="E3505" s="12">
        <v>-0.567691310423434</v>
      </c>
      <c r="F3505" s="12">
        <v>0.293713832158621</v>
      </c>
    </row>
    <row r="3506" spans="1:6">
      <c r="A3506" s="31" t="s">
        <v>4712</v>
      </c>
      <c r="B3506" s="31">
        <v>0.348051779147515</v>
      </c>
      <c r="C3506" s="31">
        <v>0.327446718358505</v>
      </c>
      <c r="D3506" s="12" t="s">
        <v>4237</v>
      </c>
      <c r="E3506" s="12">
        <v>-0.567645999861401</v>
      </c>
      <c r="F3506" s="12">
        <v>0.00831429687308346</v>
      </c>
    </row>
    <row r="3507" spans="1:6">
      <c r="A3507" s="31" t="s">
        <v>5600</v>
      </c>
      <c r="B3507" s="31">
        <v>0.348011948391514</v>
      </c>
      <c r="C3507" s="31">
        <v>0.0921009229617012</v>
      </c>
      <c r="D3507" s="12" t="s">
        <v>5601</v>
      </c>
      <c r="E3507" s="12">
        <v>-0.567431110426776</v>
      </c>
      <c r="F3507" s="12">
        <v>0.074040753545365</v>
      </c>
    </row>
    <row r="3508" spans="1:6">
      <c r="A3508" s="31" t="s">
        <v>5602</v>
      </c>
      <c r="B3508" s="31">
        <v>0.347990499866738</v>
      </c>
      <c r="C3508" s="31">
        <v>0.231158272228358</v>
      </c>
      <c r="D3508" s="12" t="s">
        <v>5603</v>
      </c>
      <c r="E3508" s="12">
        <v>-0.567186985044768</v>
      </c>
      <c r="F3508" s="12">
        <v>0.0952696071871206</v>
      </c>
    </row>
    <row r="3509" spans="1:6">
      <c r="A3509" s="31" t="s">
        <v>5604</v>
      </c>
      <c r="B3509" s="31">
        <v>-0.347956886833787</v>
      </c>
      <c r="C3509" s="31">
        <v>0.023683272008709</v>
      </c>
      <c r="D3509" s="12" t="s">
        <v>5605</v>
      </c>
      <c r="E3509" s="12">
        <v>-0.566978551735941</v>
      </c>
      <c r="F3509" s="12">
        <v>0.276506152993387</v>
      </c>
    </row>
    <row r="3510" spans="1:6">
      <c r="A3510" s="31" t="s">
        <v>5606</v>
      </c>
      <c r="B3510" s="31">
        <v>0.347643758173669</v>
      </c>
      <c r="C3510" s="31">
        <v>0.0337612280881127</v>
      </c>
      <c r="D3510" s="12" t="s">
        <v>5607</v>
      </c>
      <c r="E3510" s="12">
        <v>0.566923243358024</v>
      </c>
      <c r="F3510" s="12">
        <v>0.0390789215215624</v>
      </c>
    </row>
    <row r="3511" spans="1:6">
      <c r="A3511" s="31" t="s">
        <v>5608</v>
      </c>
      <c r="B3511" s="31">
        <v>-0.347625550933889</v>
      </c>
      <c r="C3511" s="31">
        <v>0.0341088500615686</v>
      </c>
      <c r="D3511" s="12" t="s">
        <v>5609</v>
      </c>
      <c r="E3511" s="12">
        <v>0.566902392888752</v>
      </c>
      <c r="F3511" s="12">
        <v>0.0671236210940853</v>
      </c>
    </row>
    <row r="3512" spans="1:6">
      <c r="A3512" s="31" t="s">
        <v>5610</v>
      </c>
      <c r="B3512" s="31">
        <v>0.347543140624216</v>
      </c>
      <c r="C3512" s="31">
        <v>0.196140042203752</v>
      </c>
      <c r="D3512" s="12" t="s">
        <v>5596</v>
      </c>
      <c r="E3512" s="12">
        <v>-0.566772020978362</v>
      </c>
      <c r="F3512" s="12">
        <v>0.0566650933944759</v>
      </c>
    </row>
    <row r="3513" spans="1:6">
      <c r="A3513" s="31" t="s">
        <v>5280</v>
      </c>
      <c r="B3513" s="31">
        <v>0.347540947156612</v>
      </c>
      <c r="C3513" s="31">
        <v>0.115854382521142</v>
      </c>
      <c r="D3513" s="12" t="s">
        <v>631</v>
      </c>
      <c r="E3513" s="12">
        <v>-0.566639091009486</v>
      </c>
      <c r="F3513" s="12">
        <v>0.151317966866765</v>
      </c>
    </row>
    <row r="3514" spans="1:6">
      <c r="A3514" s="31" t="s">
        <v>5611</v>
      </c>
      <c r="B3514" s="31">
        <v>-0.347526312760651</v>
      </c>
      <c r="C3514" s="31">
        <v>0.206430094674801</v>
      </c>
      <c r="D3514" s="12" t="s">
        <v>5612</v>
      </c>
      <c r="E3514" s="12">
        <v>-0.566612381566538</v>
      </c>
      <c r="F3514" s="12">
        <v>0.0666822720735612</v>
      </c>
    </row>
    <row r="3515" spans="1:6">
      <c r="A3515" s="31" t="s">
        <v>5613</v>
      </c>
      <c r="B3515" s="31">
        <v>0.347475169023181</v>
      </c>
      <c r="C3515" s="31">
        <v>0.0107905675611697</v>
      </c>
      <c r="D3515" s="12" t="s">
        <v>972</v>
      </c>
      <c r="E3515" s="12">
        <v>-0.566495731576023</v>
      </c>
      <c r="F3515" s="12">
        <v>0.0745632321304887</v>
      </c>
    </row>
    <row r="3516" spans="1:6">
      <c r="A3516" s="31" t="s">
        <v>3006</v>
      </c>
      <c r="B3516" s="31">
        <v>-0.347465914366254</v>
      </c>
      <c r="C3516" s="31">
        <v>0.204516976777021</v>
      </c>
      <c r="D3516" s="12" t="s">
        <v>5343</v>
      </c>
      <c r="E3516" s="12">
        <v>0.566478518243764</v>
      </c>
      <c r="F3516" s="12">
        <v>0.0032337633333838</v>
      </c>
    </row>
    <row r="3517" spans="1:6">
      <c r="A3517" s="31" t="s">
        <v>5614</v>
      </c>
      <c r="B3517" s="31">
        <v>-0.347460516984853</v>
      </c>
      <c r="C3517" s="31">
        <v>0.0448341584300578</v>
      </c>
      <c r="D3517" s="12" t="s">
        <v>526</v>
      </c>
      <c r="E3517" s="12">
        <v>-0.566422905253445</v>
      </c>
      <c r="F3517" s="12">
        <v>0.419941171910789</v>
      </c>
    </row>
    <row r="3518" spans="1:6">
      <c r="A3518" s="31" t="s">
        <v>5615</v>
      </c>
      <c r="B3518" s="31">
        <v>-0.347414428374138</v>
      </c>
      <c r="C3518" s="31">
        <v>0.197318413838443</v>
      </c>
      <c r="D3518" s="12" t="s">
        <v>5616</v>
      </c>
      <c r="E3518" s="12">
        <v>0.566344842816649</v>
      </c>
      <c r="F3518" s="12">
        <v>0.0743441168838138</v>
      </c>
    </row>
    <row r="3519" spans="1:6">
      <c r="A3519" s="31" t="s">
        <v>5617</v>
      </c>
      <c r="B3519" s="31">
        <v>-0.3473488524916</v>
      </c>
      <c r="C3519" s="31">
        <v>0.362198361823852</v>
      </c>
      <c r="D3519" s="12" t="s">
        <v>5176</v>
      </c>
      <c r="E3519" s="12">
        <v>-0.566337525358193</v>
      </c>
      <c r="F3519" s="12">
        <v>0.133015151251419</v>
      </c>
    </row>
    <row r="3520" spans="1:6">
      <c r="A3520" s="31" t="s">
        <v>5618</v>
      </c>
      <c r="B3520" s="31">
        <v>0.347343909291146</v>
      </c>
      <c r="C3520" s="31">
        <v>0.12742881372897</v>
      </c>
      <c r="D3520" s="12" t="s">
        <v>5619</v>
      </c>
      <c r="E3520" s="12">
        <v>0.56606512391106</v>
      </c>
      <c r="F3520" s="12">
        <v>0.111126709244748</v>
      </c>
    </row>
    <row r="3521" spans="1:6">
      <c r="A3521" s="31" t="s">
        <v>2703</v>
      </c>
      <c r="B3521" s="31">
        <v>-0.347286669474684</v>
      </c>
      <c r="C3521" s="31">
        <v>0.256486706185401</v>
      </c>
      <c r="D3521" s="12" t="s">
        <v>1299</v>
      </c>
      <c r="E3521" s="12">
        <v>0.565807112680495</v>
      </c>
      <c r="F3521" s="12">
        <v>0.152914727542565</v>
      </c>
    </row>
    <row r="3522" spans="1:6">
      <c r="A3522" s="31" t="s">
        <v>5620</v>
      </c>
      <c r="B3522" s="31">
        <v>-0.347234642713483</v>
      </c>
      <c r="C3522" s="31">
        <v>0.219842111840563</v>
      </c>
      <c r="D3522" s="12" t="s">
        <v>5621</v>
      </c>
      <c r="E3522" s="12">
        <v>-0.565780956317639</v>
      </c>
      <c r="F3522" s="12">
        <v>0.243163835522791</v>
      </c>
    </row>
    <row r="3523" spans="1:6">
      <c r="A3523" s="31" t="s">
        <v>5622</v>
      </c>
      <c r="B3523" s="31">
        <v>0.347004694657239</v>
      </c>
      <c r="C3523" s="31">
        <v>0.082070301081813</v>
      </c>
      <c r="D3523" s="12" t="s">
        <v>4132</v>
      </c>
      <c r="E3523" s="12">
        <v>0.565528234326949</v>
      </c>
      <c r="F3523" s="12">
        <v>0.101042966857268</v>
      </c>
    </row>
    <row r="3524" spans="1:6">
      <c r="A3524" s="31" t="s">
        <v>5623</v>
      </c>
      <c r="B3524" s="31">
        <v>-0.346996062585557</v>
      </c>
      <c r="C3524" s="31">
        <v>0.274224193408261</v>
      </c>
      <c r="D3524" s="12" t="s">
        <v>5624</v>
      </c>
      <c r="E3524" s="12">
        <v>0.565424877868621</v>
      </c>
      <c r="F3524" s="12">
        <v>0.0335449726467644</v>
      </c>
    </row>
    <row r="3525" spans="1:6">
      <c r="A3525" s="31" t="s">
        <v>5625</v>
      </c>
      <c r="B3525" s="31">
        <v>0.346980509693283</v>
      </c>
      <c r="C3525" s="31">
        <v>0.0296374000062948</v>
      </c>
      <c r="D3525" s="12" t="s">
        <v>3502</v>
      </c>
      <c r="E3525" s="12">
        <v>-0.565403272353561</v>
      </c>
      <c r="F3525" s="12">
        <v>0.0450579506548298</v>
      </c>
    </row>
    <row r="3526" spans="1:6">
      <c r="A3526" s="31" t="s">
        <v>5626</v>
      </c>
      <c r="B3526" s="31">
        <v>-0.346922952771195</v>
      </c>
      <c r="C3526" s="31">
        <v>0.153939552877563</v>
      </c>
      <c r="D3526" s="12" t="s">
        <v>5627</v>
      </c>
      <c r="E3526" s="12">
        <v>-0.565365050149023</v>
      </c>
      <c r="F3526" s="12">
        <v>0.105572070023951</v>
      </c>
    </row>
    <row r="3527" spans="1:6">
      <c r="A3527" s="31" t="s">
        <v>5628</v>
      </c>
      <c r="B3527" s="31">
        <v>-0.346916552309636</v>
      </c>
      <c r="C3527" s="31">
        <v>0.0165416027666862</v>
      </c>
      <c r="D3527" s="12" t="s">
        <v>5629</v>
      </c>
      <c r="E3527" s="12">
        <v>-0.565309882780312</v>
      </c>
      <c r="F3527" s="12">
        <v>0.035824968983435</v>
      </c>
    </row>
    <row r="3528" spans="1:6">
      <c r="A3528" s="31" t="s">
        <v>5630</v>
      </c>
      <c r="B3528" s="31">
        <v>-0.346911593518042</v>
      </c>
      <c r="C3528" s="31">
        <v>0.270550981008854</v>
      </c>
      <c r="D3528" s="12" t="s">
        <v>5631</v>
      </c>
      <c r="E3528" s="12">
        <v>-0.5650371466607</v>
      </c>
      <c r="F3528" s="12">
        <v>0.083905662251717</v>
      </c>
    </row>
    <row r="3529" spans="1:6">
      <c r="A3529" s="31" t="s">
        <v>5632</v>
      </c>
      <c r="B3529" s="31">
        <v>0.346867937014443</v>
      </c>
      <c r="C3529" s="31">
        <v>0.126330837580712</v>
      </c>
      <c r="D3529" s="12" t="s">
        <v>5633</v>
      </c>
      <c r="E3529" s="12">
        <v>0.564995143690514</v>
      </c>
      <c r="F3529" s="12">
        <v>0.208344610387607</v>
      </c>
    </row>
    <row r="3530" spans="1:6">
      <c r="A3530" s="31" t="s">
        <v>5634</v>
      </c>
      <c r="B3530" s="31">
        <v>0.346739860340659</v>
      </c>
      <c r="C3530" s="31">
        <v>0.0111745048391167</v>
      </c>
      <c r="D3530" s="12" t="s">
        <v>5635</v>
      </c>
      <c r="E3530" s="12">
        <v>-0.564535427701138</v>
      </c>
      <c r="F3530" s="12">
        <v>0.0166650362268358</v>
      </c>
    </row>
    <row r="3531" spans="1:6">
      <c r="A3531" s="31" t="s">
        <v>3764</v>
      </c>
      <c r="B3531" s="31">
        <v>0.346725487495593</v>
      </c>
      <c r="C3531" s="31">
        <v>0.0365459320368252</v>
      </c>
      <c r="D3531" s="12" t="s">
        <v>5636</v>
      </c>
      <c r="E3531" s="12">
        <v>0.564528621085541</v>
      </c>
      <c r="F3531" s="12">
        <v>0.249672114693049</v>
      </c>
    </row>
    <row r="3532" spans="1:6">
      <c r="A3532" s="31" t="s">
        <v>5220</v>
      </c>
      <c r="B3532" s="31">
        <v>-0.346715060383853</v>
      </c>
      <c r="C3532" s="31">
        <v>0.0616324312111289</v>
      </c>
      <c r="D3532" s="12" t="s">
        <v>5637</v>
      </c>
      <c r="E3532" s="12">
        <v>-0.564297719276244</v>
      </c>
      <c r="F3532" s="12">
        <v>0.151043469420434</v>
      </c>
    </row>
    <row r="3533" spans="1:6">
      <c r="A3533" s="31" t="s">
        <v>2995</v>
      </c>
      <c r="B3533" s="31">
        <v>0.346686686574411</v>
      </c>
      <c r="C3533" s="31">
        <v>0.0642077908283578</v>
      </c>
      <c r="D3533" s="12" t="s">
        <v>5638</v>
      </c>
      <c r="E3533" s="12">
        <v>-0.564294394745216</v>
      </c>
      <c r="F3533" s="12">
        <v>0.0686408877355962</v>
      </c>
    </row>
    <row r="3534" spans="1:6">
      <c r="A3534" s="31" t="s">
        <v>5639</v>
      </c>
      <c r="B3534" s="31">
        <v>0.346658612596162</v>
      </c>
      <c r="C3534" s="31">
        <v>0.0304299832545105</v>
      </c>
      <c r="D3534" s="12" t="s">
        <v>5640</v>
      </c>
      <c r="E3534" s="12">
        <v>-0.564159349423111</v>
      </c>
      <c r="F3534" s="12">
        <v>0.0110099895461786</v>
      </c>
    </row>
    <row r="3535" spans="1:6">
      <c r="A3535" s="31" t="s">
        <v>5641</v>
      </c>
      <c r="B3535" s="31">
        <v>-0.346599469294801</v>
      </c>
      <c r="C3535" s="31">
        <v>0.222329197613933</v>
      </c>
      <c r="D3535" s="12" t="s">
        <v>3893</v>
      </c>
      <c r="E3535" s="12">
        <v>-0.564145870371852</v>
      </c>
      <c r="F3535" s="12">
        <v>0.30001354149549</v>
      </c>
    </row>
    <row r="3536" spans="1:6">
      <c r="A3536" s="31" t="s">
        <v>5642</v>
      </c>
      <c r="B3536" s="31">
        <v>0.346545826619152</v>
      </c>
      <c r="C3536" s="31">
        <v>0.0588943807177443</v>
      </c>
      <c r="D3536" s="12" t="s">
        <v>1171</v>
      </c>
      <c r="E3536" s="12">
        <v>-0.564073562887638</v>
      </c>
      <c r="F3536" s="12">
        <v>0.185610450071403</v>
      </c>
    </row>
    <row r="3537" spans="1:6">
      <c r="A3537" s="31" t="s">
        <v>5643</v>
      </c>
      <c r="B3537" s="31">
        <v>0.346545131879284</v>
      </c>
      <c r="C3537" s="31">
        <v>0.199924545639466</v>
      </c>
      <c r="D3537" s="12" t="s">
        <v>5644</v>
      </c>
      <c r="E3537" s="12">
        <v>-0.563972082919864</v>
      </c>
      <c r="F3537" s="12">
        <v>0.312497007110892</v>
      </c>
    </row>
    <row r="3538" spans="1:6">
      <c r="A3538" s="31" t="s">
        <v>5645</v>
      </c>
      <c r="B3538" s="31">
        <v>-0.346519355636628</v>
      </c>
      <c r="C3538" s="31">
        <v>0.274810271144178</v>
      </c>
      <c r="D3538" s="12" t="s">
        <v>1432</v>
      </c>
      <c r="E3538" s="12">
        <v>0.563709097390139</v>
      </c>
      <c r="F3538" s="12">
        <v>0.282270114136562</v>
      </c>
    </row>
    <row r="3539" spans="1:6">
      <c r="A3539" s="31" t="s">
        <v>5646</v>
      </c>
      <c r="B3539" s="31">
        <v>-0.346486699782889</v>
      </c>
      <c r="C3539" s="31">
        <v>0.120140036641074</v>
      </c>
      <c r="D3539" s="12" t="s">
        <v>5647</v>
      </c>
      <c r="E3539" s="12">
        <v>0.563647790505372</v>
      </c>
      <c r="F3539" s="12">
        <v>0.0660152828999328</v>
      </c>
    </row>
    <row r="3540" spans="1:6">
      <c r="A3540" s="31" t="s">
        <v>5085</v>
      </c>
      <c r="B3540" s="31">
        <v>-0.346481161176224</v>
      </c>
      <c r="C3540" s="31">
        <v>0.0827370532595387</v>
      </c>
      <c r="D3540" s="12" t="s">
        <v>5648</v>
      </c>
      <c r="E3540" s="12">
        <v>-0.563420386406261</v>
      </c>
      <c r="F3540" s="12">
        <v>0.176493993820467</v>
      </c>
    </row>
    <row r="3541" spans="1:6">
      <c r="A3541" s="31" t="s">
        <v>5649</v>
      </c>
      <c r="B3541" s="31">
        <v>0.346338667075376</v>
      </c>
      <c r="C3541" s="31">
        <v>0.0194866491913306</v>
      </c>
      <c r="D3541" s="12" t="s">
        <v>1290</v>
      </c>
      <c r="E3541" s="12">
        <v>-0.563398307983141</v>
      </c>
      <c r="F3541" s="12">
        <v>0.256759607543446</v>
      </c>
    </row>
    <row r="3542" spans="1:6">
      <c r="A3542" s="31" t="s">
        <v>5650</v>
      </c>
      <c r="B3542" s="31">
        <v>0.34631663747771</v>
      </c>
      <c r="C3542" s="31">
        <v>0.180492814211188</v>
      </c>
      <c r="D3542" s="12" t="s">
        <v>5651</v>
      </c>
      <c r="E3542" s="12">
        <v>0.563382746585154</v>
      </c>
      <c r="F3542" s="12">
        <v>0.134954095685716</v>
      </c>
    </row>
    <row r="3543" spans="1:6">
      <c r="A3543" s="31" t="s">
        <v>415</v>
      </c>
      <c r="B3543" s="31">
        <v>-0.346275235886856</v>
      </c>
      <c r="C3543" s="31">
        <v>0.295723278843393</v>
      </c>
      <c r="D3543" s="12" t="s">
        <v>2154</v>
      </c>
      <c r="E3543" s="12">
        <v>-0.563325804849304</v>
      </c>
      <c r="F3543" s="12">
        <v>0.181422741110873</v>
      </c>
    </row>
    <row r="3544" spans="1:6">
      <c r="A3544" s="31" t="s">
        <v>5652</v>
      </c>
      <c r="B3544" s="31">
        <v>-0.34625080455622</v>
      </c>
      <c r="C3544" s="31">
        <v>0.0113924211624769</v>
      </c>
      <c r="D3544" s="12" t="s">
        <v>5653</v>
      </c>
      <c r="E3544" s="12">
        <v>0.56319496747343</v>
      </c>
      <c r="F3544" s="12">
        <v>0.168604615423828</v>
      </c>
    </row>
    <row r="3545" spans="1:6">
      <c r="A3545" s="31" t="s">
        <v>5654</v>
      </c>
      <c r="B3545" s="31">
        <v>0.346250135552242</v>
      </c>
      <c r="C3545" s="31">
        <v>0.0441776317793406</v>
      </c>
      <c r="D3545" s="12" t="s">
        <v>5655</v>
      </c>
      <c r="E3545" s="12">
        <v>-0.562983052615333</v>
      </c>
      <c r="F3545" s="12">
        <v>0.268661604401841</v>
      </c>
    </row>
    <row r="3546" spans="1:6">
      <c r="A3546" s="31" t="s">
        <v>5656</v>
      </c>
      <c r="B3546" s="31">
        <v>-0.34604920451608</v>
      </c>
      <c r="C3546" s="31">
        <v>0.224894639904067</v>
      </c>
      <c r="D3546" s="12" t="s">
        <v>5657</v>
      </c>
      <c r="E3546" s="12">
        <v>0.562961875651638</v>
      </c>
      <c r="F3546" s="12">
        <v>0.0168118463880768</v>
      </c>
    </row>
    <row r="3547" spans="1:6">
      <c r="A3547" s="31" t="s">
        <v>5658</v>
      </c>
      <c r="B3547" s="31">
        <v>0.346043608796752</v>
      </c>
      <c r="C3547" s="31">
        <v>0.0104682720592199</v>
      </c>
      <c r="D3547" s="12" t="s">
        <v>5659</v>
      </c>
      <c r="E3547" s="12">
        <v>-0.562947230130386</v>
      </c>
      <c r="F3547" s="12">
        <v>0.063252213272341</v>
      </c>
    </row>
    <row r="3548" spans="1:6">
      <c r="A3548" s="31" t="s">
        <v>5660</v>
      </c>
      <c r="B3548" s="31">
        <v>-0.346008703338411</v>
      </c>
      <c r="C3548" s="31">
        <v>0.0215612590231026</v>
      </c>
      <c r="D3548" s="12" t="s">
        <v>5661</v>
      </c>
      <c r="E3548" s="12">
        <v>0.562877877598503</v>
      </c>
      <c r="F3548" s="12">
        <v>0.111079426403461</v>
      </c>
    </row>
    <row r="3549" spans="1:6">
      <c r="A3549" s="31" t="s">
        <v>5662</v>
      </c>
      <c r="B3549" s="31">
        <v>-0.345834951447139</v>
      </c>
      <c r="C3549" s="31">
        <v>0.393643874615782</v>
      </c>
      <c r="D3549" s="12" t="s">
        <v>5663</v>
      </c>
      <c r="E3549" s="12">
        <v>-0.562876072380177</v>
      </c>
      <c r="F3549" s="12">
        <v>0.226573993942503</v>
      </c>
    </row>
    <row r="3550" spans="1:6">
      <c r="A3550" s="31" t="s">
        <v>5664</v>
      </c>
      <c r="B3550" s="31">
        <v>0.345779398158558</v>
      </c>
      <c r="C3550" s="31">
        <v>0.222967949756273</v>
      </c>
      <c r="D3550" s="12" t="s">
        <v>2177</v>
      </c>
      <c r="E3550" s="12">
        <v>0.562624201052429</v>
      </c>
      <c r="F3550" s="12">
        <v>0.0612478317651504</v>
      </c>
    </row>
    <row r="3551" spans="1:6">
      <c r="A3551" s="31" t="s">
        <v>2204</v>
      </c>
      <c r="B3551" s="31">
        <v>-0.345771837850029</v>
      </c>
      <c r="C3551" s="31">
        <v>0.206149106144558</v>
      </c>
      <c r="D3551" s="12" t="s">
        <v>5665</v>
      </c>
      <c r="E3551" s="12">
        <v>0.562562743717753</v>
      </c>
      <c r="F3551" s="12">
        <v>0.313774127056732</v>
      </c>
    </row>
    <row r="3552" spans="1:6">
      <c r="A3552" s="31" t="s">
        <v>5666</v>
      </c>
      <c r="B3552" s="31">
        <v>0.345737044131239</v>
      </c>
      <c r="C3552" s="31">
        <v>0.197332510642202</v>
      </c>
      <c r="D3552" s="12" t="s">
        <v>5667</v>
      </c>
      <c r="E3552" s="12">
        <v>-0.562550145769361</v>
      </c>
      <c r="F3552" s="12">
        <v>0.0442651313606044</v>
      </c>
    </row>
    <row r="3553" spans="1:6">
      <c r="A3553" s="31" t="s">
        <v>5668</v>
      </c>
      <c r="B3553" s="31">
        <v>-0.345732878043101</v>
      </c>
      <c r="C3553" s="31">
        <v>0.170763220250486</v>
      </c>
      <c r="D3553" s="12" t="s">
        <v>5669</v>
      </c>
      <c r="E3553" s="12">
        <v>-0.562482271652544</v>
      </c>
      <c r="F3553" s="12">
        <v>0.0723181169686669</v>
      </c>
    </row>
    <row r="3554" spans="1:6">
      <c r="A3554" s="31" t="s">
        <v>4900</v>
      </c>
      <c r="B3554" s="31">
        <v>-0.345690757190833</v>
      </c>
      <c r="C3554" s="31">
        <v>0.227559075903257</v>
      </c>
      <c r="D3554" s="12" t="s">
        <v>5670</v>
      </c>
      <c r="E3554" s="12">
        <v>0.562381825788343</v>
      </c>
      <c r="F3554" s="12">
        <v>0.0161968554682499</v>
      </c>
    </row>
    <row r="3555" spans="1:6">
      <c r="A3555" s="31" t="s">
        <v>5671</v>
      </c>
      <c r="B3555" s="31">
        <v>0.345636187484374</v>
      </c>
      <c r="C3555" s="31">
        <v>0.097427492277508</v>
      </c>
      <c r="D3555" s="12" t="s">
        <v>3754</v>
      </c>
      <c r="E3555" s="12">
        <v>-0.56219146709202</v>
      </c>
      <c r="F3555" s="12">
        <v>0.148326318184757</v>
      </c>
    </row>
    <row r="3556" spans="1:6">
      <c r="A3556" s="31" t="s">
        <v>4089</v>
      </c>
      <c r="B3556" s="31">
        <v>-0.345431998716394</v>
      </c>
      <c r="C3556" s="31">
        <v>0.30336350562809</v>
      </c>
      <c r="D3556" s="12" t="s">
        <v>5672</v>
      </c>
      <c r="E3556" s="12">
        <v>-0.562180662693878</v>
      </c>
      <c r="F3556" s="12">
        <v>0.0434320595972162</v>
      </c>
    </row>
    <row r="3557" spans="1:6">
      <c r="A3557" s="31" t="s">
        <v>5408</v>
      </c>
      <c r="B3557" s="31">
        <v>-0.345346666729614</v>
      </c>
      <c r="C3557" s="31">
        <v>0.167963157618871</v>
      </c>
      <c r="D3557" s="12" t="s">
        <v>5673</v>
      </c>
      <c r="E3557" s="12">
        <v>-0.562149391180774</v>
      </c>
      <c r="F3557" s="12">
        <v>0.0238036875642318</v>
      </c>
    </row>
    <row r="3558" spans="1:6">
      <c r="A3558" s="31" t="s">
        <v>5261</v>
      </c>
      <c r="B3558" s="31">
        <v>0.345268349437299</v>
      </c>
      <c r="C3558" s="31">
        <v>0.0800527108404756</v>
      </c>
      <c r="D3558" s="12" t="s">
        <v>5674</v>
      </c>
      <c r="E3558" s="12">
        <v>-0.562106927027908</v>
      </c>
      <c r="F3558" s="12">
        <v>0.0358183948349551</v>
      </c>
    </row>
    <row r="3559" spans="1:6">
      <c r="A3559" s="31" t="s">
        <v>5675</v>
      </c>
      <c r="B3559" s="31">
        <v>0.345260850805188</v>
      </c>
      <c r="C3559" s="31">
        <v>0.342394216096239</v>
      </c>
      <c r="D3559" s="12" t="s">
        <v>48</v>
      </c>
      <c r="E3559" s="12">
        <v>-0.562059031019073</v>
      </c>
      <c r="F3559" s="12">
        <v>0.382044065075125</v>
      </c>
    </row>
    <row r="3560" spans="1:6">
      <c r="A3560" s="31" t="s">
        <v>5676</v>
      </c>
      <c r="B3560" s="31">
        <v>0.34515706393549</v>
      </c>
      <c r="C3560" s="31">
        <v>0.0167479912041424</v>
      </c>
      <c r="D3560" s="12" t="s">
        <v>5677</v>
      </c>
      <c r="E3560" s="12">
        <v>-0.561994237824793</v>
      </c>
      <c r="F3560" s="12">
        <v>0.151091429568454</v>
      </c>
    </row>
    <row r="3561" spans="1:6">
      <c r="A3561" s="31" t="s">
        <v>5678</v>
      </c>
      <c r="B3561" s="31">
        <v>0.345056611964067</v>
      </c>
      <c r="C3561" s="31">
        <v>0.113653054975713</v>
      </c>
      <c r="D3561" s="12" t="s">
        <v>4647</v>
      </c>
      <c r="E3561" s="12">
        <v>0.561928927489158</v>
      </c>
      <c r="F3561" s="12">
        <v>0.185582934914616</v>
      </c>
    </row>
    <row r="3562" spans="1:6">
      <c r="A3562" s="31" t="s">
        <v>5679</v>
      </c>
      <c r="B3562" s="31">
        <v>-0.345045937189645</v>
      </c>
      <c r="C3562" s="31">
        <v>0.184204726001753</v>
      </c>
      <c r="D3562" s="12" t="s">
        <v>1692</v>
      </c>
      <c r="E3562" s="12">
        <v>-0.561871182871729</v>
      </c>
      <c r="F3562" s="12">
        <v>0.242465774491687</v>
      </c>
    </row>
    <row r="3563" spans="1:6">
      <c r="A3563" s="31" t="s">
        <v>5680</v>
      </c>
      <c r="B3563" s="31">
        <v>-0.345031205648052</v>
      </c>
      <c r="C3563" s="31">
        <v>0.0519800821060003</v>
      </c>
      <c r="D3563" s="12" t="s">
        <v>5681</v>
      </c>
      <c r="E3563" s="12">
        <v>0.561828413987336</v>
      </c>
      <c r="F3563" s="12">
        <v>0.0364431630508461</v>
      </c>
    </row>
    <row r="3564" spans="1:6">
      <c r="A3564" s="31" t="s">
        <v>4708</v>
      </c>
      <c r="B3564" s="31">
        <v>0.344887184053539</v>
      </c>
      <c r="C3564" s="31">
        <v>0.100768334433012</v>
      </c>
      <c r="D3564" s="12" t="s">
        <v>5682</v>
      </c>
      <c r="E3564" s="12">
        <v>-0.561621125498792</v>
      </c>
      <c r="F3564" s="12">
        <v>0.045648199075885</v>
      </c>
    </row>
    <row r="3565" spans="1:6">
      <c r="A3565" s="31" t="s">
        <v>5683</v>
      </c>
      <c r="B3565" s="31">
        <v>-0.344820730250797</v>
      </c>
      <c r="C3565" s="31">
        <v>0.123636027139314</v>
      </c>
      <c r="D3565" s="12" t="s">
        <v>5684</v>
      </c>
      <c r="E3565" s="12">
        <v>0.5615019348815</v>
      </c>
      <c r="F3565" s="12">
        <v>0.228848914948636</v>
      </c>
    </row>
    <row r="3566" spans="1:6">
      <c r="A3566" s="31" t="s">
        <v>1153</v>
      </c>
      <c r="B3566" s="31">
        <v>0.344820299927181</v>
      </c>
      <c r="C3566" s="31">
        <v>0.203932891716267</v>
      </c>
      <c r="D3566" s="12" t="s">
        <v>4294</v>
      </c>
      <c r="E3566" s="12">
        <v>-0.56146795225038</v>
      </c>
      <c r="F3566" s="12">
        <v>0.193745125243466</v>
      </c>
    </row>
    <row r="3567" spans="1:6">
      <c r="A3567" s="31" t="s">
        <v>1582</v>
      </c>
      <c r="B3567" s="31">
        <v>0.344759639960627</v>
      </c>
      <c r="C3567" s="31">
        <v>0.128234312785827</v>
      </c>
      <c r="D3567" s="12" t="s">
        <v>5685</v>
      </c>
      <c r="E3567" s="12">
        <v>-0.561465358774452</v>
      </c>
      <c r="F3567" s="12">
        <v>0.0909582865538231</v>
      </c>
    </row>
    <row r="3568" spans="1:6">
      <c r="A3568" s="31" t="s">
        <v>5686</v>
      </c>
      <c r="B3568" s="31">
        <v>0.344757660125015</v>
      </c>
      <c r="C3568" s="31">
        <v>0.0554092345568277</v>
      </c>
      <c r="D3568" s="12" t="s">
        <v>704</v>
      </c>
      <c r="E3568" s="12">
        <v>-0.561431176361389</v>
      </c>
      <c r="F3568" s="12">
        <v>0.130806591470053</v>
      </c>
    </row>
    <row r="3569" spans="1:6">
      <c r="A3569" s="31" t="s">
        <v>5687</v>
      </c>
      <c r="B3569" s="31">
        <v>0.344681133330754</v>
      </c>
      <c r="C3569" s="31">
        <v>0.107062527993619</v>
      </c>
      <c r="D3569" s="12" t="s">
        <v>5688</v>
      </c>
      <c r="E3569" s="12">
        <v>-0.561418508961266</v>
      </c>
      <c r="F3569" s="12">
        <v>0.0112342722755863</v>
      </c>
    </row>
    <row r="3570" spans="1:6">
      <c r="A3570" s="31" t="s">
        <v>5689</v>
      </c>
      <c r="B3570" s="31">
        <v>-0.344659083468126</v>
      </c>
      <c r="C3570" s="31">
        <v>0.1810116333768</v>
      </c>
      <c r="D3570" s="12" t="s">
        <v>4761</v>
      </c>
      <c r="E3570" s="12">
        <v>0.561411042964279</v>
      </c>
      <c r="F3570" s="12">
        <v>0.0178732385856508</v>
      </c>
    </row>
    <row r="3571" spans="1:6">
      <c r="A3571" s="31" t="s">
        <v>5690</v>
      </c>
      <c r="B3571" s="31">
        <v>0.344594428181473</v>
      </c>
      <c r="C3571" s="31">
        <v>0.141214417159106</v>
      </c>
      <c r="D3571" s="12" t="s">
        <v>5691</v>
      </c>
      <c r="E3571" s="12">
        <v>0.561180639833113</v>
      </c>
      <c r="F3571" s="12">
        <v>0.302307085322406</v>
      </c>
    </row>
    <row r="3572" spans="1:6">
      <c r="A3572" s="31" t="s">
        <v>5692</v>
      </c>
      <c r="B3572" s="31">
        <v>-0.344460610888013</v>
      </c>
      <c r="C3572" s="31">
        <v>0.0324896278712237</v>
      </c>
      <c r="D3572" s="12" t="s">
        <v>2935</v>
      </c>
      <c r="E3572" s="12">
        <v>-0.561116536258933</v>
      </c>
      <c r="F3572" s="12">
        <v>0.330933640926932</v>
      </c>
    </row>
    <row r="3573" spans="1:6">
      <c r="A3573" s="31" t="s">
        <v>5693</v>
      </c>
      <c r="B3573" s="31">
        <v>0.34445933095491</v>
      </c>
      <c r="C3573" s="31">
        <v>0.066484981391615</v>
      </c>
      <c r="D3573" s="12" t="s">
        <v>2555</v>
      </c>
      <c r="E3573" s="12">
        <v>0.561104732019409</v>
      </c>
      <c r="F3573" s="12">
        <v>0.00888055617810921</v>
      </c>
    </row>
    <row r="3574" spans="1:6">
      <c r="A3574" s="31" t="s">
        <v>5048</v>
      </c>
      <c r="B3574" s="31">
        <v>-0.344423402061539</v>
      </c>
      <c r="C3574" s="31">
        <v>0.0268618922432972</v>
      </c>
      <c r="D3574" s="12" t="s">
        <v>5694</v>
      </c>
      <c r="E3574" s="12">
        <v>-0.561059413174525</v>
      </c>
      <c r="F3574" s="12">
        <v>0.174921104443371</v>
      </c>
    </row>
    <row r="3575" spans="1:6">
      <c r="A3575" s="31" t="s">
        <v>5695</v>
      </c>
      <c r="B3575" s="31">
        <v>0.344415048515645</v>
      </c>
      <c r="C3575" s="31">
        <v>0.0197347212580131</v>
      </c>
      <c r="D3575" s="12" t="s">
        <v>2893</v>
      </c>
      <c r="E3575" s="12">
        <v>0.560968302947364</v>
      </c>
      <c r="F3575" s="12">
        <v>0.0895215071931269</v>
      </c>
    </row>
    <row r="3576" spans="1:6">
      <c r="A3576" s="31" t="s">
        <v>5696</v>
      </c>
      <c r="B3576" s="31">
        <v>-0.344248204765095</v>
      </c>
      <c r="C3576" s="31">
        <v>0.0551731423722659</v>
      </c>
      <c r="D3576" s="12" t="s">
        <v>5697</v>
      </c>
      <c r="E3576" s="12">
        <v>0.560937850911469</v>
      </c>
      <c r="F3576" s="12">
        <v>0.0333582766080501</v>
      </c>
    </row>
    <row r="3577" spans="1:6">
      <c r="A3577" s="31" t="s">
        <v>4006</v>
      </c>
      <c r="B3577" s="31">
        <v>0.344199626664029</v>
      </c>
      <c r="C3577" s="31">
        <v>0.206797041210616</v>
      </c>
      <c r="D3577" s="12" t="s">
        <v>1026</v>
      </c>
      <c r="E3577" s="12">
        <v>0.560885716790728</v>
      </c>
      <c r="F3577" s="12">
        <v>0.194813053680748</v>
      </c>
    </row>
    <row r="3578" spans="1:6">
      <c r="A3578" s="31" t="s">
        <v>5698</v>
      </c>
      <c r="B3578" s="31">
        <v>0.344103155926568</v>
      </c>
      <c r="C3578" s="31">
        <v>0.338413014950036</v>
      </c>
      <c r="D3578" s="12" t="s">
        <v>5699</v>
      </c>
      <c r="E3578" s="12">
        <v>-0.56084903199801</v>
      </c>
      <c r="F3578" s="12">
        <v>0.0906511735866051</v>
      </c>
    </row>
    <row r="3579" spans="1:6">
      <c r="A3579" s="31" t="s">
        <v>5151</v>
      </c>
      <c r="B3579" s="31">
        <v>0.344070625167183</v>
      </c>
      <c r="C3579" s="31">
        <v>0.135602745286151</v>
      </c>
      <c r="D3579" s="12" t="s">
        <v>5700</v>
      </c>
      <c r="E3579" s="12">
        <v>0.560782090896678</v>
      </c>
      <c r="F3579" s="12">
        <v>0.199507279307652</v>
      </c>
    </row>
    <row r="3580" spans="1:6">
      <c r="A3580" s="31" t="s">
        <v>5701</v>
      </c>
      <c r="B3580" s="31">
        <v>0.343971476092529</v>
      </c>
      <c r="C3580" s="31">
        <v>0.0159969646526489</v>
      </c>
      <c r="D3580" s="12" t="s">
        <v>5702</v>
      </c>
      <c r="E3580" s="12">
        <v>0.560537473992547</v>
      </c>
      <c r="F3580" s="12">
        <v>0.0495410656504244</v>
      </c>
    </row>
    <row r="3581" spans="1:6">
      <c r="A3581" s="31" t="s">
        <v>5703</v>
      </c>
      <c r="B3581" s="31">
        <v>0.343852182058601</v>
      </c>
      <c r="C3581" s="31">
        <v>0.119340241341471</v>
      </c>
      <c r="D3581" s="12" t="s">
        <v>5704</v>
      </c>
      <c r="E3581" s="12">
        <v>-0.560254921866654</v>
      </c>
      <c r="F3581" s="12">
        <v>0.0376535047358896</v>
      </c>
    </row>
    <row r="3582" spans="1:6">
      <c r="A3582" s="31" t="s">
        <v>5705</v>
      </c>
      <c r="B3582" s="31">
        <v>-0.343840611622055</v>
      </c>
      <c r="C3582" s="31">
        <v>0.106282579992036</v>
      </c>
      <c r="D3582" s="12" t="s">
        <v>5706</v>
      </c>
      <c r="E3582" s="12">
        <v>-0.559925687614991</v>
      </c>
      <c r="F3582" s="12">
        <v>0.135286208841866</v>
      </c>
    </row>
    <row r="3583" spans="1:6">
      <c r="A3583" s="31" t="s">
        <v>5707</v>
      </c>
      <c r="B3583" s="31">
        <v>0.343633116563593</v>
      </c>
      <c r="C3583" s="31">
        <v>0.345575007991381</v>
      </c>
      <c r="D3583" s="12" t="s">
        <v>3488</v>
      </c>
      <c r="E3583" s="12">
        <v>0.559848533759288</v>
      </c>
      <c r="F3583" s="12">
        <v>0.362113289029066</v>
      </c>
    </row>
    <row r="3584" spans="1:6">
      <c r="A3584" s="31" t="s">
        <v>5708</v>
      </c>
      <c r="B3584" s="31">
        <v>-0.34356563823006</v>
      </c>
      <c r="C3584" s="31">
        <v>0.0619536901443161</v>
      </c>
      <c r="D3584" s="12" t="s">
        <v>5709</v>
      </c>
      <c r="E3584" s="12">
        <v>-0.559814996948337</v>
      </c>
      <c r="F3584" s="12">
        <v>0.0489222516186068</v>
      </c>
    </row>
    <row r="3585" spans="1:6">
      <c r="A3585" s="31" t="s">
        <v>5710</v>
      </c>
      <c r="B3585" s="31">
        <v>0.34356545008236</v>
      </c>
      <c r="C3585" s="31">
        <v>0.238046011470034</v>
      </c>
      <c r="D3585" s="12" t="s">
        <v>5711</v>
      </c>
      <c r="E3585" s="12">
        <v>-0.559611636720028</v>
      </c>
      <c r="F3585" s="12">
        <v>0.0581858678132326</v>
      </c>
    </row>
    <row r="3586" spans="1:6">
      <c r="A3586" s="31" t="s">
        <v>5061</v>
      </c>
      <c r="B3586" s="31">
        <v>-0.34351512754063</v>
      </c>
      <c r="C3586" s="31">
        <v>0.135341166399807</v>
      </c>
      <c r="D3586" s="12" t="s">
        <v>5712</v>
      </c>
      <c r="E3586" s="12">
        <v>-0.559600039862484</v>
      </c>
      <c r="F3586" s="12">
        <v>0.157099768235275</v>
      </c>
    </row>
    <row r="3587" spans="1:6">
      <c r="A3587" s="31" t="s">
        <v>2839</v>
      </c>
      <c r="B3587" s="31">
        <v>0.343479542934881</v>
      </c>
      <c r="C3587" s="31">
        <v>0.184322075622854</v>
      </c>
      <c r="D3587" s="12" t="s">
        <v>3442</v>
      </c>
      <c r="E3587" s="12">
        <v>-0.559563967314068</v>
      </c>
      <c r="F3587" s="12">
        <v>0.18453627639593</v>
      </c>
    </row>
    <row r="3588" spans="1:6">
      <c r="A3588" s="31" t="s">
        <v>5713</v>
      </c>
      <c r="B3588" s="31">
        <v>0.34335121553384</v>
      </c>
      <c r="C3588" s="31">
        <v>0.0362768163331208</v>
      </c>
      <c r="D3588" s="12" t="s">
        <v>5611</v>
      </c>
      <c r="E3588" s="12">
        <v>-0.559488268002696</v>
      </c>
      <c r="F3588" s="12">
        <v>0.0939690764823692</v>
      </c>
    </row>
    <row r="3589" spans="1:6">
      <c r="A3589" s="31" t="s">
        <v>2871</v>
      </c>
      <c r="B3589" s="31">
        <v>0.343315537086011</v>
      </c>
      <c r="C3589" s="31">
        <v>0.324063069301728</v>
      </c>
      <c r="D3589" s="12" t="s">
        <v>5714</v>
      </c>
      <c r="E3589" s="12">
        <v>-0.559225968293186</v>
      </c>
      <c r="F3589" s="12">
        <v>0.0594236320583835</v>
      </c>
    </row>
    <row r="3590" spans="1:6">
      <c r="A3590" s="31" t="s">
        <v>3398</v>
      </c>
      <c r="B3590" s="31">
        <v>0.343289059534158</v>
      </c>
      <c r="C3590" s="31">
        <v>0.154493038416682</v>
      </c>
      <c r="D3590" s="12" t="s">
        <v>5715</v>
      </c>
      <c r="E3590" s="12">
        <v>0.559180107755374</v>
      </c>
      <c r="F3590" s="12">
        <v>0.0480922358150714</v>
      </c>
    </row>
    <row r="3591" spans="1:6">
      <c r="A3591" s="31" t="s">
        <v>5716</v>
      </c>
      <c r="B3591" s="31">
        <v>0.343284883883962</v>
      </c>
      <c r="C3591" s="31">
        <v>0.0543482579231598</v>
      </c>
      <c r="D3591" s="12" t="s">
        <v>5717</v>
      </c>
      <c r="E3591" s="12">
        <v>0.55900730475034</v>
      </c>
      <c r="F3591" s="12">
        <v>0.243878550349542</v>
      </c>
    </row>
    <row r="3592" spans="1:6">
      <c r="A3592" s="31" t="s">
        <v>1120</v>
      </c>
      <c r="B3592" s="31">
        <v>0.343207345279571</v>
      </c>
      <c r="C3592" s="31">
        <v>0.0897890757369356</v>
      </c>
      <c r="D3592" s="12" t="s">
        <v>5718</v>
      </c>
      <c r="E3592" s="12">
        <v>0.558742723184103</v>
      </c>
      <c r="F3592" s="12">
        <v>0.0279035971775127</v>
      </c>
    </row>
    <row r="3593" spans="1:6">
      <c r="A3593" s="31" t="s">
        <v>3624</v>
      </c>
      <c r="B3593" s="31">
        <v>-0.34317679020588</v>
      </c>
      <c r="C3593" s="31">
        <v>0.0932864606577539</v>
      </c>
      <c r="D3593" s="12" t="s">
        <v>5719</v>
      </c>
      <c r="E3593" s="12">
        <v>-0.558623188328248</v>
      </c>
      <c r="F3593" s="12">
        <v>0.0832321522887255</v>
      </c>
    </row>
    <row r="3594" spans="1:6">
      <c r="A3594" s="31" t="s">
        <v>3940</v>
      </c>
      <c r="B3594" s="31">
        <v>0.343155097342885</v>
      </c>
      <c r="C3594" s="31">
        <v>0.112044666697699</v>
      </c>
      <c r="D3594" s="12" t="s">
        <v>5720</v>
      </c>
      <c r="E3594" s="12">
        <v>0.558614483105948</v>
      </c>
      <c r="F3594" s="12">
        <v>0.15911982308687</v>
      </c>
    </row>
    <row r="3595" spans="1:6">
      <c r="A3595" s="31" t="s">
        <v>5721</v>
      </c>
      <c r="B3595" s="31">
        <v>-0.343043183048429</v>
      </c>
      <c r="C3595" s="31">
        <v>0.518363086326609</v>
      </c>
      <c r="D3595" s="12" t="s">
        <v>5722</v>
      </c>
      <c r="E3595" s="12">
        <v>0.558571671019161</v>
      </c>
      <c r="F3595" s="12">
        <v>0.272852241760174</v>
      </c>
    </row>
    <row r="3596" spans="1:6">
      <c r="A3596" s="31" t="s">
        <v>4442</v>
      </c>
      <c r="B3596" s="31">
        <v>0.343031952473363</v>
      </c>
      <c r="C3596" s="31">
        <v>0.212965146455552</v>
      </c>
      <c r="D3596" s="12" t="s">
        <v>2904</v>
      </c>
      <c r="E3596" s="12">
        <v>0.558518138336682</v>
      </c>
      <c r="F3596" s="12">
        <v>0.165667198082906</v>
      </c>
    </row>
    <row r="3597" spans="1:6">
      <c r="A3597" s="31" t="s">
        <v>5459</v>
      </c>
      <c r="B3597" s="31">
        <v>0.342933955908123</v>
      </c>
      <c r="C3597" s="31">
        <v>0.0793398479672881</v>
      </c>
      <c r="D3597" s="12" t="s">
        <v>5723</v>
      </c>
      <c r="E3597" s="12">
        <v>-0.558427156838255</v>
      </c>
      <c r="F3597" s="12">
        <v>0.140615134722989</v>
      </c>
    </row>
    <row r="3598" spans="1:6">
      <c r="A3598" s="31" t="s">
        <v>4015</v>
      </c>
      <c r="B3598" s="31">
        <v>0.342916340735543</v>
      </c>
      <c r="C3598" s="31">
        <v>0.198408510346122</v>
      </c>
      <c r="D3598" s="12" t="s">
        <v>2776</v>
      </c>
      <c r="E3598" s="12">
        <v>-0.558277133693497</v>
      </c>
      <c r="F3598" s="12">
        <v>0.193863974484418</v>
      </c>
    </row>
    <row r="3599" spans="1:6">
      <c r="A3599" s="31" t="s">
        <v>5724</v>
      </c>
      <c r="B3599" s="31">
        <v>-0.342897320183458</v>
      </c>
      <c r="C3599" s="31">
        <v>0.104950583136343</v>
      </c>
      <c r="D3599" s="12" t="s">
        <v>5725</v>
      </c>
      <c r="E3599" s="12">
        <v>-0.558218091150542</v>
      </c>
      <c r="F3599" s="12">
        <v>0.223884673014214</v>
      </c>
    </row>
    <row r="3600" spans="1:6">
      <c r="A3600" s="31" t="s">
        <v>127</v>
      </c>
      <c r="B3600" s="31">
        <v>-0.342872584764938</v>
      </c>
      <c r="C3600" s="31">
        <v>0.399077500988338</v>
      </c>
      <c r="D3600" s="12" t="s">
        <v>5671</v>
      </c>
      <c r="E3600" s="12">
        <v>0.558204631328608</v>
      </c>
      <c r="F3600" s="12">
        <v>0.146678290953761</v>
      </c>
    </row>
    <row r="3601" spans="1:6">
      <c r="A3601" s="31" t="s">
        <v>5216</v>
      </c>
      <c r="B3601" s="31">
        <v>-0.34285972237759</v>
      </c>
      <c r="C3601" s="31">
        <v>0.380152934893077</v>
      </c>
      <c r="D3601" s="12" t="s">
        <v>5726</v>
      </c>
      <c r="E3601" s="12">
        <v>0.558090355479313</v>
      </c>
      <c r="F3601" s="12">
        <v>0.0130273290182305</v>
      </c>
    </row>
    <row r="3602" spans="1:6">
      <c r="A3602" s="31" t="s">
        <v>1564</v>
      </c>
      <c r="B3602" s="31">
        <v>0.342786940892739</v>
      </c>
      <c r="C3602" s="31">
        <v>0.258257150334253</v>
      </c>
      <c r="D3602" s="12" t="s">
        <v>691</v>
      </c>
      <c r="E3602" s="12">
        <v>-0.558018715891077</v>
      </c>
      <c r="F3602" s="12">
        <v>0.320228447336399</v>
      </c>
    </row>
    <row r="3603" spans="1:6">
      <c r="A3603" s="31" t="s">
        <v>5727</v>
      </c>
      <c r="B3603" s="31">
        <v>-0.342728867855864</v>
      </c>
      <c r="C3603" s="31">
        <v>0.162955526054601</v>
      </c>
      <c r="D3603" s="12" t="s">
        <v>5728</v>
      </c>
      <c r="E3603" s="12">
        <v>0.557960410971484</v>
      </c>
      <c r="F3603" s="12">
        <v>0.117182855609849</v>
      </c>
    </row>
    <row r="3604" spans="1:6">
      <c r="A3604" s="31" t="s">
        <v>5729</v>
      </c>
      <c r="B3604" s="31">
        <v>-0.342617799242333</v>
      </c>
      <c r="C3604" s="31">
        <v>0.353083548959469</v>
      </c>
      <c r="D3604" s="12" t="s">
        <v>5730</v>
      </c>
      <c r="E3604" s="12">
        <v>-0.557894128449413</v>
      </c>
      <c r="F3604" s="12">
        <v>0.256429594948036</v>
      </c>
    </row>
    <row r="3605" spans="1:6">
      <c r="A3605" s="31" t="s">
        <v>5731</v>
      </c>
      <c r="B3605" s="31">
        <v>0.342583059124101</v>
      </c>
      <c r="C3605" s="31">
        <v>0.0606523449733825</v>
      </c>
      <c r="D3605" s="12" t="s">
        <v>4054</v>
      </c>
      <c r="E3605" s="12">
        <v>0.557855224718458</v>
      </c>
      <c r="F3605" s="12">
        <v>0.193476169312169</v>
      </c>
    </row>
    <row r="3606" spans="1:6">
      <c r="A3606" s="31" t="s">
        <v>5732</v>
      </c>
      <c r="B3606" s="31">
        <v>0.342566417283829</v>
      </c>
      <c r="C3606" s="31">
        <v>0.198141412033828</v>
      </c>
      <c r="D3606" s="12" t="s">
        <v>5733</v>
      </c>
      <c r="E3606" s="12">
        <v>-0.557703006304346</v>
      </c>
      <c r="F3606" s="12">
        <v>0.16107553053788</v>
      </c>
    </row>
    <row r="3607" spans="1:6">
      <c r="A3607" s="31" t="s">
        <v>5734</v>
      </c>
      <c r="B3607" s="31">
        <v>-0.342534126936985</v>
      </c>
      <c r="C3607" s="31">
        <v>0.335373912195641</v>
      </c>
      <c r="D3607" s="12" t="s">
        <v>4334</v>
      </c>
      <c r="E3607" s="12">
        <v>-0.55768242757345</v>
      </c>
      <c r="F3607" s="12">
        <v>0.194426766523407</v>
      </c>
    </row>
    <row r="3608" spans="1:6">
      <c r="A3608" s="31" t="s">
        <v>5735</v>
      </c>
      <c r="B3608" s="31">
        <v>0.342498434220588</v>
      </c>
      <c r="C3608" s="31">
        <v>0.426391193446278</v>
      </c>
      <c r="D3608" s="12" t="s">
        <v>5736</v>
      </c>
      <c r="E3608" s="12">
        <v>-0.557540653965271</v>
      </c>
      <c r="F3608" s="12">
        <v>0.276051830112204</v>
      </c>
    </row>
    <row r="3609" spans="1:6">
      <c r="A3609" s="31" t="s">
        <v>5737</v>
      </c>
      <c r="B3609" s="31">
        <v>-0.342470639871228</v>
      </c>
      <c r="C3609" s="31">
        <v>0.228660034835316</v>
      </c>
      <c r="D3609" s="12" t="s">
        <v>4447</v>
      </c>
      <c r="E3609" s="12">
        <v>-0.55753625632223</v>
      </c>
      <c r="F3609" s="12">
        <v>0.276697003076315</v>
      </c>
    </row>
    <row r="3610" spans="1:6">
      <c r="A3610" s="31" t="s">
        <v>4973</v>
      </c>
      <c r="B3610" s="31">
        <v>-0.34243863425026</v>
      </c>
      <c r="C3610" s="31">
        <v>0.333499020003257</v>
      </c>
      <c r="D3610" s="12" t="s">
        <v>5738</v>
      </c>
      <c r="E3610" s="12">
        <v>0.55751560798962</v>
      </c>
      <c r="F3610" s="12">
        <v>0.247114431366563</v>
      </c>
    </row>
    <row r="3611" spans="1:6">
      <c r="A3611" s="31" t="s">
        <v>5739</v>
      </c>
      <c r="B3611" s="31">
        <v>0.342398038543351</v>
      </c>
      <c r="C3611" s="31">
        <v>0.257054475652212</v>
      </c>
      <c r="D3611" s="12" t="s">
        <v>4058</v>
      </c>
      <c r="E3611" s="12">
        <v>-0.557495558432045</v>
      </c>
      <c r="F3611" s="12">
        <v>0.209022177290482</v>
      </c>
    </row>
    <row r="3612" spans="1:6">
      <c r="A3612" s="31" t="s">
        <v>5740</v>
      </c>
      <c r="B3612" s="31">
        <v>-0.34232723428774</v>
      </c>
      <c r="C3612" s="31">
        <v>0.242367199675237</v>
      </c>
      <c r="D3612" s="12" t="s">
        <v>4643</v>
      </c>
      <c r="E3612" s="12">
        <v>0.557463149184129</v>
      </c>
      <c r="F3612" s="12">
        <v>0.0927768986251334</v>
      </c>
    </row>
    <row r="3613" spans="1:6">
      <c r="A3613" s="31" t="s">
        <v>5741</v>
      </c>
      <c r="B3613" s="31">
        <v>-0.342231180049543</v>
      </c>
      <c r="C3613" s="31">
        <v>0.382660383131891</v>
      </c>
      <c r="D3613" s="12" t="s">
        <v>5742</v>
      </c>
      <c r="E3613" s="12">
        <v>0.557405282220027</v>
      </c>
      <c r="F3613" s="12">
        <v>0.295282566557509</v>
      </c>
    </row>
    <row r="3614" spans="1:6">
      <c r="A3614" s="31" t="s">
        <v>5743</v>
      </c>
      <c r="B3614" s="31">
        <v>0.342173488897553</v>
      </c>
      <c r="C3614" s="31">
        <v>0.178077420335669</v>
      </c>
      <c r="D3614" s="12" t="s">
        <v>5744</v>
      </c>
      <c r="E3614" s="12">
        <v>0.557227556322656</v>
      </c>
      <c r="F3614" s="12">
        <v>0.197972339662124</v>
      </c>
    </row>
    <row r="3615" spans="1:6">
      <c r="A3615" s="31" t="s">
        <v>5745</v>
      </c>
      <c r="B3615" s="31">
        <v>0.342137903944956</v>
      </c>
      <c r="C3615" s="31">
        <v>0.379845167902327</v>
      </c>
      <c r="D3615" s="12" t="s">
        <v>5746</v>
      </c>
      <c r="E3615" s="12">
        <v>-0.557135326385119</v>
      </c>
      <c r="F3615" s="12">
        <v>0.00879025191538472</v>
      </c>
    </row>
    <row r="3616" spans="1:6">
      <c r="A3616" s="31" t="s">
        <v>1318</v>
      </c>
      <c r="B3616" s="31">
        <v>0.34202924602479</v>
      </c>
      <c r="C3616" s="31">
        <v>0.171116556575524</v>
      </c>
      <c r="D3616" s="12" t="s">
        <v>2672</v>
      </c>
      <c r="E3616" s="12">
        <v>-0.557128953773971</v>
      </c>
      <c r="F3616" s="12">
        <v>0.173694178725457</v>
      </c>
    </row>
    <row r="3617" spans="1:6">
      <c r="A3617" s="31" t="s">
        <v>5747</v>
      </c>
      <c r="B3617" s="31">
        <v>0.3419875401277</v>
      </c>
      <c r="C3617" s="31">
        <v>0.0644750129440338</v>
      </c>
      <c r="D3617" s="12" t="s">
        <v>5748</v>
      </c>
      <c r="E3617" s="12">
        <v>0.557127131329711</v>
      </c>
      <c r="F3617" s="12">
        <v>0.214741064025278</v>
      </c>
    </row>
    <row r="3618" spans="1:6">
      <c r="A3618" s="31" t="s">
        <v>5749</v>
      </c>
      <c r="B3618" s="31">
        <v>0.341932057180727</v>
      </c>
      <c r="C3618" s="31">
        <v>0.370550659077479</v>
      </c>
      <c r="D3618" s="12" t="s">
        <v>5592</v>
      </c>
      <c r="E3618" s="12">
        <v>0.557111922348696</v>
      </c>
      <c r="F3618" s="12">
        <v>0.022214639735423</v>
      </c>
    </row>
    <row r="3619" spans="1:6">
      <c r="A3619" s="31" t="s">
        <v>5750</v>
      </c>
      <c r="B3619" s="31">
        <v>0.341847159287875</v>
      </c>
      <c r="C3619" s="31">
        <v>0.0190849924892261</v>
      </c>
      <c r="D3619" s="12" t="s">
        <v>5751</v>
      </c>
      <c r="E3619" s="12">
        <v>-0.55696904513275</v>
      </c>
      <c r="F3619" s="12">
        <v>0.0340239537144616</v>
      </c>
    </row>
    <row r="3620" spans="1:6">
      <c r="A3620" s="31" t="s">
        <v>5752</v>
      </c>
      <c r="B3620" s="31">
        <v>-0.341821184768132</v>
      </c>
      <c r="C3620" s="31">
        <v>0.195298596357215</v>
      </c>
      <c r="D3620" s="12" t="s">
        <v>5753</v>
      </c>
      <c r="E3620" s="12">
        <v>-0.55694845900516</v>
      </c>
      <c r="F3620" s="12">
        <v>0.11229087440061</v>
      </c>
    </row>
    <row r="3621" spans="1:6">
      <c r="A3621" s="31" t="s">
        <v>5754</v>
      </c>
      <c r="B3621" s="31">
        <v>0.341789963699162</v>
      </c>
      <c r="C3621" s="31">
        <v>0.0490850099532736</v>
      </c>
      <c r="D3621" s="12" t="s">
        <v>5755</v>
      </c>
      <c r="E3621" s="12">
        <v>0.556860121428694</v>
      </c>
      <c r="F3621" s="12">
        <v>0.0158599156571127</v>
      </c>
    </row>
    <row r="3622" spans="1:6">
      <c r="A3622" s="31" t="s">
        <v>2174</v>
      </c>
      <c r="B3622" s="31">
        <v>-0.341776726973523</v>
      </c>
      <c r="C3622" s="31">
        <v>0.237332755696848</v>
      </c>
      <c r="D3622" s="12" t="s">
        <v>5756</v>
      </c>
      <c r="E3622" s="12">
        <v>0.556652770866413</v>
      </c>
      <c r="F3622" s="12">
        <v>0.102927784879698</v>
      </c>
    </row>
    <row r="3623" spans="1:6">
      <c r="A3623" s="31" t="s">
        <v>5757</v>
      </c>
      <c r="B3623" s="31">
        <v>-0.341748606073858</v>
      </c>
      <c r="C3623" s="31">
        <v>0.15174459939351</v>
      </c>
      <c r="D3623" s="12" t="s">
        <v>5758</v>
      </c>
      <c r="E3623" s="12">
        <v>0.556634719079307</v>
      </c>
      <c r="F3623" s="12">
        <v>0.00207126750010387</v>
      </c>
    </row>
    <row r="3624" spans="1:6">
      <c r="A3624" s="31" t="s">
        <v>957</v>
      </c>
      <c r="B3624" s="31">
        <v>-0.341715916959957</v>
      </c>
      <c r="C3624" s="31">
        <v>0.103805609128554</v>
      </c>
      <c r="D3624" s="12" t="s">
        <v>4855</v>
      </c>
      <c r="E3624" s="12">
        <v>0.556584732356544</v>
      </c>
      <c r="F3624" s="12">
        <v>0.153442054856491</v>
      </c>
    </row>
    <row r="3625" spans="1:6">
      <c r="A3625" s="31" t="s">
        <v>3109</v>
      </c>
      <c r="B3625" s="31">
        <v>0.341692093091724</v>
      </c>
      <c r="C3625" s="31">
        <v>0.153863638800123</v>
      </c>
      <c r="D3625" s="12" t="s">
        <v>5759</v>
      </c>
      <c r="E3625" s="12">
        <v>-0.556203044554659</v>
      </c>
      <c r="F3625" s="12">
        <v>0.00946229762285522</v>
      </c>
    </row>
    <row r="3626" spans="1:6">
      <c r="A3626" s="31" t="s">
        <v>5760</v>
      </c>
      <c r="B3626" s="31">
        <v>-0.34166163510942</v>
      </c>
      <c r="C3626" s="31">
        <v>0.129182848028189</v>
      </c>
      <c r="D3626" s="12" t="s">
        <v>5761</v>
      </c>
      <c r="E3626" s="12">
        <v>0.556190965758317</v>
      </c>
      <c r="F3626" s="12">
        <v>0.260819086798186</v>
      </c>
    </row>
    <row r="3627" spans="1:6">
      <c r="A3627" s="31" t="s">
        <v>5762</v>
      </c>
      <c r="B3627" s="31">
        <v>-0.341562323067562</v>
      </c>
      <c r="C3627" s="31">
        <v>0.119697306912353</v>
      </c>
      <c r="D3627" s="12" t="s">
        <v>4752</v>
      </c>
      <c r="E3627" s="12">
        <v>0.556169711759375</v>
      </c>
      <c r="F3627" s="12">
        <v>0.180422360132855</v>
      </c>
    </row>
    <row r="3628" spans="1:6">
      <c r="A3628" s="31" t="s">
        <v>5763</v>
      </c>
      <c r="B3628" s="31">
        <v>-0.341522170982647</v>
      </c>
      <c r="C3628" s="31">
        <v>0.114329167074258</v>
      </c>
      <c r="D3628" s="12" t="s">
        <v>5764</v>
      </c>
      <c r="E3628" s="12">
        <v>-0.556041500081394</v>
      </c>
      <c r="F3628" s="12">
        <v>0.0116887978099393</v>
      </c>
    </row>
    <row r="3629" spans="1:6">
      <c r="A3629" s="31" t="s">
        <v>2762</v>
      </c>
      <c r="B3629" s="31">
        <v>0.341391456941315</v>
      </c>
      <c r="C3629" s="31">
        <v>0.290000408431194</v>
      </c>
      <c r="D3629" s="12" t="s">
        <v>5103</v>
      </c>
      <c r="E3629" s="12">
        <v>0.555988750352431</v>
      </c>
      <c r="F3629" s="12">
        <v>0.0119845058201244</v>
      </c>
    </row>
    <row r="3630" spans="1:6">
      <c r="A3630" s="31" t="s">
        <v>5765</v>
      </c>
      <c r="B3630" s="31">
        <v>-0.341298439432667</v>
      </c>
      <c r="C3630" s="31">
        <v>0.08936408127941</v>
      </c>
      <c r="D3630" s="12" t="s">
        <v>5766</v>
      </c>
      <c r="E3630" s="12">
        <v>-0.555861243214477</v>
      </c>
      <c r="F3630" s="12">
        <v>0.0199249170089845</v>
      </c>
    </row>
    <row r="3631" spans="1:6">
      <c r="A3631" s="31" t="s">
        <v>5767</v>
      </c>
      <c r="B3631" s="31">
        <v>-0.341275047969898</v>
      </c>
      <c r="C3631" s="31">
        <v>0.236390473276232</v>
      </c>
      <c r="D3631" s="12" t="s">
        <v>5768</v>
      </c>
      <c r="E3631" s="12">
        <v>-0.555727583780801</v>
      </c>
      <c r="F3631" s="12">
        <v>0.00153528115007132</v>
      </c>
    </row>
    <row r="3632" spans="1:6">
      <c r="A3632" s="31" t="s">
        <v>5769</v>
      </c>
      <c r="B3632" s="31">
        <v>0.341266131903118</v>
      </c>
      <c r="C3632" s="31">
        <v>0.00576702408391997</v>
      </c>
      <c r="D3632" s="12" t="s">
        <v>5770</v>
      </c>
      <c r="E3632" s="12">
        <v>0.554926999348988</v>
      </c>
      <c r="F3632" s="12">
        <v>0.145830870042395</v>
      </c>
    </row>
    <row r="3633" spans="1:6">
      <c r="A3633" s="31" t="s">
        <v>5771</v>
      </c>
      <c r="B3633" s="31">
        <v>0.341264195932204</v>
      </c>
      <c r="C3633" s="31">
        <v>0.190574434360093</v>
      </c>
      <c r="D3633" s="12" t="s">
        <v>5772</v>
      </c>
      <c r="E3633" s="12">
        <v>-0.554860477372168</v>
      </c>
      <c r="F3633" s="12">
        <v>0.0921094324263853</v>
      </c>
    </row>
    <row r="3634" spans="1:6">
      <c r="A3634" s="31" t="s">
        <v>585</v>
      </c>
      <c r="B3634" s="31">
        <v>0.341219316243059</v>
      </c>
      <c r="C3634" s="31">
        <v>0.468368781436954</v>
      </c>
      <c r="D3634" s="12" t="s">
        <v>5773</v>
      </c>
      <c r="E3634" s="12">
        <v>0.554823897316397</v>
      </c>
      <c r="F3634" s="12">
        <v>0.0112029006062991</v>
      </c>
    </row>
    <row r="3635" spans="1:6">
      <c r="A3635" s="31" t="s">
        <v>1839</v>
      </c>
      <c r="B3635" s="31">
        <v>0.341104567119076</v>
      </c>
      <c r="C3635" s="31">
        <v>0.373826386420895</v>
      </c>
      <c r="D3635" s="12" t="s">
        <v>1818</v>
      </c>
      <c r="E3635" s="12">
        <v>-0.55465554166667</v>
      </c>
      <c r="F3635" s="12">
        <v>0.292884638905575</v>
      </c>
    </row>
    <row r="3636" spans="1:6">
      <c r="A3636" s="31" t="s">
        <v>4172</v>
      </c>
      <c r="B3636" s="31">
        <v>0.341088474537302</v>
      </c>
      <c r="C3636" s="31">
        <v>0.063738619976344</v>
      </c>
      <c r="D3636" s="12" t="s">
        <v>5774</v>
      </c>
      <c r="E3636" s="12">
        <v>0.554654913836208</v>
      </c>
      <c r="F3636" s="12">
        <v>0.00362485287249827</v>
      </c>
    </row>
    <row r="3637" spans="1:6">
      <c r="A3637" s="31" t="s">
        <v>5775</v>
      </c>
      <c r="B3637" s="31">
        <v>0.34106285052941</v>
      </c>
      <c r="C3637" s="31">
        <v>0.107982981254425</v>
      </c>
      <c r="D3637" s="12" t="s">
        <v>5776</v>
      </c>
      <c r="E3637" s="12">
        <v>-0.55451691859356</v>
      </c>
      <c r="F3637" s="12">
        <v>0.00149317254255881</v>
      </c>
    </row>
    <row r="3638" spans="1:6">
      <c r="A3638" s="31" t="s">
        <v>3706</v>
      </c>
      <c r="B3638" s="31">
        <v>-0.34103508124688</v>
      </c>
      <c r="C3638" s="31">
        <v>0.031942410590318</v>
      </c>
      <c r="D3638" s="12" t="s">
        <v>5777</v>
      </c>
      <c r="E3638" s="12">
        <v>0.554331703240115</v>
      </c>
      <c r="F3638" s="12">
        <v>0.0740751964976125</v>
      </c>
    </row>
    <row r="3639" spans="1:6">
      <c r="A3639" s="31" t="s">
        <v>5778</v>
      </c>
      <c r="B3639" s="31">
        <v>-0.340874668306485</v>
      </c>
      <c r="C3639" s="31">
        <v>0.1507772809593</v>
      </c>
      <c r="D3639" s="12" t="s">
        <v>3499</v>
      </c>
      <c r="E3639" s="12">
        <v>-0.554316222340737</v>
      </c>
      <c r="F3639" s="12">
        <v>0.0149238781144848</v>
      </c>
    </row>
    <row r="3640" spans="1:6">
      <c r="A3640" s="31" t="s">
        <v>948</v>
      </c>
      <c r="B3640" s="31">
        <v>0.34078452072681</v>
      </c>
      <c r="C3640" s="31">
        <v>0.23059042897314</v>
      </c>
      <c r="D3640" s="12" t="s">
        <v>5779</v>
      </c>
      <c r="E3640" s="12">
        <v>0.554229723673531</v>
      </c>
      <c r="F3640" s="12">
        <v>0.0192175245957231</v>
      </c>
    </row>
    <row r="3641" spans="1:6">
      <c r="A3641" s="31" t="s">
        <v>5780</v>
      </c>
      <c r="B3641" s="31">
        <v>0.340756086581348</v>
      </c>
      <c r="C3641" s="31">
        <v>0.0302966622620516</v>
      </c>
      <c r="D3641" s="12" t="s">
        <v>437</v>
      </c>
      <c r="E3641" s="12">
        <v>0.554179536495696</v>
      </c>
      <c r="F3641" s="12">
        <v>0.193728899567041</v>
      </c>
    </row>
    <row r="3642" spans="1:6">
      <c r="A3642" s="31" t="s">
        <v>5781</v>
      </c>
      <c r="B3642" s="31">
        <v>-0.340620339400898</v>
      </c>
      <c r="C3642" s="31">
        <v>0.00773598625902995</v>
      </c>
      <c r="D3642" s="12" t="s">
        <v>5782</v>
      </c>
      <c r="E3642" s="12">
        <v>0.554129451201885</v>
      </c>
      <c r="F3642" s="12">
        <v>0.123428024720193</v>
      </c>
    </row>
    <row r="3643" spans="1:6">
      <c r="A3643" s="31" t="s">
        <v>5783</v>
      </c>
      <c r="B3643" s="31">
        <v>-0.340569644949985</v>
      </c>
      <c r="C3643" s="31">
        <v>0.20709389589798</v>
      </c>
      <c r="D3643" s="12" t="s">
        <v>5784</v>
      </c>
      <c r="E3643" s="12">
        <v>0.554121573074483</v>
      </c>
      <c r="F3643" s="12">
        <v>0.0461007872561424</v>
      </c>
    </row>
    <row r="3644" spans="1:6">
      <c r="A3644" s="31" t="s">
        <v>5785</v>
      </c>
      <c r="B3644" s="31">
        <v>-0.340556096729875</v>
      </c>
      <c r="C3644" s="31">
        <v>0.251264673111039</v>
      </c>
      <c r="D3644" s="12" t="s">
        <v>5786</v>
      </c>
      <c r="E3644" s="12">
        <v>0.554071181478774</v>
      </c>
      <c r="F3644" s="12">
        <v>0.259658550282582</v>
      </c>
    </row>
    <row r="3645" spans="1:6">
      <c r="A3645" s="31" t="s">
        <v>5787</v>
      </c>
      <c r="B3645" s="31">
        <v>0.340554163538439</v>
      </c>
      <c r="C3645" s="31">
        <v>0.0367676217509346</v>
      </c>
      <c r="D3645" s="12" t="s">
        <v>5788</v>
      </c>
      <c r="E3645" s="12">
        <v>-0.554016936630605</v>
      </c>
      <c r="F3645" s="12">
        <v>0.220910016001651</v>
      </c>
    </row>
    <row r="3646" spans="1:6">
      <c r="A3646" s="31" t="s">
        <v>5789</v>
      </c>
      <c r="B3646" s="31">
        <v>-0.340454032231905</v>
      </c>
      <c r="C3646" s="31">
        <v>0.0786806591782559</v>
      </c>
      <c r="D3646" s="12" t="s">
        <v>5790</v>
      </c>
      <c r="E3646" s="12">
        <v>-0.553998047224227</v>
      </c>
      <c r="F3646" s="12">
        <v>0.130746877284024</v>
      </c>
    </row>
    <row r="3647" spans="1:6">
      <c r="A3647" s="31" t="s">
        <v>5791</v>
      </c>
      <c r="B3647" s="31">
        <v>0.34043790700154</v>
      </c>
      <c r="C3647" s="31">
        <v>0.0125611799064863</v>
      </c>
      <c r="D3647" s="12" t="s">
        <v>5792</v>
      </c>
      <c r="E3647" s="12">
        <v>0.5538211640665</v>
      </c>
      <c r="F3647" s="12">
        <v>0.127840527639983</v>
      </c>
    </row>
    <row r="3648" spans="1:6">
      <c r="A3648" s="31" t="s">
        <v>330</v>
      </c>
      <c r="B3648" s="31">
        <v>-0.34032646948604</v>
      </c>
      <c r="C3648" s="31">
        <v>0.26178139811519</v>
      </c>
      <c r="D3648" s="12" t="s">
        <v>5793</v>
      </c>
      <c r="E3648" s="12">
        <v>0.553810995508518</v>
      </c>
      <c r="F3648" s="12">
        <v>0.0724115690936312</v>
      </c>
    </row>
    <row r="3649" spans="1:6">
      <c r="A3649" s="31" t="s">
        <v>5794</v>
      </c>
      <c r="B3649" s="31">
        <v>0.340268915553709</v>
      </c>
      <c r="C3649" s="31">
        <v>0.113995484553759</v>
      </c>
      <c r="D3649" s="12" t="s">
        <v>5795</v>
      </c>
      <c r="E3649" s="12">
        <v>0.553767754862098</v>
      </c>
      <c r="F3649" s="12">
        <v>0.170264126602154</v>
      </c>
    </row>
    <row r="3650" spans="1:6">
      <c r="A3650" s="31" t="s">
        <v>3749</v>
      </c>
      <c r="B3650" s="31">
        <v>0.340193380338691</v>
      </c>
      <c r="C3650" s="31">
        <v>0.098632538350558</v>
      </c>
      <c r="D3650" s="12" t="s">
        <v>5796</v>
      </c>
      <c r="E3650" s="12">
        <v>0.55364613374409</v>
      </c>
      <c r="F3650" s="12">
        <v>0.00111510528124147</v>
      </c>
    </row>
    <row r="3651" spans="1:6">
      <c r="A3651" s="31" t="s">
        <v>5797</v>
      </c>
      <c r="B3651" s="31">
        <v>-0.340180511708351</v>
      </c>
      <c r="C3651" s="31">
        <v>0.241581036361718</v>
      </c>
      <c r="D3651" s="12" t="s">
        <v>2328</v>
      </c>
      <c r="E3651" s="12">
        <v>0.553618319784777</v>
      </c>
      <c r="F3651" s="12">
        <v>0.269349790137431</v>
      </c>
    </row>
    <row r="3652" spans="1:6">
      <c r="A3652" s="31" t="s">
        <v>5798</v>
      </c>
      <c r="B3652" s="31">
        <v>0.340055268384498</v>
      </c>
      <c r="C3652" s="31">
        <v>0.159158689953703</v>
      </c>
      <c r="D3652" s="12" t="s">
        <v>5799</v>
      </c>
      <c r="E3652" s="12">
        <v>-0.553517427287084</v>
      </c>
      <c r="F3652" s="12">
        <v>0.00919734656947167</v>
      </c>
    </row>
    <row r="3653" spans="1:6">
      <c r="A3653" s="31" t="s">
        <v>4883</v>
      </c>
      <c r="B3653" s="31">
        <v>-0.340039088580689</v>
      </c>
      <c r="C3653" s="31">
        <v>0.287190653598863</v>
      </c>
      <c r="D3653" s="12" t="s">
        <v>5800</v>
      </c>
      <c r="E3653" s="12">
        <v>-0.553413536910423</v>
      </c>
      <c r="F3653" s="12">
        <v>0.142882324130255</v>
      </c>
    </row>
    <row r="3654" spans="1:6">
      <c r="A3654" s="31" t="s">
        <v>5801</v>
      </c>
      <c r="B3654" s="31">
        <v>0.340013230734858</v>
      </c>
      <c r="C3654" s="31">
        <v>0.0166126817148681</v>
      </c>
      <c r="D3654" s="12" t="s">
        <v>5802</v>
      </c>
      <c r="E3654" s="12">
        <v>0.553266011538951</v>
      </c>
      <c r="F3654" s="12">
        <v>0.287952139649907</v>
      </c>
    </row>
    <row r="3655" spans="1:6">
      <c r="A3655" s="31" t="s">
        <v>5803</v>
      </c>
      <c r="B3655" s="31">
        <v>-0.339957457828472</v>
      </c>
      <c r="C3655" s="31">
        <v>0.16890124522289</v>
      </c>
      <c r="D3655" s="12" t="s">
        <v>3231</v>
      </c>
      <c r="E3655" s="12">
        <v>0.55319905750846</v>
      </c>
      <c r="F3655" s="12">
        <v>0.149113371852142</v>
      </c>
    </row>
    <row r="3656" spans="1:6">
      <c r="A3656" s="31" t="s">
        <v>5804</v>
      </c>
      <c r="B3656" s="31">
        <v>-0.339857019595498</v>
      </c>
      <c r="C3656" s="31">
        <v>0.0448915724406302</v>
      </c>
      <c r="D3656" s="12" t="s">
        <v>5805</v>
      </c>
      <c r="E3656" s="12">
        <v>-0.553141124874783</v>
      </c>
      <c r="F3656" s="12">
        <v>0.182867452131385</v>
      </c>
    </row>
    <row r="3657" spans="1:6">
      <c r="A3657" s="31" t="s">
        <v>5806</v>
      </c>
      <c r="B3657" s="31">
        <v>0.339852896791008</v>
      </c>
      <c r="C3657" s="31">
        <v>0.195350677576806</v>
      </c>
      <c r="D3657" s="12" t="s">
        <v>5807</v>
      </c>
      <c r="E3657" s="12">
        <v>-0.553123927606517</v>
      </c>
      <c r="F3657" s="12">
        <v>0.175740123716188</v>
      </c>
    </row>
    <row r="3658" spans="1:6">
      <c r="A3658" s="31" t="s">
        <v>4534</v>
      </c>
      <c r="B3658" s="31">
        <v>-0.339767514011146</v>
      </c>
      <c r="C3658" s="31">
        <v>0.359348991070275</v>
      </c>
      <c r="D3658" s="12" t="s">
        <v>5808</v>
      </c>
      <c r="E3658" s="12">
        <v>-0.553063633885177</v>
      </c>
      <c r="F3658" s="12">
        <v>0.245982418205062</v>
      </c>
    </row>
    <row r="3659" spans="1:6">
      <c r="A3659" s="31" t="s">
        <v>5809</v>
      </c>
      <c r="B3659" s="31">
        <v>-0.339734225892847</v>
      </c>
      <c r="C3659" s="31">
        <v>0.332231995489798</v>
      </c>
      <c r="D3659" s="12" t="s">
        <v>2747</v>
      </c>
      <c r="E3659" s="12">
        <v>0.553025923321464</v>
      </c>
      <c r="F3659" s="12">
        <v>0.0646965422237001</v>
      </c>
    </row>
    <row r="3660" spans="1:6">
      <c r="A3660" s="31" t="s">
        <v>5810</v>
      </c>
      <c r="B3660" s="31">
        <v>-0.339697256387783</v>
      </c>
      <c r="C3660" s="31">
        <v>0.183608864930254</v>
      </c>
      <c r="D3660" s="12" t="s">
        <v>5811</v>
      </c>
      <c r="E3660" s="12">
        <v>0.552997094313548</v>
      </c>
      <c r="F3660" s="12">
        <v>0.0220429874935437</v>
      </c>
    </row>
    <row r="3661" spans="1:6">
      <c r="A3661" s="31" t="s">
        <v>5812</v>
      </c>
      <c r="B3661" s="31">
        <v>0.339614463300509</v>
      </c>
      <c r="C3661" s="31">
        <v>0.0299419242765263</v>
      </c>
      <c r="D3661" s="12" t="s">
        <v>5813</v>
      </c>
      <c r="E3661" s="12">
        <v>-0.552980247344895</v>
      </c>
      <c r="F3661" s="12">
        <v>0.0533512204955573</v>
      </c>
    </row>
    <row r="3662" spans="1:6">
      <c r="A3662" s="31" t="s">
        <v>4490</v>
      </c>
      <c r="B3662" s="31">
        <v>0.339567014671534</v>
      </c>
      <c r="C3662" s="31">
        <v>0.304596402981262</v>
      </c>
      <c r="D3662" s="12" t="s">
        <v>5814</v>
      </c>
      <c r="E3662" s="12">
        <v>-0.552939682037673</v>
      </c>
      <c r="F3662" s="12">
        <v>0.159628773342284</v>
      </c>
    </row>
    <row r="3663" spans="1:6">
      <c r="A3663" s="31" t="s">
        <v>1168</v>
      </c>
      <c r="B3663" s="31">
        <v>-0.339440737869751</v>
      </c>
      <c r="C3663" s="31">
        <v>0.300611880244972</v>
      </c>
      <c r="D3663" s="12" t="s">
        <v>5815</v>
      </c>
      <c r="E3663" s="12">
        <v>-0.552887869982723</v>
      </c>
      <c r="F3663" s="12">
        <v>0.00246825238594474</v>
      </c>
    </row>
    <row r="3664" spans="1:6">
      <c r="A3664" s="31" t="s">
        <v>5816</v>
      </c>
      <c r="B3664" s="31">
        <v>-0.339346865955053</v>
      </c>
      <c r="C3664" s="31">
        <v>0.166113824623061</v>
      </c>
      <c r="D3664" s="12" t="s">
        <v>5817</v>
      </c>
      <c r="E3664" s="12">
        <v>-0.552866787288243</v>
      </c>
      <c r="F3664" s="12">
        <v>0.112883735875387</v>
      </c>
    </row>
    <row r="3665" spans="1:6">
      <c r="A3665" s="31" t="s">
        <v>5818</v>
      </c>
      <c r="B3665" s="31">
        <v>0.339101290105289</v>
      </c>
      <c r="C3665" s="31">
        <v>0.30703783280067</v>
      </c>
      <c r="D3665" s="12" t="s">
        <v>4090</v>
      </c>
      <c r="E3665" s="12">
        <v>0.552786351375934</v>
      </c>
      <c r="F3665" s="12">
        <v>0.0826893937488924</v>
      </c>
    </row>
    <row r="3666" spans="1:6">
      <c r="A3666" s="31" t="s">
        <v>5396</v>
      </c>
      <c r="B3666" s="31">
        <v>0.339060980157626</v>
      </c>
      <c r="C3666" s="31">
        <v>0.259944226621244</v>
      </c>
      <c r="D3666" s="12" t="s">
        <v>5819</v>
      </c>
      <c r="E3666" s="12">
        <v>-0.552561699785832</v>
      </c>
      <c r="F3666" s="12">
        <v>0.0558391050123226</v>
      </c>
    </row>
    <row r="3667" spans="1:6">
      <c r="A3667" s="31" t="s">
        <v>5820</v>
      </c>
      <c r="B3667" s="31">
        <v>-0.339025626267699</v>
      </c>
      <c r="C3667" s="31">
        <v>0.118406652160726</v>
      </c>
      <c r="D3667" s="12" t="s">
        <v>5821</v>
      </c>
      <c r="E3667" s="12">
        <v>-0.552420697278769</v>
      </c>
      <c r="F3667" s="12">
        <v>0.187188360616874</v>
      </c>
    </row>
    <row r="3668" spans="1:6">
      <c r="A3668" s="31" t="s">
        <v>1647</v>
      </c>
      <c r="B3668" s="31">
        <v>0.338910692269101</v>
      </c>
      <c r="C3668" s="31">
        <v>0.279498803748785</v>
      </c>
      <c r="D3668" s="12" t="s">
        <v>5822</v>
      </c>
      <c r="E3668" s="12">
        <v>0.552310520137785</v>
      </c>
      <c r="F3668" s="12">
        <v>0.326651242118652</v>
      </c>
    </row>
    <row r="3669" spans="1:6">
      <c r="A3669" s="31" t="s">
        <v>2504</v>
      </c>
      <c r="B3669" s="31">
        <v>0.338907580138994</v>
      </c>
      <c r="C3669" s="31">
        <v>0.216612956048434</v>
      </c>
      <c r="D3669" s="12" t="s">
        <v>5823</v>
      </c>
      <c r="E3669" s="12">
        <v>-0.552217566161606</v>
      </c>
      <c r="F3669" s="12">
        <v>0.0532438458380302</v>
      </c>
    </row>
    <row r="3670" spans="1:6">
      <c r="A3670" s="31" t="s">
        <v>5824</v>
      </c>
      <c r="B3670" s="31">
        <v>0.338757393667506</v>
      </c>
      <c r="C3670" s="31">
        <v>0.0645747523187913</v>
      </c>
      <c r="D3670" s="12" t="s">
        <v>4701</v>
      </c>
      <c r="E3670" s="12">
        <v>-0.552123793562823</v>
      </c>
      <c r="F3670" s="12">
        <v>0.0473456160823426</v>
      </c>
    </row>
    <row r="3671" spans="1:6">
      <c r="A3671" s="31" t="s">
        <v>5825</v>
      </c>
      <c r="B3671" s="31">
        <v>-0.338745858458629</v>
      </c>
      <c r="C3671" s="31">
        <v>0.0754416023347112</v>
      </c>
      <c r="D3671" s="12" t="s">
        <v>5016</v>
      </c>
      <c r="E3671" s="12">
        <v>-0.55207844375132</v>
      </c>
      <c r="F3671" s="12">
        <v>0.173585430915366</v>
      </c>
    </row>
    <row r="3672" spans="1:6">
      <c r="A3672" s="31" t="s">
        <v>5826</v>
      </c>
      <c r="B3672" s="31">
        <v>0.338380374108819</v>
      </c>
      <c r="C3672" s="31">
        <v>0.346473491272576</v>
      </c>
      <c r="D3672" s="12" t="s">
        <v>4124</v>
      </c>
      <c r="E3672" s="12">
        <v>0.552036821395317</v>
      </c>
      <c r="F3672" s="12">
        <v>0.0812834683847886</v>
      </c>
    </row>
    <row r="3673" spans="1:6">
      <c r="A3673" s="31" t="s">
        <v>5827</v>
      </c>
      <c r="B3673" s="31">
        <v>-0.338286757347658</v>
      </c>
      <c r="C3673" s="31">
        <v>0.333887419477017</v>
      </c>
      <c r="D3673" s="12" t="s">
        <v>5828</v>
      </c>
      <c r="E3673" s="12">
        <v>0.552036105892102</v>
      </c>
      <c r="F3673" s="12">
        <v>0.0930258973331987</v>
      </c>
    </row>
    <row r="3674" spans="1:6">
      <c r="A3674" s="31" t="s">
        <v>5829</v>
      </c>
      <c r="B3674" s="31">
        <v>0.338206387495442</v>
      </c>
      <c r="C3674" s="31">
        <v>0.00984162383082741</v>
      </c>
      <c r="D3674" s="12" t="s">
        <v>5830</v>
      </c>
      <c r="E3674" s="12">
        <v>0.552007412225459</v>
      </c>
      <c r="F3674" s="12">
        <v>0.226703755769859</v>
      </c>
    </row>
    <row r="3675" spans="1:6">
      <c r="A3675" s="31" t="s">
        <v>5831</v>
      </c>
      <c r="B3675" s="31">
        <v>0.338147913476671</v>
      </c>
      <c r="C3675" s="31">
        <v>0.0116712549216502</v>
      </c>
      <c r="D3675" s="12" t="s">
        <v>4363</v>
      </c>
      <c r="E3675" s="12">
        <v>-0.551838825246001</v>
      </c>
      <c r="F3675" s="12">
        <v>0.0161708183745047</v>
      </c>
    </row>
    <row r="3676" spans="1:6">
      <c r="A3676" s="31" t="s">
        <v>5832</v>
      </c>
      <c r="B3676" s="31">
        <v>0.338135615847205</v>
      </c>
      <c r="C3676" s="31">
        <v>0.242833243592568</v>
      </c>
      <c r="D3676" s="12" t="s">
        <v>5833</v>
      </c>
      <c r="E3676" s="12">
        <v>0.551765503630593</v>
      </c>
      <c r="F3676" s="12">
        <v>0.138772842692516</v>
      </c>
    </row>
    <row r="3677" spans="1:6">
      <c r="A3677" s="31" t="s">
        <v>5667</v>
      </c>
      <c r="B3677" s="31">
        <v>0.338054651740612</v>
      </c>
      <c r="C3677" s="31">
        <v>0.174157784092</v>
      </c>
      <c r="D3677" s="12" t="s">
        <v>5834</v>
      </c>
      <c r="E3677" s="12">
        <v>0.551730646091002</v>
      </c>
      <c r="F3677" s="12">
        <v>0.381038705441275</v>
      </c>
    </row>
    <row r="3678" spans="1:6">
      <c r="A3678" s="31" t="s">
        <v>5835</v>
      </c>
      <c r="B3678" s="31">
        <v>-0.33798762388253</v>
      </c>
      <c r="C3678" s="31">
        <v>0.216390473610535</v>
      </c>
      <c r="D3678" s="12" t="s">
        <v>5836</v>
      </c>
      <c r="E3678" s="12">
        <v>-0.551630907687596</v>
      </c>
      <c r="F3678" s="12">
        <v>0.107211916569349</v>
      </c>
    </row>
    <row r="3679" spans="1:6">
      <c r="A3679" s="31" t="s">
        <v>5837</v>
      </c>
      <c r="B3679" s="31">
        <v>0.337943094240011</v>
      </c>
      <c r="C3679" s="31">
        <v>0.0958183217613141</v>
      </c>
      <c r="D3679" s="12" t="s">
        <v>5838</v>
      </c>
      <c r="E3679" s="12">
        <v>-0.551214882491604</v>
      </c>
      <c r="F3679" s="12">
        <v>0.203822086013791</v>
      </c>
    </row>
    <row r="3680" spans="1:6">
      <c r="A3680" s="31" t="s">
        <v>5494</v>
      </c>
      <c r="B3680" s="31">
        <v>0.337884825160685</v>
      </c>
      <c r="C3680" s="31">
        <v>0.309291315153324</v>
      </c>
      <c r="D3680" s="12" t="s">
        <v>5839</v>
      </c>
      <c r="E3680" s="12">
        <v>0.551036562683686</v>
      </c>
      <c r="F3680" s="12">
        <v>0.0501363637727966</v>
      </c>
    </row>
    <row r="3681" spans="1:6">
      <c r="A3681" s="31" t="s">
        <v>5840</v>
      </c>
      <c r="B3681" s="31">
        <v>0.337863859108637</v>
      </c>
      <c r="C3681" s="31">
        <v>0.0197023629253996</v>
      </c>
      <c r="D3681" s="12" t="s">
        <v>5549</v>
      </c>
      <c r="E3681" s="12">
        <v>0.550819421856472</v>
      </c>
      <c r="F3681" s="12">
        <v>0.00413404948598976</v>
      </c>
    </row>
    <row r="3682" spans="1:6">
      <c r="A3682" s="31" t="s">
        <v>5841</v>
      </c>
      <c r="B3682" s="31">
        <v>0.337851672744104</v>
      </c>
      <c r="C3682" s="31">
        <v>0.0401433078816741</v>
      </c>
      <c r="D3682" s="12" t="s">
        <v>5842</v>
      </c>
      <c r="E3682" s="12">
        <v>0.550632181344403</v>
      </c>
      <c r="F3682" s="12">
        <v>0.0145513289826157</v>
      </c>
    </row>
    <row r="3683" spans="1:6">
      <c r="A3683" s="31" t="s">
        <v>5843</v>
      </c>
      <c r="B3683" s="31">
        <v>0.337837240302333</v>
      </c>
      <c r="C3683" s="31">
        <v>0.15461883411645</v>
      </c>
      <c r="D3683" s="12" t="s">
        <v>5394</v>
      </c>
      <c r="E3683" s="12">
        <v>0.550554865123207</v>
      </c>
      <c r="F3683" s="12">
        <v>0.212796255695767</v>
      </c>
    </row>
    <row r="3684" spans="1:6">
      <c r="A3684" s="31" t="s">
        <v>5844</v>
      </c>
      <c r="B3684" s="31">
        <v>-0.337723118812608</v>
      </c>
      <c r="C3684" s="31">
        <v>0.141956618720556</v>
      </c>
      <c r="D3684" s="12" t="s">
        <v>1173</v>
      </c>
      <c r="E3684" s="12">
        <v>0.550467634902891</v>
      </c>
      <c r="F3684" s="12">
        <v>0.270228583367288</v>
      </c>
    </row>
    <row r="3685" spans="1:6">
      <c r="A3685" s="31" t="s">
        <v>5845</v>
      </c>
      <c r="B3685" s="31">
        <v>0.337719074820528</v>
      </c>
      <c r="C3685" s="31">
        <v>0.107582389986911</v>
      </c>
      <c r="D3685" s="12" t="s">
        <v>5846</v>
      </c>
      <c r="E3685" s="12">
        <v>-0.550073701835352</v>
      </c>
      <c r="F3685" s="12">
        <v>0.0475700670050283</v>
      </c>
    </row>
    <row r="3686" spans="1:6">
      <c r="A3686" s="31" t="s">
        <v>5847</v>
      </c>
      <c r="B3686" s="31">
        <v>0.337709570451711</v>
      </c>
      <c r="C3686" s="31">
        <v>0.338168314553149</v>
      </c>
      <c r="D3686" s="12" t="s">
        <v>5848</v>
      </c>
      <c r="E3686" s="12">
        <v>-0.54955126532359</v>
      </c>
      <c r="F3686" s="12">
        <v>0.0436489506353623</v>
      </c>
    </row>
    <row r="3687" spans="1:6">
      <c r="A3687" s="31" t="s">
        <v>5849</v>
      </c>
      <c r="B3687" s="31">
        <v>0.337669306712435</v>
      </c>
      <c r="C3687" s="31">
        <v>0.100083788307675</v>
      </c>
      <c r="D3687" s="12" t="s">
        <v>5850</v>
      </c>
      <c r="E3687" s="12">
        <v>-0.549395471121077</v>
      </c>
      <c r="F3687" s="12">
        <v>0.429290085991229</v>
      </c>
    </row>
    <row r="3688" spans="1:6">
      <c r="A3688" s="31" t="s">
        <v>5851</v>
      </c>
      <c r="B3688" s="31">
        <v>0.33765478062814</v>
      </c>
      <c r="C3688" s="31">
        <v>0.0329489180643818</v>
      </c>
      <c r="D3688" s="12" t="s">
        <v>5852</v>
      </c>
      <c r="E3688" s="12">
        <v>-0.549279071003369</v>
      </c>
      <c r="F3688" s="12">
        <v>0.201333543429191</v>
      </c>
    </row>
    <row r="3689" spans="1:6">
      <c r="A3689" s="31" t="s">
        <v>5853</v>
      </c>
      <c r="B3689" s="31">
        <v>-0.337621888211477</v>
      </c>
      <c r="C3689" s="31">
        <v>0.21986411629073</v>
      </c>
      <c r="D3689" s="12" t="s">
        <v>5854</v>
      </c>
      <c r="E3689" s="12">
        <v>0.549049125978226</v>
      </c>
      <c r="F3689" s="12">
        <v>0.21386814450357</v>
      </c>
    </row>
    <row r="3690" spans="1:6">
      <c r="A3690" s="31" t="s">
        <v>5855</v>
      </c>
      <c r="B3690" s="31">
        <v>0.337561374271956</v>
      </c>
      <c r="C3690" s="31">
        <v>0.0671662768048659</v>
      </c>
      <c r="D3690" s="12" t="s">
        <v>4605</v>
      </c>
      <c r="E3690" s="12">
        <v>0.549024104273215</v>
      </c>
      <c r="F3690" s="12">
        <v>0.348295462545775</v>
      </c>
    </row>
    <row r="3691" spans="1:6">
      <c r="A3691" s="31" t="s">
        <v>5856</v>
      </c>
      <c r="B3691" s="31">
        <v>-0.337512930886588</v>
      </c>
      <c r="C3691" s="31">
        <v>0.261012097063528</v>
      </c>
      <c r="D3691" s="12" t="s">
        <v>5857</v>
      </c>
      <c r="E3691" s="12">
        <v>-0.54883497939825</v>
      </c>
      <c r="F3691" s="12">
        <v>0.0263836787986467</v>
      </c>
    </row>
    <row r="3692" spans="1:6">
      <c r="A3692" s="31" t="s">
        <v>5858</v>
      </c>
      <c r="B3692" s="31">
        <v>0.337453001318534</v>
      </c>
      <c r="C3692" s="31">
        <v>0.140134156588033</v>
      </c>
      <c r="D3692" s="12" t="s">
        <v>5491</v>
      </c>
      <c r="E3692" s="12">
        <v>-0.548772755355316</v>
      </c>
      <c r="F3692" s="12">
        <v>0.0893874739155761</v>
      </c>
    </row>
    <row r="3693" spans="1:6">
      <c r="A3693" s="31" t="s">
        <v>5859</v>
      </c>
      <c r="B3693" s="31">
        <v>0.337396324780915</v>
      </c>
      <c r="C3693" s="31">
        <v>0.176813839479896</v>
      </c>
      <c r="D3693" s="12" t="s">
        <v>5860</v>
      </c>
      <c r="E3693" s="12">
        <v>0.548646410323479</v>
      </c>
      <c r="F3693" s="12">
        <v>0.0223696995757321</v>
      </c>
    </row>
    <row r="3694" spans="1:6">
      <c r="A3694" s="31" t="s">
        <v>5861</v>
      </c>
      <c r="B3694" s="31">
        <v>-0.337392996668806</v>
      </c>
      <c r="C3694" s="31">
        <v>0.00766229632315174</v>
      </c>
      <c r="D3694" s="12" t="s">
        <v>5862</v>
      </c>
      <c r="E3694" s="12">
        <v>0.548393335833664</v>
      </c>
      <c r="F3694" s="12">
        <v>0.00624483620088996</v>
      </c>
    </row>
    <row r="3695" spans="1:6">
      <c r="A3695" s="31" t="s">
        <v>5863</v>
      </c>
      <c r="B3695" s="31">
        <v>0.337390059399008</v>
      </c>
      <c r="C3695" s="31">
        <v>0.015690771081771</v>
      </c>
      <c r="D3695" s="12" t="s">
        <v>5864</v>
      </c>
      <c r="E3695" s="12">
        <v>0.548376128352202</v>
      </c>
      <c r="F3695" s="12">
        <v>0.230747326711448</v>
      </c>
    </row>
    <row r="3696" spans="1:6">
      <c r="A3696" s="31" t="s">
        <v>5865</v>
      </c>
      <c r="B3696" s="31">
        <v>0.337332409493635</v>
      </c>
      <c r="C3696" s="31">
        <v>0.0458028569613363</v>
      </c>
      <c r="D3696" s="12" t="s">
        <v>4196</v>
      </c>
      <c r="E3696" s="12">
        <v>-0.548341368561599</v>
      </c>
      <c r="F3696" s="12">
        <v>0.143944617891731</v>
      </c>
    </row>
    <row r="3697" spans="1:6">
      <c r="A3697" s="31" t="s">
        <v>5866</v>
      </c>
      <c r="B3697" s="31">
        <v>0.337284155119265</v>
      </c>
      <c r="C3697" s="31">
        <v>0.0584668605965344</v>
      </c>
      <c r="D3697" s="12" t="s">
        <v>5867</v>
      </c>
      <c r="E3697" s="12">
        <v>0.548264386840301</v>
      </c>
      <c r="F3697" s="12">
        <v>0.24055588084971</v>
      </c>
    </row>
    <row r="3698" spans="1:6">
      <c r="A3698" s="31" t="s">
        <v>4590</v>
      </c>
      <c r="B3698" s="31">
        <v>0.337225217501816</v>
      </c>
      <c r="C3698" s="31">
        <v>0.20590724505647</v>
      </c>
      <c r="D3698" s="12" t="s">
        <v>5868</v>
      </c>
      <c r="E3698" s="12">
        <v>-0.548186064282573</v>
      </c>
      <c r="F3698" s="12">
        <v>0.114572096909226</v>
      </c>
    </row>
    <row r="3699" spans="1:6">
      <c r="A3699" s="31" t="s">
        <v>5869</v>
      </c>
      <c r="B3699" s="31">
        <v>-0.337187607205721</v>
      </c>
      <c r="C3699" s="31">
        <v>0.0595657087279463</v>
      </c>
      <c r="D3699" s="12" t="s">
        <v>5870</v>
      </c>
      <c r="E3699" s="12">
        <v>0.548114959391682</v>
      </c>
      <c r="F3699" s="12">
        <v>0.0279557245475207</v>
      </c>
    </row>
    <row r="3700" spans="1:6">
      <c r="A3700" s="31" t="s">
        <v>941</v>
      </c>
      <c r="B3700" s="31">
        <v>0.337149463416763</v>
      </c>
      <c r="C3700" s="31">
        <v>0.277736606479257</v>
      </c>
      <c r="D3700" s="12" t="s">
        <v>5871</v>
      </c>
      <c r="E3700" s="12">
        <v>-0.548109312749776</v>
      </c>
      <c r="F3700" s="12">
        <v>0.273427974500174</v>
      </c>
    </row>
    <row r="3701" spans="1:6">
      <c r="A3701" s="31" t="s">
        <v>3814</v>
      </c>
      <c r="B3701" s="31">
        <v>0.337103849095938</v>
      </c>
      <c r="C3701" s="31">
        <v>0.0249710989789582</v>
      </c>
      <c r="D3701" s="12" t="s">
        <v>5872</v>
      </c>
      <c r="E3701" s="12">
        <v>0.548002255753198</v>
      </c>
      <c r="F3701" s="12">
        <v>0.145614383938435</v>
      </c>
    </row>
    <row r="3702" spans="1:6">
      <c r="A3702" s="31" t="s">
        <v>5873</v>
      </c>
      <c r="B3702" s="31">
        <v>0.336982367372553</v>
      </c>
      <c r="C3702" s="31">
        <v>0.0891128371148852</v>
      </c>
      <c r="D3702" s="12" t="s">
        <v>5874</v>
      </c>
      <c r="E3702" s="12">
        <v>-0.547971569880209</v>
      </c>
      <c r="F3702" s="12">
        <v>0.202471620067851</v>
      </c>
    </row>
    <row r="3703" spans="1:6">
      <c r="A3703" s="31" t="s">
        <v>308</v>
      </c>
      <c r="B3703" s="31">
        <v>-0.336974990900449</v>
      </c>
      <c r="C3703" s="31">
        <v>0.0916423154923186</v>
      </c>
      <c r="D3703" s="12" t="s">
        <v>5875</v>
      </c>
      <c r="E3703" s="12">
        <v>0.547883953601548</v>
      </c>
      <c r="F3703" s="12">
        <v>0.0262901288934642</v>
      </c>
    </row>
    <row r="3704" spans="1:6">
      <c r="A3704" s="31" t="s">
        <v>5876</v>
      </c>
      <c r="B3704" s="31">
        <v>-0.336908857083944</v>
      </c>
      <c r="C3704" s="31">
        <v>0.151175060239527</v>
      </c>
      <c r="D3704" s="12" t="s">
        <v>5877</v>
      </c>
      <c r="E3704" s="12">
        <v>-0.547807282362904</v>
      </c>
      <c r="F3704" s="12">
        <v>0.341228691609727</v>
      </c>
    </row>
    <row r="3705" spans="1:6">
      <c r="A3705" s="31" t="s">
        <v>5878</v>
      </c>
      <c r="B3705" s="31">
        <v>-0.336871908800688</v>
      </c>
      <c r="C3705" s="31">
        <v>0.129610813601216</v>
      </c>
      <c r="D3705" s="12" t="s">
        <v>5879</v>
      </c>
      <c r="E3705" s="12">
        <v>-0.547630428309381</v>
      </c>
      <c r="F3705" s="12">
        <v>0.256945215267304</v>
      </c>
    </row>
    <row r="3706" spans="1:6">
      <c r="A3706" s="31" t="s">
        <v>5880</v>
      </c>
      <c r="B3706" s="31">
        <v>-0.336834744495409</v>
      </c>
      <c r="C3706" s="31">
        <v>0.197759541313311</v>
      </c>
      <c r="D3706" s="12" t="s">
        <v>5881</v>
      </c>
      <c r="E3706" s="12">
        <v>0.547384593696538</v>
      </c>
      <c r="F3706" s="12">
        <v>0.0491356294131274</v>
      </c>
    </row>
    <row r="3707" spans="1:6">
      <c r="A3707" s="31" t="s">
        <v>5882</v>
      </c>
      <c r="B3707" s="31">
        <v>0.33680993865688</v>
      </c>
      <c r="C3707" s="31">
        <v>0.310694365685391</v>
      </c>
      <c r="D3707" s="12" t="s">
        <v>5883</v>
      </c>
      <c r="E3707" s="12">
        <v>0.547098736616831</v>
      </c>
      <c r="F3707" s="12">
        <v>0.0834706947639463</v>
      </c>
    </row>
    <row r="3708" spans="1:6">
      <c r="A3708" s="31" t="s">
        <v>5884</v>
      </c>
      <c r="B3708" s="31">
        <v>0.336745090390056</v>
      </c>
      <c r="C3708" s="31">
        <v>0.204969266029342</v>
      </c>
      <c r="D3708" s="12" t="s">
        <v>5885</v>
      </c>
      <c r="E3708" s="12">
        <v>-0.547021457677332</v>
      </c>
      <c r="F3708" s="12">
        <v>0.15585003594991</v>
      </c>
    </row>
    <row r="3709" spans="1:6">
      <c r="A3709" s="31" t="s">
        <v>5886</v>
      </c>
      <c r="B3709" s="31">
        <v>-0.336738767347287</v>
      </c>
      <c r="C3709" s="31">
        <v>0.325116337388442</v>
      </c>
      <c r="D3709" s="12" t="s">
        <v>5887</v>
      </c>
      <c r="E3709" s="12">
        <v>-0.546639674318377</v>
      </c>
      <c r="F3709" s="12">
        <v>0.185556576185804</v>
      </c>
    </row>
    <row r="3710" spans="1:6">
      <c r="A3710" s="31" t="s">
        <v>5888</v>
      </c>
      <c r="B3710" s="31">
        <v>-0.33669143481054</v>
      </c>
      <c r="C3710" s="31">
        <v>0.0935530029706426</v>
      </c>
      <c r="D3710" s="12" t="s">
        <v>5889</v>
      </c>
      <c r="E3710" s="12">
        <v>0.546583583841341</v>
      </c>
      <c r="F3710" s="12">
        <v>0.11418196160797</v>
      </c>
    </row>
    <row r="3711" spans="1:6">
      <c r="A3711" s="31" t="s">
        <v>5890</v>
      </c>
      <c r="B3711" s="31">
        <v>-0.336667163429205</v>
      </c>
      <c r="C3711" s="31">
        <v>0.183722036470448</v>
      </c>
      <c r="D3711" s="12" t="s">
        <v>4553</v>
      </c>
      <c r="E3711" s="12">
        <v>0.546546168346908</v>
      </c>
      <c r="F3711" s="12">
        <v>0.0864235443820534</v>
      </c>
    </row>
    <row r="3712" spans="1:6">
      <c r="A3712" s="31" t="s">
        <v>5891</v>
      </c>
      <c r="B3712" s="31">
        <v>0.336642769984788</v>
      </c>
      <c r="C3712" s="31">
        <v>0.00398314239654141</v>
      </c>
      <c r="D3712" s="12" t="s">
        <v>5892</v>
      </c>
      <c r="E3712" s="12">
        <v>-0.546523415435954</v>
      </c>
      <c r="F3712" s="12">
        <v>0.229523564867022</v>
      </c>
    </row>
    <row r="3713" spans="1:6">
      <c r="A3713" s="31" t="s">
        <v>2736</v>
      </c>
      <c r="B3713" s="31">
        <v>0.336642517263491</v>
      </c>
      <c r="C3713" s="31">
        <v>0.177859384959419</v>
      </c>
      <c r="D3713" s="12" t="s">
        <v>5893</v>
      </c>
      <c r="E3713" s="12">
        <v>0.546431233232938</v>
      </c>
      <c r="F3713" s="12">
        <v>0.29488582171312</v>
      </c>
    </row>
    <row r="3714" spans="1:6">
      <c r="A3714" s="31" t="s">
        <v>3233</v>
      </c>
      <c r="B3714" s="31">
        <v>-0.336585956028193</v>
      </c>
      <c r="C3714" s="31">
        <v>0.122830057118403</v>
      </c>
      <c r="D3714" s="12" t="s">
        <v>1111</v>
      </c>
      <c r="E3714" s="12">
        <v>0.546162992609967</v>
      </c>
      <c r="F3714" s="12">
        <v>0.0910008608887422</v>
      </c>
    </row>
    <row r="3715" spans="1:6">
      <c r="A3715" s="31" t="s">
        <v>5894</v>
      </c>
      <c r="B3715" s="31">
        <v>-0.336543864604504</v>
      </c>
      <c r="C3715" s="31">
        <v>0.332441971589866</v>
      </c>
      <c r="D3715" s="12" t="s">
        <v>5435</v>
      </c>
      <c r="E3715" s="12">
        <v>0.546138653347073</v>
      </c>
      <c r="F3715" s="12">
        <v>0.219931308861547</v>
      </c>
    </row>
    <row r="3716" spans="1:6">
      <c r="A3716" s="31" t="s">
        <v>5895</v>
      </c>
      <c r="B3716" s="31">
        <v>-0.336513718137372</v>
      </c>
      <c r="C3716" s="31">
        <v>0.226075220699805</v>
      </c>
      <c r="D3716" s="12" t="s">
        <v>5896</v>
      </c>
      <c r="E3716" s="12">
        <v>0.546020746599665</v>
      </c>
      <c r="F3716" s="12">
        <v>0.0206368681222595</v>
      </c>
    </row>
    <row r="3717" spans="1:6">
      <c r="A3717" s="31" t="s">
        <v>5289</v>
      </c>
      <c r="B3717" s="31">
        <v>-0.336512182078535</v>
      </c>
      <c r="C3717" s="31">
        <v>0.1656665868476</v>
      </c>
      <c r="D3717" s="12" t="s">
        <v>5897</v>
      </c>
      <c r="E3717" s="12">
        <v>0.545733498008868</v>
      </c>
      <c r="F3717" s="12">
        <v>0.215820008551896</v>
      </c>
    </row>
    <row r="3718" spans="1:6">
      <c r="A3718" s="31" t="s">
        <v>5898</v>
      </c>
      <c r="B3718" s="31">
        <v>0.336501018494446</v>
      </c>
      <c r="C3718" s="31">
        <v>0.0691407448701227</v>
      </c>
      <c r="D3718" s="12" t="s">
        <v>5899</v>
      </c>
      <c r="E3718" s="12">
        <v>0.545680386287242</v>
      </c>
      <c r="F3718" s="12">
        <v>0.316064628108799</v>
      </c>
    </row>
    <row r="3719" spans="1:6">
      <c r="A3719" s="31" t="s">
        <v>3208</v>
      </c>
      <c r="B3719" s="31">
        <v>0.336461079836088</v>
      </c>
      <c r="C3719" s="31">
        <v>0.0148770640038783</v>
      </c>
      <c r="D3719" s="12" t="s">
        <v>298</v>
      </c>
      <c r="E3719" s="12">
        <v>0.545577879876546</v>
      </c>
      <c r="F3719" s="12">
        <v>0.452788176424483</v>
      </c>
    </row>
    <row r="3720" spans="1:6">
      <c r="A3720" s="31" t="s">
        <v>3073</v>
      </c>
      <c r="B3720" s="31">
        <v>0.336425143340515</v>
      </c>
      <c r="C3720" s="31">
        <v>0.181549593532853</v>
      </c>
      <c r="D3720" s="12" t="s">
        <v>5900</v>
      </c>
      <c r="E3720" s="12">
        <v>0.545347235836218</v>
      </c>
      <c r="F3720" s="12">
        <v>0.162716767019662</v>
      </c>
    </row>
    <row r="3721" spans="1:6">
      <c r="A3721" s="31" t="s">
        <v>5901</v>
      </c>
      <c r="B3721" s="31">
        <v>0.336268437298114</v>
      </c>
      <c r="C3721" s="31">
        <v>0.0269198154049257</v>
      </c>
      <c r="D3721" s="12" t="s">
        <v>5902</v>
      </c>
      <c r="E3721" s="12">
        <v>0.545171910869497</v>
      </c>
      <c r="F3721" s="12">
        <v>0.157232720459801</v>
      </c>
    </row>
    <row r="3722" spans="1:6">
      <c r="A3722" s="31" t="s">
        <v>5903</v>
      </c>
      <c r="B3722" s="31">
        <v>-0.336232528732986</v>
      </c>
      <c r="C3722" s="31">
        <v>0.169522453235507</v>
      </c>
      <c r="D3722" s="12" t="s">
        <v>5904</v>
      </c>
      <c r="E3722" s="12">
        <v>0.54471339972063</v>
      </c>
      <c r="F3722" s="12">
        <v>0.21083185498591</v>
      </c>
    </row>
    <row r="3723" spans="1:6">
      <c r="A3723" s="31" t="s">
        <v>4328</v>
      </c>
      <c r="B3723" s="31">
        <v>-0.336063405236883</v>
      </c>
      <c r="C3723" s="31">
        <v>0.237927218812731</v>
      </c>
      <c r="D3723" s="12" t="s">
        <v>5905</v>
      </c>
      <c r="E3723" s="12">
        <v>-0.544657264861344</v>
      </c>
      <c r="F3723" s="12">
        <v>0.0153898606118979</v>
      </c>
    </row>
    <row r="3724" spans="1:6">
      <c r="A3724" s="31" t="s">
        <v>5906</v>
      </c>
      <c r="B3724" s="31">
        <v>-0.335981128361708</v>
      </c>
      <c r="C3724" s="31">
        <v>0.285823915604336</v>
      </c>
      <c r="D3724" s="12" t="s">
        <v>5907</v>
      </c>
      <c r="E3724" s="12">
        <v>-0.544468149970042</v>
      </c>
      <c r="F3724" s="12">
        <v>0.124105594127753</v>
      </c>
    </row>
    <row r="3725" spans="1:6">
      <c r="A3725" s="31" t="s">
        <v>696</v>
      </c>
      <c r="B3725" s="31">
        <v>-0.335980973925668</v>
      </c>
      <c r="C3725" s="31">
        <v>0.362380615538304</v>
      </c>
      <c r="D3725" s="12" t="s">
        <v>5908</v>
      </c>
      <c r="E3725" s="12">
        <v>-0.544442593818433</v>
      </c>
      <c r="F3725" s="12">
        <v>0.0311572185804741</v>
      </c>
    </row>
    <row r="3726" spans="1:6">
      <c r="A3726" s="31" t="s">
        <v>5909</v>
      </c>
      <c r="B3726" s="31">
        <v>0.335940829756194</v>
      </c>
      <c r="C3726" s="31">
        <v>0.300111690380259</v>
      </c>
      <c r="D3726" s="12" t="s">
        <v>5910</v>
      </c>
      <c r="E3726" s="12">
        <v>-0.544174922467798</v>
      </c>
      <c r="F3726" s="12">
        <v>0.234795128466199</v>
      </c>
    </row>
    <row r="3727" spans="1:6">
      <c r="A3727" s="31" t="s">
        <v>4162</v>
      </c>
      <c r="B3727" s="31">
        <v>-0.335853588615817</v>
      </c>
      <c r="C3727" s="31">
        <v>0.387618352982602</v>
      </c>
      <c r="D3727" s="12" t="s">
        <v>5911</v>
      </c>
      <c r="E3727" s="12">
        <v>-0.543956393331336</v>
      </c>
      <c r="F3727" s="12">
        <v>0.104617900893037</v>
      </c>
    </row>
    <row r="3728" spans="1:6">
      <c r="A3728" s="31" t="s">
        <v>1508</v>
      </c>
      <c r="B3728" s="31">
        <v>0.335764190864785</v>
      </c>
      <c r="C3728" s="31">
        <v>0.336075178176774</v>
      </c>
      <c r="D3728" s="12" t="s">
        <v>5912</v>
      </c>
      <c r="E3728" s="12">
        <v>0.543915554830642</v>
      </c>
      <c r="F3728" s="12">
        <v>0.265179158169027</v>
      </c>
    </row>
    <row r="3729" spans="1:6">
      <c r="A3729" s="31" t="s">
        <v>4105</v>
      </c>
      <c r="B3729" s="31">
        <v>0.335727424902592</v>
      </c>
      <c r="C3729" s="31">
        <v>0.0723912088232618</v>
      </c>
      <c r="D3729" s="12" t="s">
        <v>5913</v>
      </c>
      <c r="E3729" s="12">
        <v>-0.543887549142619</v>
      </c>
      <c r="F3729" s="12">
        <v>0.109309874971521</v>
      </c>
    </row>
    <row r="3730" spans="1:6">
      <c r="A3730" s="31" t="s">
        <v>5914</v>
      </c>
      <c r="B3730" s="31">
        <v>0.335717364308969</v>
      </c>
      <c r="C3730" s="31">
        <v>0.421652865132425</v>
      </c>
      <c r="D3730" s="12" t="s">
        <v>4832</v>
      </c>
      <c r="E3730" s="12">
        <v>0.543705402172906</v>
      </c>
      <c r="F3730" s="12">
        <v>0.117610748821321</v>
      </c>
    </row>
    <row r="3731" spans="1:6">
      <c r="A3731" s="31" t="s">
        <v>5915</v>
      </c>
      <c r="B3731" s="31">
        <v>-0.335692337079956</v>
      </c>
      <c r="C3731" s="31">
        <v>0.122052792372533</v>
      </c>
      <c r="D3731" s="12" t="s">
        <v>5916</v>
      </c>
      <c r="E3731" s="12">
        <v>-0.543628053714819</v>
      </c>
      <c r="F3731" s="12">
        <v>0.0434160825627447</v>
      </c>
    </row>
    <row r="3732" spans="1:6">
      <c r="A3732" s="31" t="s">
        <v>4003</v>
      </c>
      <c r="B3732" s="31">
        <v>0.335625738259572</v>
      </c>
      <c r="C3732" s="31">
        <v>0.25844211806612</v>
      </c>
      <c r="D3732" s="12" t="s">
        <v>2486</v>
      </c>
      <c r="E3732" s="12">
        <v>0.543513314935224</v>
      </c>
      <c r="F3732" s="12">
        <v>0.0227694487929599</v>
      </c>
    </row>
    <row r="3733" spans="1:6">
      <c r="A3733" s="31" t="s">
        <v>5917</v>
      </c>
      <c r="B3733" s="31">
        <v>0.335553449663805</v>
      </c>
      <c r="C3733" s="31">
        <v>0.062982826368087</v>
      </c>
      <c r="D3733" s="12" t="s">
        <v>5918</v>
      </c>
      <c r="E3733" s="12">
        <v>0.543370214115678</v>
      </c>
      <c r="F3733" s="12">
        <v>0.00504116813989131</v>
      </c>
    </row>
    <row r="3734" spans="1:6">
      <c r="A3734" s="31" t="s">
        <v>5919</v>
      </c>
      <c r="B3734" s="31">
        <v>-0.335540024815037</v>
      </c>
      <c r="C3734" s="31">
        <v>0.0717732394367595</v>
      </c>
      <c r="D3734" s="12" t="s">
        <v>5920</v>
      </c>
      <c r="E3734" s="12">
        <v>-0.543342520887348</v>
      </c>
      <c r="F3734" s="12">
        <v>0.269313424509777</v>
      </c>
    </row>
    <row r="3735" spans="1:6">
      <c r="A3735" s="31" t="s">
        <v>5921</v>
      </c>
      <c r="B3735" s="31">
        <v>0.335531062145219</v>
      </c>
      <c r="C3735" s="31">
        <v>0.17338485475382</v>
      </c>
      <c r="D3735" s="12" t="s">
        <v>5922</v>
      </c>
      <c r="E3735" s="12">
        <v>0.542612489659879</v>
      </c>
      <c r="F3735" s="12">
        <v>0.00609619369153822</v>
      </c>
    </row>
    <row r="3736" spans="1:6">
      <c r="A3736" s="31" t="s">
        <v>5923</v>
      </c>
      <c r="B3736" s="31">
        <v>0.335432711706384</v>
      </c>
      <c r="C3736" s="31">
        <v>0.106617255910982</v>
      </c>
      <c r="D3736" s="12" t="s">
        <v>5924</v>
      </c>
      <c r="E3736" s="12">
        <v>0.542490127199963</v>
      </c>
      <c r="F3736" s="12">
        <v>0.0435255422815278</v>
      </c>
    </row>
    <row r="3737" spans="1:6">
      <c r="A3737" s="31" t="s">
        <v>5706</v>
      </c>
      <c r="B3737" s="31">
        <v>0.335421034836415</v>
      </c>
      <c r="C3737" s="31">
        <v>0.175734419876854</v>
      </c>
      <c r="D3737" s="12" t="s">
        <v>5925</v>
      </c>
      <c r="E3737" s="12">
        <v>-0.542397406559155</v>
      </c>
      <c r="F3737" s="12">
        <v>0.0439488888277147</v>
      </c>
    </row>
    <row r="3738" spans="1:6">
      <c r="A3738" s="31" t="s">
        <v>1328</v>
      </c>
      <c r="B3738" s="31">
        <v>0.335416227028212</v>
      </c>
      <c r="C3738" s="31">
        <v>0.208695193126119</v>
      </c>
      <c r="D3738" s="12" t="s">
        <v>5926</v>
      </c>
      <c r="E3738" s="12">
        <v>0.542359641181901</v>
      </c>
      <c r="F3738" s="12">
        <v>0.0936505123852478</v>
      </c>
    </row>
    <row r="3739" spans="1:6">
      <c r="A3739" s="31" t="s">
        <v>5761</v>
      </c>
      <c r="B3739" s="31">
        <v>-0.335300453549183</v>
      </c>
      <c r="C3739" s="31">
        <v>0.471524285663982</v>
      </c>
      <c r="D3739" s="12" t="s">
        <v>5927</v>
      </c>
      <c r="E3739" s="12">
        <v>0.542325643459214</v>
      </c>
      <c r="F3739" s="12">
        <v>0.232310967706256</v>
      </c>
    </row>
    <row r="3740" spans="1:6">
      <c r="A3740" s="31" t="s">
        <v>2842</v>
      </c>
      <c r="B3740" s="31">
        <v>0.335180959345495</v>
      </c>
      <c r="C3740" s="31">
        <v>0.347186703845347</v>
      </c>
      <c r="D3740" s="12" t="s">
        <v>795</v>
      </c>
      <c r="E3740" s="12">
        <v>-0.542272117725238</v>
      </c>
      <c r="F3740" s="12">
        <v>0.127991398472774</v>
      </c>
    </row>
    <row r="3741" spans="1:6">
      <c r="A3741" s="31" t="s">
        <v>5928</v>
      </c>
      <c r="B3741" s="31">
        <v>0.335135423019366</v>
      </c>
      <c r="C3741" s="31">
        <v>0.155058206037713</v>
      </c>
      <c r="D3741" s="12" t="s">
        <v>4806</v>
      </c>
      <c r="E3741" s="12">
        <v>-0.542270290559059</v>
      </c>
      <c r="F3741" s="12">
        <v>0.139853815012559</v>
      </c>
    </row>
    <row r="3742" spans="1:6">
      <c r="A3742" s="31" t="s">
        <v>5929</v>
      </c>
      <c r="B3742" s="31">
        <v>-0.335034028607135</v>
      </c>
      <c r="C3742" s="31">
        <v>0.205107074292815</v>
      </c>
      <c r="D3742" s="12" t="s">
        <v>1470</v>
      </c>
      <c r="E3742" s="12">
        <v>0.54227004095584</v>
      </c>
      <c r="F3742" s="12">
        <v>0.0624468436349136</v>
      </c>
    </row>
    <row r="3743" spans="1:6">
      <c r="A3743" s="31" t="s">
        <v>5930</v>
      </c>
      <c r="B3743" s="31">
        <v>0.334975276019334</v>
      </c>
      <c r="C3743" s="31">
        <v>0.0965502023263874</v>
      </c>
      <c r="D3743" s="12" t="s">
        <v>5931</v>
      </c>
      <c r="E3743" s="12">
        <v>-0.542180958648737</v>
      </c>
      <c r="F3743" s="12">
        <v>0.00360604689212589</v>
      </c>
    </row>
    <row r="3744" spans="1:6">
      <c r="A3744" s="31" t="s">
        <v>5932</v>
      </c>
      <c r="B3744" s="31">
        <v>0.334942784011679</v>
      </c>
      <c r="C3744" s="31">
        <v>0.196329861935177</v>
      </c>
      <c r="D3744" s="12" t="s">
        <v>5933</v>
      </c>
      <c r="E3744" s="12">
        <v>-0.542118228664207</v>
      </c>
      <c r="F3744" s="12">
        <v>0.0376477527037863</v>
      </c>
    </row>
    <row r="3745" spans="1:6">
      <c r="A3745" s="31" t="s">
        <v>5934</v>
      </c>
      <c r="B3745" s="31">
        <v>-0.334874877373775</v>
      </c>
      <c r="C3745" s="31">
        <v>0.343273381453103</v>
      </c>
      <c r="D3745" s="12" t="s">
        <v>5935</v>
      </c>
      <c r="E3745" s="12">
        <v>-0.542102339492843</v>
      </c>
      <c r="F3745" s="12">
        <v>0.115102435287493</v>
      </c>
    </row>
    <row r="3746" spans="1:6">
      <c r="A3746" s="31" t="s">
        <v>5936</v>
      </c>
      <c r="B3746" s="31">
        <v>-0.334753862719237</v>
      </c>
      <c r="C3746" s="31">
        <v>0.0915954307666735</v>
      </c>
      <c r="D3746" s="12" t="s">
        <v>5937</v>
      </c>
      <c r="E3746" s="12">
        <v>-0.541882411399401</v>
      </c>
      <c r="F3746" s="12">
        <v>0.0546655955429705</v>
      </c>
    </row>
    <row r="3747" spans="1:6">
      <c r="A3747" s="31" t="s">
        <v>5938</v>
      </c>
      <c r="B3747" s="31">
        <v>-0.334694484206782</v>
      </c>
      <c r="C3747" s="31">
        <v>0.302255248649614</v>
      </c>
      <c r="D3747" s="12" t="s">
        <v>2519</v>
      </c>
      <c r="E3747" s="12">
        <v>-0.541860208513687</v>
      </c>
      <c r="F3747" s="12">
        <v>0.37990095447282</v>
      </c>
    </row>
    <row r="3748" spans="1:6">
      <c r="A3748" s="31" t="s">
        <v>5939</v>
      </c>
      <c r="B3748" s="31">
        <v>0.334654586346471</v>
      </c>
      <c r="C3748" s="31">
        <v>0.147937809591006</v>
      </c>
      <c r="D3748" s="12" t="s">
        <v>5940</v>
      </c>
      <c r="E3748" s="12">
        <v>0.541754637769899</v>
      </c>
      <c r="F3748" s="12">
        <v>0.210031924373183</v>
      </c>
    </row>
    <row r="3749" spans="1:6">
      <c r="A3749" s="31" t="s">
        <v>965</v>
      </c>
      <c r="B3749" s="31">
        <v>0.334637168122953</v>
      </c>
      <c r="C3749" s="31">
        <v>0.361306580184451</v>
      </c>
      <c r="D3749" s="12" t="s">
        <v>5941</v>
      </c>
      <c r="E3749" s="12">
        <v>0.541751893477258</v>
      </c>
      <c r="F3749" s="12">
        <v>0.178827921566055</v>
      </c>
    </row>
    <row r="3750" spans="1:6">
      <c r="A3750" s="31" t="s">
        <v>5942</v>
      </c>
      <c r="B3750" s="31">
        <v>0.334569232898972</v>
      </c>
      <c r="C3750" s="31">
        <v>0.450678145227919</v>
      </c>
      <c r="D3750" s="12" t="s">
        <v>5943</v>
      </c>
      <c r="E3750" s="12">
        <v>-0.541718770825717</v>
      </c>
      <c r="F3750" s="12">
        <v>0.011481168436586</v>
      </c>
    </row>
    <row r="3751" spans="1:6">
      <c r="A3751" s="31" t="s">
        <v>5944</v>
      </c>
      <c r="B3751" s="31">
        <v>-0.334533156195043</v>
      </c>
      <c r="C3751" s="31">
        <v>0.185675534370661</v>
      </c>
      <c r="D3751" s="12" t="s">
        <v>5945</v>
      </c>
      <c r="E3751" s="12">
        <v>0.541662975338543</v>
      </c>
      <c r="F3751" s="12">
        <v>0.0576648722950251</v>
      </c>
    </row>
    <row r="3752" spans="1:6">
      <c r="A3752" s="31" t="s">
        <v>5946</v>
      </c>
      <c r="B3752" s="31">
        <v>0.334524360759679</v>
      </c>
      <c r="C3752" s="31">
        <v>0.0227750655964711</v>
      </c>
      <c r="D3752" s="12" t="s">
        <v>5947</v>
      </c>
      <c r="E3752" s="12">
        <v>0.541554835885727</v>
      </c>
      <c r="F3752" s="12">
        <v>0.302216176158417</v>
      </c>
    </row>
    <row r="3753" spans="1:6">
      <c r="A3753" s="31" t="s">
        <v>5948</v>
      </c>
      <c r="B3753" s="31">
        <v>-0.334510257785954</v>
      </c>
      <c r="C3753" s="31">
        <v>0.123299424108499</v>
      </c>
      <c r="D3753" s="12" t="s">
        <v>5949</v>
      </c>
      <c r="E3753" s="12">
        <v>0.541513995750989</v>
      </c>
      <c r="F3753" s="12">
        <v>0.265662545541466</v>
      </c>
    </row>
    <row r="3754" spans="1:6">
      <c r="A3754" s="31" t="s">
        <v>5950</v>
      </c>
      <c r="B3754" s="31">
        <v>0.334457143016395</v>
      </c>
      <c r="C3754" s="31">
        <v>0.138554301939691</v>
      </c>
      <c r="D3754" s="12" t="s">
        <v>5951</v>
      </c>
      <c r="E3754" s="12">
        <v>-0.541492980032894</v>
      </c>
      <c r="F3754" s="12">
        <v>0.0219402206885284</v>
      </c>
    </row>
    <row r="3755" spans="1:6">
      <c r="A3755" s="31" t="s">
        <v>5952</v>
      </c>
      <c r="B3755" s="31">
        <v>0.334355283634562</v>
      </c>
      <c r="C3755" s="31">
        <v>0.136985338180996</v>
      </c>
      <c r="D3755" s="12" t="s">
        <v>1331</v>
      </c>
      <c r="E3755" s="12">
        <v>0.54148669784567</v>
      </c>
      <c r="F3755" s="12">
        <v>0.0822850161989112</v>
      </c>
    </row>
    <row r="3756" spans="1:6">
      <c r="A3756" s="31" t="s">
        <v>5953</v>
      </c>
      <c r="B3756" s="31">
        <v>0.334244332446584</v>
      </c>
      <c r="C3756" s="31">
        <v>0.0150390840985489</v>
      </c>
      <c r="D3756" s="12" t="s">
        <v>5954</v>
      </c>
      <c r="E3756" s="12">
        <v>-0.541322188814767</v>
      </c>
      <c r="F3756" s="12">
        <v>0.0170864232562129</v>
      </c>
    </row>
    <row r="3757" spans="1:6">
      <c r="A3757" s="31" t="s">
        <v>5955</v>
      </c>
      <c r="B3757" s="31">
        <v>-0.334236040436422</v>
      </c>
      <c r="C3757" s="31">
        <v>0.0755498363003043</v>
      </c>
      <c r="D3757" s="12" t="s">
        <v>5956</v>
      </c>
      <c r="E3757" s="12">
        <v>0.541117441764351</v>
      </c>
      <c r="F3757" s="12">
        <v>0.0124525379735404</v>
      </c>
    </row>
    <row r="3758" spans="1:6">
      <c r="A3758" s="31" t="s">
        <v>5957</v>
      </c>
      <c r="B3758" s="31">
        <v>0.334129702956133</v>
      </c>
      <c r="C3758" s="31">
        <v>0.0226841848679301</v>
      </c>
      <c r="D3758" s="12" t="s">
        <v>5958</v>
      </c>
      <c r="E3758" s="12">
        <v>0.541117239966565</v>
      </c>
      <c r="F3758" s="12">
        <v>0.165106584959468</v>
      </c>
    </row>
    <row r="3759" spans="1:6">
      <c r="A3759" s="31" t="s">
        <v>5959</v>
      </c>
      <c r="B3759" s="31">
        <v>0.333978686541561</v>
      </c>
      <c r="C3759" s="31">
        <v>0.0858232426533331</v>
      </c>
      <c r="D3759" s="12" t="s">
        <v>652</v>
      </c>
      <c r="E3759" s="12">
        <v>-0.541063840954158</v>
      </c>
      <c r="F3759" s="12">
        <v>0.392197382629813</v>
      </c>
    </row>
    <row r="3760" spans="1:6">
      <c r="A3760" s="31" t="s">
        <v>2449</v>
      </c>
      <c r="B3760" s="31">
        <v>0.333881003240681</v>
      </c>
      <c r="C3760" s="31">
        <v>0.131645205258474</v>
      </c>
      <c r="D3760" s="12" t="s">
        <v>5960</v>
      </c>
      <c r="E3760" s="12">
        <v>-0.540953093266515</v>
      </c>
      <c r="F3760" s="12">
        <v>0.0196336398924064</v>
      </c>
    </row>
    <row r="3761" spans="1:6">
      <c r="A3761" s="31" t="s">
        <v>5961</v>
      </c>
      <c r="B3761" s="31">
        <v>-0.333850669181174</v>
      </c>
      <c r="C3761" s="31">
        <v>0.285258081595656</v>
      </c>
      <c r="D3761" s="12" t="s">
        <v>5962</v>
      </c>
      <c r="E3761" s="12">
        <v>0.540907984561498</v>
      </c>
      <c r="F3761" s="12">
        <v>0.156734638860277</v>
      </c>
    </row>
    <row r="3762" spans="1:6">
      <c r="A3762" s="31" t="s">
        <v>4860</v>
      </c>
      <c r="B3762" s="31">
        <v>-0.333846702394206</v>
      </c>
      <c r="C3762" s="31">
        <v>0.37045583319081</v>
      </c>
      <c r="D3762" s="12" t="s">
        <v>5963</v>
      </c>
      <c r="E3762" s="12">
        <v>0.540661747061153</v>
      </c>
      <c r="F3762" s="12">
        <v>0.0933251004241345</v>
      </c>
    </row>
    <row r="3763" spans="1:6">
      <c r="A3763" s="31" t="s">
        <v>5964</v>
      </c>
      <c r="B3763" s="31">
        <v>-0.333827967081992</v>
      </c>
      <c r="C3763" s="31">
        <v>0.0576681780391246</v>
      </c>
      <c r="D3763" s="12" t="s">
        <v>5965</v>
      </c>
      <c r="E3763" s="12">
        <v>0.540655178657189</v>
      </c>
      <c r="F3763" s="12">
        <v>0.213775004935356</v>
      </c>
    </row>
    <row r="3764" spans="1:6">
      <c r="A3764" s="31" t="s">
        <v>5966</v>
      </c>
      <c r="B3764" s="31">
        <v>0.333795458181705</v>
      </c>
      <c r="C3764" s="31">
        <v>0.281969903665689</v>
      </c>
      <c r="D3764" s="12" t="s">
        <v>5967</v>
      </c>
      <c r="E3764" s="12">
        <v>0.540638311377868</v>
      </c>
      <c r="F3764" s="12">
        <v>0.0224038741562257</v>
      </c>
    </row>
    <row r="3765" spans="1:6">
      <c r="A3765" s="31" t="s">
        <v>1330</v>
      </c>
      <c r="B3765" s="31">
        <v>-0.33378904228616</v>
      </c>
      <c r="C3765" s="31">
        <v>0.265248613133567</v>
      </c>
      <c r="D3765" s="12" t="s">
        <v>5968</v>
      </c>
      <c r="E3765" s="12">
        <v>-0.540614111941514</v>
      </c>
      <c r="F3765" s="12">
        <v>0.0132650081612209</v>
      </c>
    </row>
    <row r="3766" spans="1:6">
      <c r="A3766" s="31" t="s">
        <v>5969</v>
      </c>
      <c r="B3766" s="31">
        <v>-0.333763685200585</v>
      </c>
      <c r="C3766" s="31">
        <v>0.0289767138159311</v>
      </c>
      <c r="D3766" s="12" t="s">
        <v>5970</v>
      </c>
      <c r="E3766" s="12">
        <v>0.540529852796401</v>
      </c>
      <c r="F3766" s="12">
        <v>0.0819564011021599</v>
      </c>
    </row>
    <row r="3767" spans="1:6">
      <c r="A3767" s="31" t="s">
        <v>5971</v>
      </c>
      <c r="B3767" s="31">
        <v>0.333743509909067</v>
      </c>
      <c r="C3767" s="31">
        <v>0.0839261850865444</v>
      </c>
      <c r="D3767" s="12" t="s">
        <v>5972</v>
      </c>
      <c r="E3767" s="12">
        <v>0.540258355455037</v>
      </c>
      <c r="F3767" s="12">
        <v>0.0378854621738121</v>
      </c>
    </row>
    <row r="3768" spans="1:6">
      <c r="A3768" s="31" t="s">
        <v>5973</v>
      </c>
      <c r="B3768" s="31">
        <v>0.333639409375852</v>
      </c>
      <c r="C3768" s="31">
        <v>0.070772782051627</v>
      </c>
      <c r="D3768" s="12" t="s">
        <v>5974</v>
      </c>
      <c r="E3768" s="12">
        <v>-0.540085126242724</v>
      </c>
      <c r="F3768" s="12">
        <v>0.0517464293348298</v>
      </c>
    </row>
    <row r="3769" spans="1:6">
      <c r="A3769" s="31" t="s">
        <v>5975</v>
      </c>
      <c r="B3769" s="31">
        <v>-0.33361875961555</v>
      </c>
      <c r="C3769" s="31">
        <v>0.249535422428631</v>
      </c>
      <c r="D3769" s="12" t="s">
        <v>4620</v>
      </c>
      <c r="E3769" s="12">
        <v>0.540077142250805</v>
      </c>
      <c r="F3769" s="12">
        <v>0.160107649752505</v>
      </c>
    </row>
    <row r="3770" spans="1:6">
      <c r="A3770" s="31" t="s">
        <v>5976</v>
      </c>
      <c r="B3770" s="31">
        <v>-0.333598598214556</v>
      </c>
      <c r="C3770" s="31">
        <v>0.131289988707273</v>
      </c>
      <c r="D3770" s="12" t="s">
        <v>5977</v>
      </c>
      <c r="E3770" s="12">
        <v>-0.540075761909428</v>
      </c>
      <c r="F3770" s="12">
        <v>0.20638617442655</v>
      </c>
    </row>
    <row r="3771" spans="1:6">
      <c r="A3771" s="31" t="s">
        <v>4037</v>
      </c>
      <c r="B3771" s="31">
        <v>0.33352649195879</v>
      </c>
      <c r="C3771" s="31">
        <v>0.0638802380355832</v>
      </c>
      <c r="D3771" s="12" t="s">
        <v>5978</v>
      </c>
      <c r="E3771" s="12">
        <v>0.540024477110909</v>
      </c>
      <c r="F3771" s="12">
        <v>0.0787368263945965</v>
      </c>
    </row>
    <row r="3772" spans="1:6">
      <c r="A3772" s="31" t="s">
        <v>4814</v>
      </c>
      <c r="B3772" s="31">
        <v>0.333453001034017</v>
      </c>
      <c r="C3772" s="31">
        <v>0.0146541974117775</v>
      </c>
      <c r="D3772" s="12" t="s">
        <v>5979</v>
      </c>
      <c r="E3772" s="12">
        <v>0.539966557682005</v>
      </c>
      <c r="F3772" s="12">
        <v>0.0962889384078422</v>
      </c>
    </row>
    <row r="3773" spans="1:6">
      <c r="A3773" s="31" t="s">
        <v>5980</v>
      </c>
      <c r="B3773" s="31">
        <v>-0.333325918693628</v>
      </c>
      <c r="C3773" s="31">
        <v>0.0508143382806018</v>
      </c>
      <c r="D3773" s="12" t="s">
        <v>5981</v>
      </c>
      <c r="E3773" s="12">
        <v>-0.53988235249173</v>
      </c>
      <c r="F3773" s="12">
        <v>0.043869010933327</v>
      </c>
    </row>
    <row r="3774" spans="1:6">
      <c r="A3774" s="31" t="s">
        <v>4939</v>
      </c>
      <c r="B3774" s="31">
        <v>0.333271727208651</v>
      </c>
      <c r="C3774" s="31">
        <v>0.104936524752485</v>
      </c>
      <c r="D3774" s="12" t="s">
        <v>5982</v>
      </c>
      <c r="E3774" s="12">
        <v>0.539605851227529</v>
      </c>
      <c r="F3774" s="12">
        <v>0.140031436101348</v>
      </c>
    </row>
    <row r="3775" spans="1:6">
      <c r="A3775" s="31" t="s">
        <v>5983</v>
      </c>
      <c r="B3775" s="31">
        <v>0.33326054048224</v>
      </c>
      <c r="C3775" s="31">
        <v>0.193588688438382</v>
      </c>
      <c r="D3775" s="12" t="s">
        <v>5572</v>
      </c>
      <c r="E3775" s="12">
        <v>0.539488425137379</v>
      </c>
      <c r="F3775" s="12">
        <v>0.131014228035948</v>
      </c>
    </row>
    <row r="3776" spans="1:6">
      <c r="A3776" s="31" t="s">
        <v>5984</v>
      </c>
      <c r="B3776" s="31">
        <v>0.333105936465899</v>
      </c>
      <c r="C3776" s="31">
        <v>0.226229816569288</v>
      </c>
      <c r="D3776" s="12" t="s">
        <v>5985</v>
      </c>
      <c r="E3776" s="12">
        <v>0.539358636043833</v>
      </c>
      <c r="F3776" s="12">
        <v>0.0538888532793502</v>
      </c>
    </row>
    <row r="3777" spans="1:6">
      <c r="A3777" s="31" t="s">
        <v>5986</v>
      </c>
      <c r="B3777" s="31">
        <v>0.332856755740907</v>
      </c>
      <c r="C3777" s="31">
        <v>0.229746695341862</v>
      </c>
      <c r="D3777" s="12" t="s">
        <v>5987</v>
      </c>
      <c r="E3777" s="12">
        <v>0.53915488450902</v>
      </c>
      <c r="F3777" s="12">
        <v>0.376834966486697</v>
      </c>
    </row>
    <row r="3778" spans="1:6">
      <c r="A3778" s="31" t="s">
        <v>1814</v>
      </c>
      <c r="B3778" s="31">
        <v>0.332851923310523</v>
      </c>
      <c r="C3778" s="31">
        <v>0.474371340404214</v>
      </c>
      <c r="D3778" s="12" t="s">
        <v>5988</v>
      </c>
      <c r="E3778" s="12">
        <v>-0.539083956161659</v>
      </c>
      <c r="F3778" s="12">
        <v>0.017366580871656</v>
      </c>
    </row>
    <row r="3779" spans="1:6">
      <c r="A3779" s="31" t="s">
        <v>5583</v>
      </c>
      <c r="B3779" s="31">
        <v>-0.332695806737127</v>
      </c>
      <c r="C3779" s="31">
        <v>0.0934185662212758</v>
      </c>
      <c r="D3779" s="12" t="s">
        <v>5989</v>
      </c>
      <c r="E3779" s="12">
        <v>0.538956693760245</v>
      </c>
      <c r="F3779" s="12">
        <v>0.213004690805818</v>
      </c>
    </row>
    <row r="3780" spans="1:6">
      <c r="A3780" s="31" t="s">
        <v>3979</v>
      </c>
      <c r="B3780" s="31">
        <v>0.332615975911951</v>
      </c>
      <c r="C3780" s="31">
        <v>0.15123181177625</v>
      </c>
      <c r="D3780" s="12" t="s">
        <v>5990</v>
      </c>
      <c r="E3780" s="12">
        <v>0.538908159183076</v>
      </c>
      <c r="F3780" s="12">
        <v>0.103459908321133</v>
      </c>
    </row>
    <row r="3781" spans="1:6">
      <c r="A3781" s="31" t="s">
        <v>5991</v>
      </c>
      <c r="B3781" s="31">
        <v>-0.332584035656004</v>
      </c>
      <c r="C3781" s="31">
        <v>0.150712054361985</v>
      </c>
      <c r="D3781" s="12" t="s">
        <v>5992</v>
      </c>
      <c r="E3781" s="12">
        <v>-0.538796684414227</v>
      </c>
      <c r="F3781" s="12">
        <v>0.272243065523309</v>
      </c>
    </row>
    <row r="3782" spans="1:6">
      <c r="A3782" s="31" t="s">
        <v>5993</v>
      </c>
      <c r="B3782" s="31">
        <v>-0.332566703950763</v>
      </c>
      <c r="C3782" s="31">
        <v>0.0692940044567605</v>
      </c>
      <c r="D3782" s="12" t="s">
        <v>2735</v>
      </c>
      <c r="E3782" s="12">
        <v>-0.538684248714246</v>
      </c>
      <c r="F3782" s="12">
        <v>0.178393412396489</v>
      </c>
    </row>
    <row r="3783" spans="1:6">
      <c r="A3783" s="31" t="s">
        <v>4549</v>
      </c>
      <c r="B3783" s="31">
        <v>-0.332565029641684</v>
      </c>
      <c r="C3783" s="31">
        <v>0.41124498707679</v>
      </c>
      <c r="D3783" s="12" t="s">
        <v>5994</v>
      </c>
      <c r="E3783" s="12">
        <v>-0.538637297971605</v>
      </c>
      <c r="F3783" s="12">
        <v>0.281351146424386</v>
      </c>
    </row>
    <row r="3784" spans="1:6">
      <c r="A3784" s="31" t="s">
        <v>5995</v>
      </c>
      <c r="B3784" s="31">
        <v>0.332561560944525</v>
      </c>
      <c r="C3784" s="31">
        <v>0.118245614414373</v>
      </c>
      <c r="D3784" s="12" t="s">
        <v>5996</v>
      </c>
      <c r="E3784" s="12">
        <v>0.538550045437771</v>
      </c>
      <c r="F3784" s="12">
        <v>0.0308331730221115</v>
      </c>
    </row>
    <row r="3785" spans="1:6">
      <c r="A3785" s="31" t="s">
        <v>527</v>
      </c>
      <c r="B3785" s="31">
        <v>-0.332519492289672</v>
      </c>
      <c r="C3785" s="31">
        <v>0.297726117525549</v>
      </c>
      <c r="D3785" s="12" t="s">
        <v>5997</v>
      </c>
      <c r="E3785" s="12">
        <v>-0.53853410119769</v>
      </c>
      <c r="F3785" s="12">
        <v>0.0569539930861641</v>
      </c>
    </row>
    <row r="3786" spans="1:6">
      <c r="A3786" s="31" t="s">
        <v>2690</v>
      </c>
      <c r="B3786" s="31">
        <v>0.33238480747873</v>
      </c>
      <c r="C3786" s="31">
        <v>0.267861639527663</v>
      </c>
      <c r="D3786" s="12" t="s">
        <v>5998</v>
      </c>
      <c r="E3786" s="12">
        <v>-0.538433308212673</v>
      </c>
      <c r="F3786" s="12">
        <v>0.10704095108321</v>
      </c>
    </row>
    <row r="3787" spans="1:6">
      <c r="A3787" s="31" t="s">
        <v>5999</v>
      </c>
      <c r="B3787" s="31">
        <v>0.332226290084471</v>
      </c>
      <c r="C3787" s="31">
        <v>0.280376840149033</v>
      </c>
      <c r="D3787" s="12" t="s">
        <v>6000</v>
      </c>
      <c r="E3787" s="12">
        <v>-0.538429511475337</v>
      </c>
      <c r="F3787" s="12">
        <v>0.0996598635135564</v>
      </c>
    </row>
    <row r="3788" spans="1:6">
      <c r="A3788" s="31" t="s">
        <v>6001</v>
      </c>
      <c r="B3788" s="31">
        <v>0.332145539182312</v>
      </c>
      <c r="C3788" s="31">
        <v>0.309226239286763</v>
      </c>
      <c r="D3788" s="12" t="s">
        <v>536</v>
      </c>
      <c r="E3788" s="12">
        <v>-0.538134560463184</v>
      </c>
      <c r="F3788" s="12">
        <v>0.336961472553675</v>
      </c>
    </row>
    <row r="3789" spans="1:6">
      <c r="A3789" s="31" t="s">
        <v>4195</v>
      </c>
      <c r="B3789" s="31">
        <v>0.331955217205708</v>
      </c>
      <c r="C3789" s="31">
        <v>0.448381796262889</v>
      </c>
      <c r="D3789" s="12" t="s">
        <v>6002</v>
      </c>
      <c r="E3789" s="12">
        <v>-0.538032499121672</v>
      </c>
      <c r="F3789" s="12">
        <v>0.0361671967803601</v>
      </c>
    </row>
    <row r="3790" spans="1:6">
      <c r="A3790" s="31" t="s">
        <v>1489</v>
      </c>
      <c r="B3790" s="31">
        <v>0.331816718583758</v>
      </c>
      <c r="C3790" s="31">
        <v>0.43273828711944</v>
      </c>
      <c r="D3790" s="12" t="s">
        <v>6003</v>
      </c>
      <c r="E3790" s="12">
        <v>0.537894804083198</v>
      </c>
      <c r="F3790" s="12">
        <v>0.189762545379368</v>
      </c>
    </row>
    <row r="3791" spans="1:6">
      <c r="A3791" s="31" t="s">
        <v>6000</v>
      </c>
      <c r="B3791" s="31">
        <v>-0.331798919663119</v>
      </c>
      <c r="C3791" s="31">
        <v>0.169388102242091</v>
      </c>
      <c r="D3791" s="12" t="s">
        <v>6004</v>
      </c>
      <c r="E3791" s="12">
        <v>0.537638067665548</v>
      </c>
      <c r="F3791" s="12">
        <v>0.267636668434592</v>
      </c>
    </row>
    <row r="3792" spans="1:6">
      <c r="A3792" s="31" t="s">
        <v>4197</v>
      </c>
      <c r="B3792" s="31">
        <v>-0.331675988702616</v>
      </c>
      <c r="C3792" s="31">
        <v>0.253708323117812</v>
      </c>
      <c r="D3792" s="12" t="s">
        <v>621</v>
      </c>
      <c r="E3792" s="12">
        <v>-0.537570449146425</v>
      </c>
      <c r="F3792" s="12">
        <v>0.288139876020046</v>
      </c>
    </row>
    <row r="3793" spans="1:6">
      <c r="A3793" s="31" t="s">
        <v>6005</v>
      </c>
      <c r="B3793" s="31">
        <v>-0.331617278428086</v>
      </c>
      <c r="C3793" s="31">
        <v>0.212956189157121</v>
      </c>
      <c r="D3793" s="12" t="s">
        <v>6006</v>
      </c>
      <c r="E3793" s="12">
        <v>0.537461861432389</v>
      </c>
      <c r="F3793" s="12">
        <v>0.170466378423265</v>
      </c>
    </row>
    <row r="3794" spans="1:6">
      <c r="A3794" s="31" t="s">
        <v>6007</v>
      </c>
      <c r="B3794" s="31">
        <v>0.331610658494256</v>
      </c>
      <c r="C3794" s="31">
        <v>0.0725498850474406</v>
      </c>
      <c r="D3794" s="12" t="s">
        <v>6008</v>
      </c>
      <c r="E3794" s="12">
        <v>-0.537421405538167</v>
      </c>
      <c r="F3794" s="12">
        <v>0.00978794078562274</v>
      </c>
    </row>
    <row r="3795" spans="1:6">
      <c r="A3795" s="31" t="s">
        <v>6009</v>
      </c>
      <c r="B3795" s="31">
        <v>-0.331539815326601</v>
      </c>
      <c r="C3795" s="31">
        <v>0.01670090111581</v>
      </c>
      <c r="D3795" s="12" t="s">
        <v>6010</v>
      </c>
      <c r="E3795" s="12">
        <v>0.537333398964163</v>
      </c>
      <c r="F3795" s="12">
        <v>0.259562569724143</v>
      </c>
    </row>
    <row r="3796" spans="1:6">
      <c r="A3796" s="31" t="s">
        <v>6004</v>
      </c>
      <c r="B3796" s="31">
        <v>-0.331527483964599</v>
      </c>
      <c r="C3796" s="31">
        <v>0.328711187507615</v>
      </c>
      <c r="D3796" s="12" t="s">
        <v>6011</v>
      </c>
      <c r="E3796" s="12">
        <v>0.536973104420764</v>
      </c>
      <c r="F3796" s="12">
        <v>0.18697238853116</v>
      </c>
    </row>
    <row r="3797" spans="1:6">
      <c r="A3797" s="31" t="s">
        <v>6012</v>
      </c>
      <c r="B3797" s="31">
        <v>-0.331394506650892</v>
      </c>
      <c r="C3797" s="31">
        <v>0.313729182846047</v>
      </c>
      <c r="D3797" s="12" t="s">
        <v>6013</v>
      </c>
      <c r="E3797" s="12">
        <v>-0.53686467050863</v>
      </c>
      <c r="F3797" s="12">
        <v>0.0167675328054966</v>
      </c>
    </row>
    <row r="3798" spans="1:6">
      <c r="A3798" s="31" t="s">
        <v>6014</v>
      </c>
      <c r="B3798" s="31">
        <v>-0.331374527522976</v>
      </c>
      <c r="C3798" s="31">
        <v>0.321661611262537</v>
      </c>
      <c r="D3798" s="12" t="s">
        <v>6015</v>
      </c>
      <c r="E3798" s="12">
        <v>-0.536846121899173</v>
      </c>
      <c r="F3798" s="12">
        <v>0.0208137250572667</v>
      </c>
    </row>
    <row r="3799" spans="1:6">
      <c r="A3799" s="31" t="s">
        <v>6016</v>
      </c>
      <c r="B3799" s="31">
        <v>-0.331291502730268</v>
      </c>
      <c r="C3799" s="31">
        <v>0.315200744939095</v>
      </c>
      <c r="D3799" s="12" t="s">
        <v>6017</v>
      </c>
      <c r="E3799" s="12">
        <v>0.536819893452039</v>
      </c>
      <c r="F3799" s="12">
        <v>0.134066152182489</v>
      </c>
    </row>
    <row r="3800" spans="1:6">
      <c r="A3800" s="31" t="s">
        <v>807</v>
      </c>
      <c r="B3800" s="31">
        <v>0.331140350710035</v>
      </c>
      <c r="C3800" s="31">
        <v>0.211015033897727</v>
      </c>
      <c r="D3800" s="12" t="s">
        <v>6018</v>
      </c>
      <c r="E3800" s="12">
        <v>-0.536785968768396</v>
      </c>
      <c r="F3800" s="12">
        <v>0.0807566835073067</v>
      </c>
    </row>
    <row r="3801" spans="1:6">
      <c r="A3801" s="31" t="s">
        <v>4648</v>
      </c>
      <c r="B3801" s="31">
        <v>0.331136184888515</v>
      </c>
      <c r="C3801" s="31">
        <v>0.153258914878281</v>
      </c>
      <c r="D3801" s="12" t="s">
        <v>6019</v>
      </c>
      <c r="E3801" s="12">
        <v>0.536747673738536</v>
      </c>
      <c r="F3801" s="12">
        <v>0.0426470849249012</v>
      </c>
    </row>
    <row r="3802" spans="1:6">
      <c r="A3802" s="31" t="s">
        <v>3433</v>
      </c>
      <c r="B3802" s="31">
        <v>-0.331082791517254</v>
      </c>
      <c r="C3802" s="31">
        <v>0.176741641182273</v>
      </c>
      <c r="D3802" s="12" t="s">
        <v>6020</v>
      </c>
      <c r="E3802" s="12">
        <v>-0.536529290576992</v>
      </c>
      <c r="F3802" s="12">
        <v>0.239710774232209</v>
      </c>
    </row>
    <row r="3803" spans="1:6">
      <c r="A3803" s="31" t="s">
        <v>6021</v>
      </c>
      <c r="B3803" s="31">
        <v>-0.33104739762793</v>
      </c>
      <c r="C3803" s="31">
        <v>0.167744488936166</v>
      </c>
      <c r="D3803" s="12" t="s">
        <v>6022</v>
      </c>
      <c r="E3803" s="12">
        <v>0.536527749992415</v>
      </c>
      <c r="F3803" s="12">
        <v>0.0098766878741659</v>
      </c>
    </row>
    <row r="3804" spans="1:6">
      <c r="A3804" s="31" t="s">
        <v>6023</v>
      </c>
      <c r="B3804" s="31">
        <v>-0.330938621794902</v>
      </c>
      <c r="C3804" s="31">
        <v>0.271912347523376</v>
      </c>
      <c r="D3804" s="12" t="s">
        <v>6024</v>
      </c>
      <c r="E3804" s="12">
        <v>0.536511607310846</v>
      </c>
      <c r="F3804" s="12">
        <v>0.121717439120133</v>
      </c>
    </row>
    <row r="3805" spans="1:6">
      <c r="A3805" s="31" t="s">
        <v>6025</v>
      </c>
      <c r="B3805" s="31">
        <v>0.33091534651586</v>
      </c>
      <c r="C3805" s="31">
        <v>0.300081750940073</v>
      </c>
      <c r="D3805" s="12" t="s">
        <v>6026</v>
      </c>
      <c r="E3805" s="12">
        <v>0.536472850756446</v>
      </c>
      <c r="F3805" s="12">
        <v>0.329728079072469</v>
      </c>
    </row>
    <row r="3806" spans="1:6">
      <c r="A3806" s="31" t="s">
        <v>5528</v>
      </c>
      <c r="B3806" s="31">
        <v>-0.33086761552602</v>
      </c>
      <c r="C3806" s="31">
        <v>0.21534546291786</v>
      </c>
      <c r="D3806" s="12" t="s">
        <v>6027</v>
      </c>
      <c r="E3806" s="12">
        <v>0.536360094949982</v>
      </c>
      <c r="F3806" s="12">
        <v>0.316041739755662</v>
      </c>
    </row>
    <row r="3807" spans="1:6">
      <c r="A3807" s="31" t="s">
        <v>6028</v>
      </c>
      <c r="B3807" s="31">
        <v>0.330845127140436</v>
      </c>
      <c r="C3807" s="31">
        <v>0.0955405273150422</v>
      </c>
      <c r="D3807" s="12" t="s">
        <v>6029</v>
      </c>
      <c r="E3807" s="12">
        <v>0.536098143251449</v>
      </c>
      <c r="F3807" s="12">
        <v>0.107815391400153</v>
      </c>
    </row>
    <row r="3808" spans="1:6">
      <c r="A3808" s="31" t="s">
        <v>6030</v>
      </c>
      <c r="B3808" s="31">
        <v>-0.330822244809238</v>
      </c>
      <c r="C3808" s="31">
        <v>0.118956492815127</v>
      </c>
      <c r="D3808" s="12" t="s">
        <v>3099</v>
      </c>
      <c r="E3808" s="12">
        <v>-0.536094155009298</v>
      </c>
      <c r="F3808" s="12">
        <v>0.344223267856173</v>
      </c>
    </row>
    <row r="3809" spans="1:6">
      <c r="A3809" s="31" t="s">
        <v>4816</v>
      </c>
      <c r="B3809" s="31">
        <v>0.33078916551521</v>
      </c>
      <c r="C3809" s="31">
        <v>0.15120136196747</v>
      </c>
      <c r="D3809" s="12" t="s">
        <v>4276</v>
      </c>
      <c r="E3809" s="12">
        <v>0.536048650295132</v>
      </c>
      <c r="F3809" s="12">
        <v>0.109661662445975</v>
      </c>
    </row>
    <row r="3810" spans="1:6">
      <c r="A3810" s="31" t="s">
        <v>6031</v>
      </c>
      <c r="B3810" s="31">
        <v>-0.330712413171874</v>
      </c>
      <c r="C3810" s="31">
        <v>0.266051418857944</v>
      </c>
      <c r="D3810" s="12" t="s">
        <v>2209</v>
      </c>
      <c r="E3810" s="12">
        <v>-0.535995025423482</v>
      </c>
      <c r="F3810" s="12">
        <v>0.0741518575115958</v>
      </c>
    </row>
    <row r="3811" spans="1:6">
      <c r="A3811" s="31" t="s">
        <v>6032</v>
      </c>
      <c r="B3811" s="31">
        <v>-0.330581503713326</v>
      </c>
      <c r="C3811" s="31">
        <v>0.0515250309138696</v>
      </c>
      <c r="D3811" s="12" t="s">
        <v>6033</v>
      </c>
      <c r="E3811" s="12">
        <v>-0.535861462280116</v>
      </c>
      <c r="F3811" s="12">
        <v>0.00783062082017576</v>
      </c>
    </row>
    <row r="3812" spans="1:6">
      <c r="A3812" s="31" t="s">
        <v>6034</v>
      </c>
      <c r="B3812" s="31">
        <v>0.330474455428072</v>
      </c>
      <c r="C3812" s="31">
        <v>0.281096896565041</v>
      </c>
      <c r="D3812" s="12" t="s">
        <v>6035</v>
      </c>
      <c r="E3812" s="12">
        <v>0.535740757298299</v>
      </c>
      <c r="F3812" s="12">
        <v>0.0293626999464392</v>
      </c>
    </row>
    <row r="3813" spans="1:6">
      <c r="A3813" s="31" t="s">
        <v>3851</v>
      </c>
      <c r="B3813" s="31">
        <v>-0.330461549407254</v>
      </c>
      <c r="C3813" s="31">
        <v>0.0786386245765171</v>
      </c>
      <c r="D3813" s="12" t="s">
        <v>4607</v>
      </c>
      <c r="E3813" s="12">
        <v>0.535658134219591</v>
      </c>
      <c r="F3813" s="12">
        <v>0.25582745522819</v>
      </c>
    </row>
    <row r="3814" spans="1:6">
      <c r="A3814" s="31" t="s">
        <v>6036</v>
      </c>
      <c r="B3814" s="31">
        <v>-0.330290907233223</v>
      </c>
      <c r="C3814" s="31">
        <v>0.41405246361173</v>
      </c>
      <c r="D3814" s="12" t="s">
        <v>6037</v>
      </c>
      <c r="E3814" s="12">
        <v>0.535604776792808</v>
      </c>
      <c r="F3814" s="12">
        <v>0.0398040610521727</v>
      </c>
    </row>
    <row r="3815" spans="1:6">
      <c r="A3815" s="31" t="s">
        <v>6038</v>
      </c>
      <c r="B3815" s="31">
        <v>-0.330247518937715</v>
      </c>
      <c r="C3815" s="31">
        <v>0.111380031237137</v>
      </c>
      <c r="D3815" s="12" t="s">
        <v>6039</v>
      </c>
      <c r="E3815" s="12">
        <v>0.535246752552061</v>
      </c>
      <c r="F3815" s="12">
        <v>0.0156438499294986</v>
      </c>
    </row>
    <row r="3816" spans="1:6">
      <c r="A3816" s="31" t="s">
        <v>6040</v>
      </c>
      <c r="B3816" s="31">
        <v>-0.330228829078659</v>
      </c>
      <c r="C3816" s="31">
        <v>0.107765149710562</v>
      </c>
      <c r="D3816" s="12" t="s">
        <v>3713</v>
      </c>
      <c r="E3816" s="12">
        <v>0.535205320932146</v>
      </c>
      <c r="F3816" s="12">
        <v>0.00526981302930128</v>
      </c>
    </row>
    <row r="3817" spans="1:6">
      <c r="A3817" s="31" t="s">
        <v>594</v>
      </c>
      <c r="B3817" s="31">
        <v>-0.33007602639682</v>
      </c>
      <c r="C3817" s="31">
        <v>0.213703888418479</v>
      </c>
      <c r="D3817" s="12" t="s">
        <v>6041</v>
      </c>
      <c r="E3817" s="12">
        <v>0.535165683148034</v>
      </c>
      <c r="F3817" s="12">
        <v>0.0481680398606359</v>
      </c>
    </row>
    <row r="3818" spans="1:6">
      <c r="A3818" s="31" t="s">
        <v>6042</v>
      </c>
      <c r="B3818" s="31">
        <v>0.330021671673995</v>
      </c>
      <c r="C3818" s="31">
        <v>0.207521397512279</v>
      </c>
      <c r="D3818" s="12" t="s">
        <v>6043</v>
      </c>
      <c r="E3818" s="12">
        <v>-0.535157244280731</v>
      </c>
      <c r="F3818" s="12">
        <v>0.07934193148307</v>
      </c>
    </row>
    <row r="3819" spans="1:6">
      <c r="A3819" s="31" t="s">
        <v>6044</v>
      </c>
      <c r="B3819" s="31">
        <v>0.329878887579763</v>
      </c>
      <c r="C3819" s="31">
        <v>0.0162397766205903</v>
      </c>
      <c r="D3819" s="12" t="s">
        <v>6045</v>
      </c>
      <c r="E3819" s="12">
        <v>0.535134344704463</v>
      </c>
      <c r="F3819" s="12">
        <v>0.140410113443376</v>
      </c>
    </row>
    <row r="3820" spans="1:6">
      <c r="A3820" s="31" t="s">
        <v>6046</v>
      </c>
      <c r="B3820" s="31">
        <v>0.329835402054259</v>
      </c>
      <c r="C3820" s="31">
        <v>0.125408159019446</v>
      </c>
      <c r="D3820" s="12" t="s">
        <v>6047</v>
      </c>
      <c r="E3820" s="12">
        <v>-0.535126374769698</v>
      </c>
      <c r="F3820" s="12">
        <v>0.24640019680207</v>
      </c>
    </row>
    <row r="3821" spans="1:6">
      <c r="A3821" s="31" t="s">
        <v>2535</v>
      </c>
      <c r="B3821" s="31">
        <v>-0.329713906404875</v>
      </c>
      <c r="C3821" s="31">
        <v>0.119544980312307</v>
      </c>
      <c r="D3821" s="12" t="s">
        <v>2550</v>
      </c>
      <c r="E3821" s="12">
        <v>0.534993876139486</v>
      </c>
      <c r="F3821" s="12">
        <v>0.0450373657211675</v>
      </c>
    </row>
    <row r="3822" spans="1:6">
      <c r="A3822" s="31" t="s">
        <v>6048</v>
      </c>
      <c r="B3822" s="31">
        <v>-0.329707597741939</v>
      </c>
      <c r="C3822" s="31">
        <v>0.180485040399591</v>
      </c>
      <c r="D3822" s="12" t="s">
        <v>6049</v>
      </c>
      <c r="E3822" s="12">
        <v>0.534943458866071</v>
      </c>
      <c r="F3822" s="12">
        <v>0.0531345441203371</v>
      </c>
    </row>
    <row r="3823" spans="1:6">
      <c r="A3823" s="31" t="s">
        <v>6050</v>
      </c>
      <c r="B3823" s="31">
        <v>0.329664895144012</v>
      </c>
      <c r="C3823" s="31">
        <v>0.018800702170761</v>
      </c>
      <c r="D3823" s="12" t="s">
        <v>6051</v>
      </c>
      <c r="E3823" s="12">
        <v>0.534773874052022</v>
      </c>
      <c r="F3823" s="12">
        <v>0.163007420826386</v>
      </c>
    </row>
    <row r="3824" spans="1:6">
      <c r="A3824" s="31" t="s">
        <v>6052</v>
      </c>
      <c r="B3824" s="31">
        <v>0.329645095761205</v>
      </c>
      <c r="C3824" s="31">
        <v>0.173542199491411</v>
      </c>
      <c r="D3824" s="12" t="s">
        <v>6053</v>
      </c>
      <c r="E3824" s="12">
        <v>0.534629297266547</v>
      </c>
      <c r="F3824" s="12">
        <v>0.0255349411130153</v>
      </c>
    </row>
    <row r="3825" spans="1:6">
      <c r="A3825" s="31" t="s">
        <v>1365</v>
      </c>
      <c r="B3825" s="31">
        <v>0.329609803457984</v>
      </c>
      <c r="C3825" s="31">
        <v>0.139904499953445</v>
      </c>
      <c r="D3825" s="12" t="s">
        <v>1095</v>
      </c>
      <c r="E3825" s="12">
        <v>0.534257592161348</v>
      </c>
      <c r="F3825" s="12">
        <v>0.34440458121781</v>
      </c>
    </row>
    <row r="3826" spans="1:6">
      <c r="A3826" s="31" t="s">
        <v>1997</v>
      </c>
      <c r="B3826" s="31">
        <v>-0.32957987336967</v>
      </c>
      <c r="C3826" s="31">
        <v>0.275893756144034</v>
      </c>
      <c r="D3826" s="12" t="s">
        <v>3348</v>
      </c>
      <c r="E3826" s="12">
        <v>-0.534113625958896</v>
      </c>
      <c r="F3826" s="12">
        <v>0.106765093689839</v>
      </c>
    </row>
    <row r="3827" spans="1:6">
      <c r="A3827" s="31" t="s">
        <v>6054</v>
      </c>
      <c r="B3827" s="31">
        <v>-0.329527064944541</v>
      </c>
      <c r="C3827" s="31">
        <v>0.337633757868013</v>
      </c>
      <c r="D3827" s="12" t="s">
        <v>6055</v>
      </c>
      <c r="E3827" s="12">
        <v>0.533974731898886</v>
      </c>
      <c r="F3827" s="12">
        <v>0.149516879131864</v>
      </c>
    </row>
    <row r="3828" spans="1:6">
      <c r="A3828" s="31" t="s">
        <v>6056</v>
      </c>
      <c r="B3828" s="31">
        <v>-0.329479408755745</v>
      </c>
      <c r="C3828" s="31">
        <v>0.0898985570670256</v>
      </c>
      <c r="D3828" s="12" t="s">
        <v>6057</v>
      </c>
      <c r="E3828" s="12">
        <v>0.533942398971612</v>
      </c>
      <c r="F3828" s="12">
        <v>0.0377892441915029</v>
      </c>
    </row>
    <row r="3829" spans="1:6">
      <c r="A3829" s="31" t="s">
        <v>5802</v>
      </c>
      <c r="B3829" s="31">
        <v>-0.329441804550286</v>
      </c>
      <c r="C3829" s="31">
        <v>0.380527189784168</v>
      </c>
      <c r="D3829" s="12" t="s">
        <v>5067</v>
      </c>
      <c r="E3829" s="12">
        <v>-0.533903909905233</v>
      </c>
      <c r="F3829" s="12">
        <v>0.307891128480278</v>
      </c>
    </row>
    <row r="3830" spans="1:6">
      <c r="A3830" s="31" t="s">
        <v>959</v>
      </c>
      <c r="B3830" s="31">
        <v>0.329383924290744</v>
      </c>
      <c r="C3830" s="31">
        <v>0.309944163523937</v>
      </c>
      <c r="D3830" s="12" t="s">
        <v>5827</v>
      </c>
      <c r="E3830" s="12">
        <v>0.533889599978674</v>
      </c>
      <c r="F3830" s="12">
        <v>0.316860491386285</v>
      </c>
    </row>
    <row r="3831" spans="1:6">
      <c r="A3831" s="31" t="s">
        <v>6058</v>
      </c>
      <c r="B3831" s="31">
        <v>-0.329361582281134</v>
      </c>
      <c r="C3831" s="31">
        <v>0.203417560324329</v>
      </c>
      <c r="D3831" s="12" t="s">
        <v>6059</v>
      </c>
      <c r="E3831" s="12">
        <v>-0.533777156632367</v>
      </c>
      <c r="F3831" s="12">
        <v>0.0296471189677357</v>
      </c>
    </row>
    <row r="3832" spans="1:6">
      <c r="A3832" s="31" t="s">
        <v>3722</v>
      </c>
      <c r="B3832" s="31">
        <v>-0.329321821179642</v>
      </c>
      <c r="C3832" s="31">
        <v>0.18296629303505</v>
      </c>
      <c r="D3832" s="12" t="s">
        <v>2197</v>
      </c>
      <c r="E3832" s="12">
        <v>-0.533608439491558</v>
      </c>
      <c r="F3832" s="12">
        <v>0.232477873883898</v>
      </c>
    </row>
    <row r="3833" spans="1:6">
      <c r="A3833" s="31" t="s">
        <v>4333</v>
      </c>
      <c r="B3833" s="31">
        <v>0.329275597886664</v>
      </c>
      <c r="C3833" s="31">
        <v>0.0179451479211051</v>
      </c>
      <c r="D3833" s="12" t="s">
        <v>6060</v>
      </c>
      <c r="E3833" s="12">
        <v>0.533461505049819</v>
      </c>
      <c r="F3833" s="12">
        <v>0.0993917928485582</v>
      </c>
    </row>
    <row r="3834" spans="1:6">
      <c r="A3834" s="31" t="s">
        <v>6061</v>
      </c>
      <c r="B3834" s="31">
        <v>0.32925356334724</v>
      </c>
      <c r="C3834" s="31">
        <v>0.383181438034057</v>
      </c>
      <c r="D3834" s="12" t="s">
        <v>6062</v>
      </c>
      <c r="E3834" s="12">
        <v>-0.533374924261467</v>
      </c>
      <c r="F3834" s="12">
        <v>0.114903605318253</v>
      </c>
    </row>
    <row r="3835" spans="1:6">
      <c r="A3835" s="31" t="s">
        <v>6063</v>
      </c>
      <c r="B3835" s="31">
        <v>0.329196771391737</v>
      </c>
      <c r="C3835" s="31">
        <v>0.147694868234741</v>
      </c>
      <c r="D3835" s="12" t="s">
        <v>6064</v>
      </c>
      <c r="E3835" s="12">
        <v>-0.533112176955669</v>
      </c>
      <c r="F3835" s="12">
        <v>0.108330195257039</v>
      </c>
    </row>
    <row r="3836" spans="1:6">
      <c r="A3836" s="31" t="s">
        <v>6065</v>
      </c>
      <c r="B3836" s="31">
        <v>0.329091196294759</v>
      </c>
      <c r="C3836" s="31">
        <v>0.14444600722767</v>
      </c>
      <c r="D3836" s="12" t="s">
        <v>6066</v>
      </c>
      <c r="E3836" s="12">
        <v>-0.532967173320815</v>
      </c>
      <c r="F3836" s="12">
        <v>0.338112640051174</v>
      </c>
    </row>
    <row r="3837" spans="1:6">
      <c r="A3837" s="31" t="s">
        <v>6067</v>
      </c>
      <c r="B3837" s="31">
        <v>0.329078414040139</v>
      </c>
      <c r="C3837" s="31">
        <v>0.0255736554400491</v>
      </c>
      <c r="D3837" s="12" t="s">
        <v>6068</v>
      </c>
      <c r="E3837" s="12">
        <v>0.532603713080253</v>
      </c>
      <c r="F3837" s="12">
        <v>0.06398150447416</v>
      </c>
    </row>
    <row r="3838" spans="1:6">
      <c r="A3838" s="31" t="s">
        <v>6069</v>
      </c>
      <c r="B3838" s="31">
        <v>-0.329074233493685</v>
      </c>
      <c r="C3838" s="31">
        <v>0.257893972186762</v>
      </c>
      <c r="D3838" s="12" t="s">
        <v>6070</v>
      </c>
      <c r="E3838" s="12">
        <v>-0.532550724276035</v>
      </c>
      <c r="F3838" s="12">
        <v>0.100275772549835</v>
      </c>
    </row>
    <row r="3839" spans="1:6">
      <c r="A3839" s="31" t="s">
        <v>6071</v>
      </c>
      <c r="B3839" s="31">
        <v>0.329065054652512</v>
      </c>
      <c r="C3839" s="31">
        <v>0.181125253982533</v>
      </c>
      <c r="D3839" s="12" t="s">
        <v>6072</v>
      </c>
      <c r="E3839" s="12">
        <v>-0.532535123802522</v>
      </c>
      <c r="F3839" s="12">
        <v>0.332955533689605</v>
      </c>
    </row>
    <row r="3840" spans="1:6">
      <c r="A3840" s="31" t="s">
        <v>6073</v>
      </c>
      <c r="B3840" s="31">
        <v>0.32901325577962</v>
      </c>
      <c r="C3840" s="31">
        <v>0.0605578775867826</v>
      </c>
      <c r="D3840" s="12" t="s">
        <v>5400</v>
      </c>
      <c r="E3840" s="12">
        <v>-0.532413519968892</v>
      </c>
      <c r="F3840" s="12">
        <v>0.156570705219395</v>
      </c>
    </row>
    <row r="3841" spans="1:6">
      <c r="A3841" s="31" t="s">
        <v>6074</v>
      </c>
      <c r="B3841" s="31">
        <v>-0.329011357385959</v>
      </c>
      <c r="C3841" s="31">
        <v>0.345246687351706</v>
      </c>
      <c r="D3841" s="12" t="s">
        <v>6075</v>
      </c>
      <c r="E3841" s="12">
        <v>0.532340946496133</v>
      </c>
      <c r="F3841" s="12">
        <v>0.0932487055082019</v>
      </c>
    </row>
    <row r="3842" spans="1:6">
      <c r="A3842" s="31" t="s">
        <v>643</v>
      </c>
      <c r="B3842" s="31">
        <v>-0.328993468581778</v>
      </c>
      <c r="C3842" s="31">
        <v>0.265298159516075</v>
      </c>
      <c r="D3842" s="12" t="s">
        <v>6076</v>
      </c>
      <c r="E3842" s="12">
        <v>-0.532285203456407</v>
      </c>
      <c r="F3842" s="12">
        <v>0.221869713943584</v>
      </c>
    </row>
    <row r="3843" spans="1:6">
      <c r="A3843" s="31" t="s">
        <v>5148</v>
      </c>
      <c r="B3843" s="31">
        <v>0.328937619685649</v>
      </c>
      <c r="C3843" s="31">
        <v>0.195027944741064</v>
      </c>
      <c r="D3843" s="12" t="s">
        <v>1660</v>
      </c>
      <c r="E3843" s="12">
        <v>-0.532283322298371</v>
      </c>
      <c r="F3843" s="12">
        <v>0.0777593096059084</v>
      </c>
    </row>
    <row r="3844" spans="1:6">
      <c r="A3844" s="31" t="s">
        <v>3887</v>
      </c>
      <c r="B3844" s="31">
        <v>-0.328872705221342</v>
      </c>
      <c r="C3844" s="31">
        <v>0.220738267605829</v>
      </c>
      <c r="D3844" s="12" t="s">
        <v>6077</v>
      </c>
      <c r="E3844" s="12">
        <v>0.532282034196522</v>
      </c>
      <c r="F3844" s="12">
        <v>0.0384553954183767</v>
      </c>
    </row>
    <row r="3845" spans="1:6">
      <c r="A3845" s="31" t="s">
        <v>6078</v>
      </c>
      <c r="B3845" s="31">
        <v>0.328838273004458</v>
      </c>
      <c r="C3845" s="31">
        <v>0.117025255749475</v>
      </c>
      <c r="D3845" s="12" t="s">
        <v>6079</v>
      </c>
      <c r="E3845" s="12">
        <v>0.532126940593018</v>
      </c>
      <c r="F3845" s="12">
        <v>0.17675954037026</v>
      </c>
    </row>
    <row r="3846" spans="1:6">
      <c r="A3846" s="31" t="s">
        <v>6080</v>
      </c>
      <c r="B3846" s="31">
        <v>-0.328772594175248</v>
      </c>
      <c r="C3846" s="31">
        <v>0.243067155825907</v>
      </c>
      <c r="D3846" s="12" t="s">
        <v>5740</v>
      </c>
      <c r="E3846" s="12">
        <v>0.532103169608016</v>
      </c>
      <c r="F3846" s="12">
        <v>0.193798257136355</v>
      </c>
    </row>
    <row r="3847" spans="1:6">
      <c r="A3847" s="31" t="s">
        <v>6081</v>
      </c>
      <c r="B3847" s="31">
        <v>0.328709387280982</v>
      </c>
      <c r="C3847" s="31">
        <v>0.17739363446387</v>
      </c>
      <c r="D3847" s="12" t="s">
        <v>6082</v>
      </c>
      <c r="E3847" s="12">
        <v>-0.532076753113397</v>
      </c>
      <c r="F3847" s="12">
        <v>0.127616208474227</v>
      </c>
    </row>
    <row r="3848" spans="1:6">
      <c r="A3848" s="31" t="s">
        <v>3793</v>
      </c>
      <c r="B3848" s="31">
        <v>0.32869381482773</v>
      </c>
      <c r="C3848" s="31">
        <v>0.150551761226558</v>
      </c>
      <c r="D3848" s="12" t="s">
        <v>6083</v>
      </c>
      <c r="E3848" s="12">
        <v>-0.53205606025194</v>
      </c>
      <c r="F3848" s="12">
        <v>0.0612080238601354</v>
      </c>
    </row>
    <row r="3849" spans="1:6">
      <c r="A3849" s="31" t="s">
        <v>4392</v>
      </c>
      <c r="B3849" s="31">
        <v>0.328648178624107</v>
      </c>
      <c r="C3849" s="31">
        <v>0.249176555857606</v>
      </c>
      <c r="D3849" s="12" t="s">
        <v>6084</v>
      </c>
      <c r="E3849" s="12">
        <v>0.531976217692431</v>
      </c>
      <c r="F3849" s="12">
        <v>0.0732739424317148</v>
      </c>
    </row>
    <row r="3850" spans="1:6">
      <c r="A3850" s="31" t="s">
        <v>4551</v>
      </c>
      <c r="B3850" s="31">
        <v>0.328627249339537</v>
      </c>
      <c r="C3850" s="31">
        <v>0.185052244318297</v>
      </c>
      <c r="D3850" s="12" t="s">
        <v>6085</v>
      </c>
      <c r="E3850" s="12">
        <v>0.531920674291029</v>
      </c>
      <c r="F3850" s="12">
        <v>0.155713616559665</v>
      </c>
    </row>
    <row r="3851" spans="1:6">
      <c r="A3851" s="31" t="s">
        <v>6086</v>
      </c>
      <c r="B3851" s="31">
        <v>-0.328437178216761</v>
      </c>
      <c r="C3851" s="31">
        <v>0.227495091529736</v>
      </c>
      <c r="D3851" s="12" t="s">
        <v>6087</v>
      </c>
      <c r="E3851" s="12">
        <v>0.531875844218643</v>
      </c>
      <c r="F3851" s="12">
        <v>0.163174954461017</v>
      </c>
    </row>
    <row r="3852" spans="1:6">
      <c r="A3852" s="31" t="s">
        <v>3888</v>
      </c>
      <c r="B3852" s="31">
        <v>0.328413012515514</v>
      </c>
      <c r="C3852" s="31">
        <v>0.327900042434785</v>
      </c>
      <c r="D3852" s="12" t="s">
        <v>6088</v>
      </c>
      <c r="E3852" s="12">
        <v>-0.531854813730539</v>
      </c>
      <c r="F3852" s="12">
        <v>0.268368464298885</v>
      </c>
    </row>
    <row r="3853" spans="1:6">
      <c r="A3853" s="31" t="s">
        <v>6089</v>
      </c>
      <c r="B3853" s="31">
        <v>-0.328410690880904</v>
      </c>
      <c r="C3853" s="31">
        <v>0.0752470789732087</v>
      </c>
      <c r="D3853" s="12" t="s">
        <v>5876</v>
      </c>
      <c r="E3853" s="12">
        <v>-0.531843044677356</v>
      </c>
      <c r="F3853" s="12">
        <v>0.137750150579441</v>
      </c>
    </row>
    <row r="3854" spans="1:6">
      <c r="A3854" s="31" t="s">
        <v>6090</v>
      </c>
      <c r="B3854" s="31">
        <v>0.328400636159954</v>
      </c>
      <c r="C3854" s="31">
        <v>0.123909787215138</v>
      </c>
      <c r="D3854" s="12" t="s">
        <v>6091</v>
      </c>
      <c r="E3854" s="12">
        <v>0.531775444301185</v>
      </c>
      <c r="F3854" s="12">
        <v>0.0844768441465277</v>
      </c>
    </row>
    <row r="3855" spans="1:6">
      <c r="A3855" s="31" t="s">
        <v>6092</v>
      </c>
      <c r="B3855" s="31">
        <v>0.32839506926066</v>
      </c>
      <c r="C3855" s="31">
        <v>0.126967040011497</v>
      </c>
      <c r="D3855" s="12" t="s">
        <v>3906</v>
      </c>
      <c r="E3855" s="12">
        <v>-0.531694881494833</v>
      </c>
      <c r="F3855" s="12">
        <v>0.22942346401255</v>
      </c>
    </row>
    <row r="3856" spans="1:6">
      <c r="A3856" s="31" t="s">
        <v>4337</v>
      </c>
      <c r="B3856" s="31">
        <v>-0.328393479681381</v>
      </c>
      <c r="C3856" s="31">
        <v>0.109267111730862</v>
      </c>
      <c r="D3856" s="12" t="s">
        <v>1867</v>
      </c>
      <c r="E3856" s="12">
        <v>0.53151787613594</v>
      </c>
      <c r="F3856" s="12">
        <v>0.124508553228539</v>
      </c>
    </row>
    <row r="3857" spans="1:6">
      <c r="A3857" s="31" t="s">
        <v>5281</v>
      </c>
      <c r="B3857" s="31">
        <v>0.328287877330338</v>
      </c>
      <c r="C3857" s="31">
        <v>0.187103944896437</v>
      </c>
      <c r="D3857" s="12" t="s">
        <v>6093</v>
      </c>
      <c r="E3857" s="12">
        <v>0.531452194257952</v>
      </c>
      <c r="F3857" s="12">
        <v>0.00411375173792958</v>
      </c>
    </row>
    <row r="3858" spans="1:6">
      <c r="A3858" s="31" t="s">
        <v>6037</v>
      </c>
      <c r="B3858" s="31">
        <v>0.328287841154174</v>
      </c>
      <c r="C3858" s="31">
        <v>0.0995646276906897</v>
      </c>
      <c r="D3858" s="12" t="s">
        <v>6094</v>
      </c>
      <c r="E3858" s="12">
        <v>0.531367664591054</v>
      </c>
      <c r="F3858" s="12">
        <v>0.0220025407480113</v>
      </c>
    </row>
    <row r="3859" spans="1:6">
      <c r="A3859" s="31" t="s">
        <v>6095</v>
      </c>
      <c r="B3859" s="31">
        <v>0.328278028284652</v>
      </c>
      <c r="C3859" s="31">
        <v>0.0715386576615656</v>
      </c>
      <c r="D3859" s="12" t="s">
        <v>6096</v>
      </c>
      <c r="E3859" s="12">
        <v>0.531280351495017</v>
      </c>
      <c r="F3859" s="12">
        <v>0.0884888678807317</v>
      </c>
    </row>
    <row r="3860" spans="1:6">
      <c r="A3860" s="31" t="s">
        <v>6097</v>
      </c>
      <c r="B3860" s="31">
        <v>-0.328270595282635</v>
      </c>
      <c r="C3860" s="31">
        <v>0.111742833635437</v>
      </c>
      <c r="D3860" s="12" t="s">
        <v>6098</v>
      </c>
      <c r="E3860" s="12">
        <v>0.531092318788128</v>
      </c>
      <c r="F3860" s="12">
        <v>0.0121240065469832</v>
      </c>
    </row>
    <row r="3861" spans="1:6">
      <c r="A3861" s="31" t="s">
        <v>6099</v>
      </c>
      <c r="B3861" s="31">
        <v>-0.328137853973586</v>
      </c>
      <c r="C3861" s="31">
        <v>0.148863352152212</v>
      </c>
      <c r="D3861" s="12" t="s">
        <v>6100</v>
      </c>
      <c r="E3861" s="12">
        <v>-0.530903789039797</v>
      </c>
      <c r="F3861" s="12">
        <v>0.234941852868165</v>
      </c>
    </row>
    <row r="3862" spans="1:6">
      <c r="A3862" s="31" t="s">
        <v>6101</v>
      </c>
      <c r="B3862" s="31">
        <v>0.328071150155668</v>
      </c>
      <c r="C3862" s="31">
        <v>0.132597722957548</v>
      </c>
      <c r="D3862" s="12" t="s">
        <v>6102</v>
      </c>
      <c r="E3862" s="12">
        <v>0.53070933152652</v>
      </c>
      <c r="F3862" s="12">
        <v>0.202364296020349</v>
      </c>
    </row>
    <row r="3863" spans="1:6">
      <c r="A3863" s="31" t="s">
        <v>6103</v>
      </c>
      <c r="B3863" s="31">
        <v>0.328027695677806</v>
      </c>
      <c r="C3863" s="31">
        <v>0.126372746976048</v>
      </c>
      <c r="D3863" s="12" t="s">
        <v>6104</v>
      </c>
      <c r="E3863" s="12">
        <v>-0.530581949926548</v>
      </c>
      <c r="F3863" s="12">
        <v>0.0424779822397905</v>
      </c>
    </row>
    <row r="3864" spans="1:6">
      <c r="A3864" s="31" t="s">
        <v>3739</v>
      </c>
      <c r="B3864" s="31">
        <v>-0.327814764538819</v>
      </c>
      <c r="C3864" s="31">
        <v>0.298828502699507</v>
      </c>
      <c r="D3864" s="12" t="s">
        <v>6105</v>
      </c>
      <c r="E3864" s="12">
        <v>0.530579136212853</v>
      </c>
      <c r="F3864" s="12">
        <v>0.0680575730543514</v>
      </c>
    </row>
    <row r="3865" spans="1:6">
      <c r="A3865" s="31" t="s">
        <v>6106</v>
      </c>
      <c r="B3865" s="31">
        <v>-0.327794573673029</v>
      </c>
      <c r="C3865" s="31">
        <v>0.0844652784435576</v>
      </c>
      <c r="D3865" s="12" t="s">
        <v>6107</v>
      </c>
      <c r="E3865" s="12">
        <v>0.530559330195858</v>
      </c>
      <c r="F3865" s="12">
        <v>0.192080284858042</v>
      </c>
    </row>
    <row r="3866" spans="1:6">
      <c r="A3866" s="31" t="s">
        <v>6108</v>
      </c>
      <c r="B3866" s="31">
        <v>0.327789627579786</v>
      </c>
      <c r="C3866" s="31">
        <v>0.00464623942126948</v>
      </c>
      <c r="D3866" s="12" t="s">
        <v>6109</v>
      </c>
      <c r="E3866" s="12">
        <v>0.530507888071445</v>
      </c>
      <c r="F3866" s="12">
        <v>0.0145128011311721</v>
      </c>
    </row>
    <row r="3867" spans="1:6">
      <c r="A3867" s="31" t="s">
        <v>5320</v>
      </c>
      <c r="B3867" s="31">
        <v>0.327760656622762</v>
      </c>
      <c r="C3867" s="31">
        <v>0.227688479038945</v>
      </c>
      <c r="D3867" s="12" t="s">
        <v>6110</v>
      </c>
      <c r="E3867" s="12">
        <v>-0.53040497554241</v>
      </c>
      <c r="F3867" s="12">
        <v>0.130183041794873</v>
      </c>
    </row>
    <row r="3868" spans="1:6">
      <c r="A3868" s="31" t="s">
        <v>6047</v>
      </c>
      <c r="B3868" s="31">
        <v>-0.32774032978931</v>
      </c>
      <c r="C3868" s="31">
        <v>0.338632846686132</v>
      </c>
      <c r="D3868" s="12" t="s">
        <v>2374</v>
      </c>
      <c r="E3868" s="12">
        <v>0.530342144667591</v>
      </c>
      <c r="F3868" s="12">
        <v>0.00523000602810632</v>
      </c>
    </row>
    <row r="3869" spans="1:6">
      <c r="A3869" s="31" t="s">
        <v>2054</v>
      </c>
      <c r="B3869" s="31">
        <v>0.327697108445274</v>
      </c>
      <c r="C3869" s="31">
        <v>0.286429887558551</v>
      </c>
      <c r="D3869" s="12" t="s">
        <v>6111</v>
      </c>
      <c r="E3869" s="12">
        <v>-0.530233298258991</v>
      </c>
      <c r="F3869" s="12">
        <v>0.263880160431748</v>
      </c>
    </row>
    <row r="3870" spans="1:6">
      <c r="A3870" s="31" t="s">
        <v>6112</v>
      </c>
      <c r="B3870" s="31">
        <v>0.32761728176793</v>
      </c>
      <c r="C3870" s="31">
        <v>0.0568979618297927</v>
      </c>
      <c r="D3870" s="12" t="s">
        <v>1317</v>
      </c>
      <c r="E3870" s="12">
        <v>-0.530188550458512</v>
      </c>
      <c r="F3870" s="12">
        <v>0.0526258292532088</v>
      </c>
    </row>
    <row r="3871" spans="1:6">
      <c r="A3871" s="31" t="s">
        <v>3743</v>
      </c>
      <c r="B3871" s="31">
        <v>-0.327467467178864</v>
      </c>
      <c r="C3871" s="31">
        <v>0.326568974193982</v>
      </c>
      <c r="D3871" s="12" t="s">
        <v>3189</v>
      </c>
      <c r="E3871" s="12">
        <v>0.530186339251921</v>
      </c>
      <c r="F3871" s="12">
        <v>0.140517840960141</v>
      </c>
    </row>
    <row r="3872" spans="1:6">
      <c r="A3872" s="31" t="s">
        <v>2916</v>
      </c>
      <c r="B3872" s="31">
        <v>-0.327411072375354</v>
      </c>
      <c r="C3872" s="31">
        <v>0.247599866337842</v>
      </c>
      <c r="D3872" s="12" t="s">
        <v>6113</v>
      </c>
      <c r="E3872" s="12">
        <v>0.5298730016618</v>
      </c>
      <c r="F3872" s="12">
        <v>0.307391589184913</v>
      </c>
    </row>
    <row r="3873" spans="1:6">
      <c r="A3873" s="31" t="s">
        <v>6114</v>
      </c>
      <c r="B3873" s="31">
        <v>0.327408992734319</v>
      </c>
      <c r="C3873" s="31">
        <v>0.241516206794371</v>
      </c>
      <c r="D3873" s="12" t="s">
        <v>6115</v>
      </c>
      <c r="E3873" s="12">
        <v>0.529785657368802</v>
      </c>
      <c r="F3873" s="12">
        <v>0.450331898276709</v>
      </c>
    </row>
    <row r="3874" spans="1:6">
      <c r="A3874" s="31" t="s">
        <v>332</v>
      </c>
      <c r="B3874" s="31">
        <v>-0.327406059071708</v>
      </c>
      <c r="C3874" s="31">
        <v>0.175539472974316</v>
      </c>
      <c r="D3874" s="12" t="s">
        <v>4278</v>
      </c>
      <c r="E3874" s="12">
        <v>-0.529735920066546</v>
      </c>
      <c r="F3874" s="12">
        <v>0.297205812834543</v>
      </c>
    </row>
    <row r="3875" spans="1:6">
      <c r="A3875" s="31" t="s">
        <v>6116</v>
      </c>
      <c r="B3875" s="31">
        <v>0.327397606102854</v>
      </c>
      <c r="C3875" s="31">
        <v>0.233934090469384</v>
      </c>
      <c r="D3875" s="12" t="s">
        <v>6117</v>
      </c>
      <c r="E3875" s="12">
        <v>0.529711059091389</v>
      </c>
      <c r="F3875" s="12">
        <v>0.193576898917072</v>
      </c>
    </row>
    <row r="3876" spans="1:6">
      <c r="A3876" s="31" t="s">
        <v>6118</v>
      </c>
      <c r="B3876" s="31">
        <v>0.327391315319443</v>
      </c>
      <c r="C3876" s="31">
        <v>0.00921658831118991</v>
      </c>
      <c r="D3876" s="12" t="s">
        <v>6119</v>
      </c>
      <c r="E3876" s="12">
        <v>-0.529671896399861</v>
      </c>
      <c r="F3876" s="12">
        <v>0.158458368499309</v>
      </c>
    </row>
    <row r="3877" spans="1:6">
      <c r="A3877" s="31" t="s">
        <v>6120</v>
      </c>
      <c r="B3877" s="31">
        <v>-0.327354710586406</v>
      </c>
      <c r="C3877" s="31">
        <v>0.417889102073594</v>
      </c>
      <c r="D3877" s="12" t="s">
        <v>6121</v>
      </c>
      <c r="E3877" s="12">
        <v>-0.529415579468155</v>
      </c>
      <c r="F3877" s="12">
        <v>0.0282912924837422</v>
      </c>
    </row>
    <row r="3878" spans="1:6">
      <c r="A3878" s="31" t="s">
        <v>4254</v>
      </c>
      <c r="B3878" s="31">
        <v>0.327307371437626</v>
      </c>
      <c r="C3878" s="31">
        <v>0.137777921586126</v>
      </c>
      <c r="D3878" s="12" t="s">
        <v>6122</v>
      </c>
      <c r="E3878" s="12">
        <v>0.529221825531192</v>
      </c>
      <c r="F3878" s="12">
        <v>0.123327314778724</v>
      </c>
    </row>
    <row r="3879" spans="1:6">
      <c r="A3879" s="31" t="s">
        <v>6122</v>
      </c>
      <c r="B3879" s="31">
        <v>-0.327306281367531</v>
      </c>
      <c r="C3879" s="31">
        <v>0.167978829623895</v>
      </c>
      <c r="D3879" s="12" t="s">
        <v>6123</v>
      </c>
      <c r="E3879" s="12">
        <v>-0.529123969382969</v>
      </c>
      <c r="F3879" s="12">
        <v>0.0932094973917024</v>
      </c>
    </row>
    <row r="3880" spans="1:6">
      <c r="A3880" s="31" t="s">
        <v>6124</v>
      </c>
      <c r="B3880" s="31">
        <v>-0.326972493022107</v>
      </c>
      <c r="C3880" s="31">
        <v>0.0910143830169142</v>
      </c>
      <c r="D3880" s="12" t="s">
        <v>6125</v>
      </c>
      <c r="E3880" s="12">
        <v>-0.529041857830701</v>
      </c>
      <c r="F3880" s="12">
        <v>0.0588245699604159</v>
      </c>
    </row>
    <row r="3881" spans="1:6">
      <c r="A3881" s="31" t="s">
        <v>6126</v>
      </c>
      <c r="B3881" s="31">
        <v>-0.326965346120442</v>
      </c>
      <c r="C3881" s="31">
        <v>0.1731987981099</v>
      </c>
      <c r="D3881" s="12" t="s">
        <v>633</v>
      </c>
      <c r="E3881" s="12">
        <v>0.52903917361296</v>
      </c>
      <c r="F3881" s="12">
        <v>0.125666795251967</v>
      </c>
    </row>
    <row r="3882" spans="1:6">
      <c r="A3882" s="31" t="s">
        <v>1961</v>
      </c>
      <c r="B3882" s="31">
        <v>0.326898357425593</v>
      </c>
      <c r="C3882" s="31">
        <v>0.279067482994635</v>
      </c>
      <c r="D3882" s="12" t="s">
        <v>6127</v>
      </c>
      <c r="E3882" s="12">
        <v>-0.528871820490669</v>
      </c>
      <c r="F3882" s="12">
        <v>0.233918506683084</v>
      </c>
    </row>
    <row r="3883" spans="1:6">
      <c r="A3883" s="31" t="s">
        <v>6128</v>
      </c>
      <c r="B3883" s="31">
        <v>0.326876426687806</v>
      </c>
      <c r="C3883" s="31">
        <v>0.148621996050435</v>
      </c>
      <c r="D3883" s="12" t="s">
        <v>6129</v>
      </c>
      <c r="E3883" s="12">
        <v>0.528870398621228</v>
      </c>
      <c r="F3883" s="12">
        <v>0.0234780489336158</v>
      </c>
    </row>
    <row r="3884" spans="1:6">
      <c r="A3884" s="31" t="s">
        <v>6130</v>
      </c>
      <c r="B3884" s="31">
        <v>0.326856666251749</v>
      </c>
      <c r="C3884" s="31">
        <v>0.16123395789505</v>
      </c>
      <c r="D3884" s="12" t="s">
        <v>2252</v>
      </c>
      <c r="E3884" s="12">
        <v>-0.528815293730537</v>
      </c>
      <c r="F3884" s="12">
        <v>0.241058904149149</v>
      </c>
    </row>
    <row r="3885" spans="1:6">
      <c r="A3885" s="31" t="s">
        <v>6131</v>
      </c>
      <c r="B3885" s="31">
        <v>-0.326772481960591</v>
      </c>
      <c r="C3885" s="31">
        <v>0.0706295646014132</v>
      </c>
      <c r="D3885" s="12" t="s">
        <v>2112</v>
      </c>
      <c r="E3885" s="12">
        <v>0.528751332048765</v>
      </c>
      <c r="F3885" s="12">
        <v>0.136182701425264</v>
      </c>
    </row>
    <row r="3886" spans="1:6">
      <c r="A3886" s="31" t="s">
        <v>6132</v>
      </c>
      <c r="B3886" s="31">
        <v>-0.326757784768401</v>
      </c>
      <c r="C3886" s="31">
        <v>0.299800029226796</v>
      </c>
      <c r="D3886" s="12" t="s">
        <v>6133</v>
      </c>
      <c r="E3886" s="12">
        <v>0.528652906375867</v>
      </c>
      <c r="F3886" s="12">
        <v>0.0724206606303096</v>
      </c>
    </row>
    <row r="3887" spans="1:6">
      <c r="A3887" s="31" t="s">
        <v>6134</v>
      </c>
      <c r="B3887" s="31">
        <v>0.326619029818712</v>
      </c>
      <c r="C3887" s="31">
        <v>0.165749638464057</v>
      </c>
      <c r="D3887" s="12" t="s">
        <v>6135</v>
      </c>
      <c r="E3887" s="12">
        <v>0.528596702427174</v>
      </c>
      <c r="F3887" s="12">
        <v>0.0345281638530749</v>
      </c>
    </row>
    <row r="3888" spans="1:6">
      <c r="A3888" s="31" t="s">
        <v>2490</v>
      </c>
      <c r="B3888" s="31">
        <v>-0.326539858047534</v>
      </c>
      <c r="C3888" s="31">
        <v>0.246664485762984</v>
      </c>
      <c r="D3888" s="12" t="s">
        <v>6136</v>
      </c>
      <c r="E3888" s="12">
        <v>0.528592753654835</v>
      </c>
      <c r="F3888" s="12">
        <v>0.304785163358892</v>
      </c>
    </row>
    <row r="3889" spans="1:6">
      <c r="A3889" s="31" t="s">
        <v>6137</v>
      </c>
      <c r="B3889" s="31">
        <v>0.32649525143349</v>
      </c>
      <c r="C3889" s="31">
        <v>0.112950364721645</v>
      </c>
      <c r="D3889" s="12" t="s">
        <v>5145</v>
      </c>
      <c r="E3889" s="12">
        <v>-0.528520507577947</v>
      </c>
      <c r="F3889" s="12">
        <v>0.333989146603389</v>
      </c>
    </row>
    <row r="3890" spans="1:6">
      <c r="A3890" s="31" t="s">
        <v>6138</v>
      </c>
      <c r="B3890" s="31">
        <v>0.326454460849367</v>
      </c>
      <c r="C3890" s="31">
        <v>0.18277332580348</v>
      </c>
      <c r="D3890" s="12" t="s">
        <v>6139</v>
      </c>
      <c r="E3890" s="12">
        <v>-0.528442790388732</v>
      </c>
      <c r="F3890" s="12">
        <v>0.0507349331316933</v>
      </c>
    </row>
    <row r="3891" spans="1:6">
      <c r="A3891" s="31" t="s">
        <v>6140</v>
      </c>
      <c r="B3891" s="31">
        <v>-0.326440826647308</v>
      </c>
      <c r="C3891" s="31">
        <v>0.160919380518604</v>
      </c>
      <c r="D3891" s="12" t="s">
        <v>6141</v>
      </c>
      <c r="E3891" s="12">
        <v>0.528440066497986</v>
      </c>
      <c r="F3891" s="12">
        <v>0.377162319151927</v>
      </c>
    </row>
    <row r="3892" spans="1:6">
      <c r="A3892" s="31" t="s">
        <v>3034</v>
      </c>
      <c r="B3892" s="31">
        <v>-0.326382935048221</v>
      </c>
      <c r="C3892" s="31">
        <v>0.15531224232114</v>
      </c>
      <c r="D3892" s="12" t="s">
        <v>6142</v>
      </c>
      <c r="E3892" s="12">
        <v>0.528398210175242</v>
      </c>
      <c r="F3892" s="12">
        <v>0.175764118942587</v>
      </c>
    </row>
    <row r="3893" spans="1:6">
      <c r="A3893" s="31" t="s">
        <v>226</v>
      </c>
      <c r="B3893" s="31">
        <v>-0.326304409033269</v>
      </c>
      <c r="C3893" s="31">
        <v>0.253302733590381</v>
      </c>
      <c r="D3893" s="12" t="s">
        <v>6143</v>
      </c>
      <c r="E3893" s="12">
        <v>0.528376515649899</v>
      </c>
      <c r="F3893" s="12">
        <v>0.0245317494008019</v>
      </c>
    </row>
    <row r="3894" spans="1:6">
      <c r="A3894" s="31" t="s">
        <v>6144</v>
      </c>
      <c r="B3894" s="31">
        <v>-0.326287500873931</v>
      </c>
      <c r="C3894" s="31">
        <v>0.153634537853843</v>
      </c>
      <c r="D3894" s="12" t="s">
        <v>6145</v>
      </c>
      <c r="E3894" s="12">
        <v>0.528350590287195</v>
      </c>
      <c r="F3894" s="12">
        <v>0.263020548054643</v>
      </c>
    </row>
    <row r="3895" spans="1:6">
      <c r="A3895" s="31" t="s">
        <v>6146</v>
      </c>
      <c r="B3895" s="31">
        <v>0.326276076209024</v>
      </c>
      <c r="C3895" s="31">
        <v>0.0464578250263484</v>
      </c>
      <c r="D3895" s="12" t="s">
        <v>6147</v>
      </c>
      <c r="E3895" s="12">
        <v>-0.528299031439524</v>
      </c>
      <c r="F3895" s="12">
        <v>0.090376381679088</v>
      </c>
    </row>
    <row r="3896" spans="1:6">
      <c r="A3896" s="31" t="s">
        <v>6148</v>
      </c>
      <c r="B3896" s="31">
        <v>0.326223196742653</v>
      </c>
      <c r="C3896" s="31">
        <v>0.0410403821657474</v>
      </c>
      <c r="D3896" s="12" t="s">
        <v>6149</v>
      </c>
      <c r="E3896" s="12">
        <v>0.528278878054988</v>
      </c>
      <c r="F3896" s="12">
        <v>0.0802924538586427</v>
      </c>
    </row>
    <row r="3897" spans="1:6">
      <c r="A3897" s="31" t="s">
        <v>6150</v>
      </c>
      <c r="B3897" s="31">
        <v>-0.326088286923492</v>
      </c>
      <c r="C3897" s="31">
        <v>0.203246899819143</v>
      </c>
      <c r="D3897" s="12" t="s">
        <v>6151</v>
      </c>
      <c r="E3897" s="12">
        <v>-0.528261359636025</v>
      </c>
      <c r="F3897" s="12">
        <v>0.181662448502051</v>
      </c>
    </row>
    <row r="3898" spans="1:6">
      <c r="A3898" s="31" t="s">
        <v>6152</v>
      </c>
      <c r="B3898" s="31">
        <v>0.326082819125519</v>
      </c>
      <c r="C3898" s="31">
        <v>0.00388201417328246</v>
      </c>
      <c r="D3898" s="12" t="s">
        <v>6153</v>
      </c>
      <c r="E3898" s="12">
        <v>0.528167982646085</v>
      </c>
      <c r="F3898" s="12">
        <v>0.347422736850057</v>
      </c>
    </row>
    <row r="3899" spans="1:6">
      <c r="A3899" s="31" t="s">
        <v>6154</v>
      </c>
      <c r="B3899" s="31">
        <v>-0.326070755676035</v>
      </c>
      <c r="C3899" s="31">
        <v>0.462694556825355</v>
      </c>
      <c r="D3899" s="12" t="s">
        <v>6155</v>
      </c>
      <c r="E3899" s="12">
        <v>0.528046781931405</v>
      </c>
      <c r="F3899" s="12">
        <v>0.0238149929577546</v>
      </c>
    </row>
    <row r="3900" spans="1:6">
      <c r="A3900" s="31" t="s">
        <v>6104</v>
      </c>
      <c r="B3900" s="31">
        <v>-0.325992418011323</v>
      </c>
      <c r="C3900" s="31">
        <v>0.05617289483929</v>
      </c>
      <c r="D3900" s="12" t="s">
        <v>6156</v>
      </c>
      <c r="E3900" s="12">
        <v>0.527901275733462</v>
      </c>
      <c r="F3900" s="12">
        <v>0.185471115757024</v>
      </c>
    </row>
    <row r="3901" spans="1:6">
      <c r="A3901" s="31" t="s">
        <v>6157</v>
      </c>
      <c r="B3901" s="31">
        <v>0.325840715301344</v>
      </c>
      <c r="C3901" s="31">
        <v>0.182962324726982</v>
      </c>
      <c r="D3901" s="12" t="s">
        <v>6158</v>
      </c>
      <c r="E3901" s="12">
        <v>0.527877918618901</v>
      </c>
      <c r="F3901" s="12">
        <v>0.23386141747204</v>
      </c>
    </row>
    <row r="3902" spans="1:6">
      <c r="A3902" s="31" t="s">
        <v>4355</v>
      </c>
      <c r="B3902" s="31">
        <v>0.325824522513771</v>
      </c>
      <c r="C3902" s="31">
        <v>0.184019514117663</v>
      </c>
      <c r="D3902" s="12" t="s">
        <v>6159</v>
      </c>
      <c r="E3902" s="12">
        <v>-0.527813529265901</v>
      </c>
      <c r="F3902" s="12">
        <v>0.239970547194894</v>
      </c>
    </row>
    <row r="3903" spans="1:6">
      <c r="A3903" s="31" t="s">
        <v>6160</v>
      </c>
      <c r="B3903" s="31">
        <v>-0.325765104012632</v>
      </c>
      <c r="C3903" s="31">
        <v>0.332367559719116</v>
      </c>
      <c r="D3903" s="12" t="s">
        <v>685</v>
      </c>
      <c r="E3903" s="12">
        <v>0.527585269847297</v>
      </c>
      <c r="F3903" s="12">
        <v>0.192172079309411</v>
      </c>
    </row>
    <row r="3904" spans="1:6">
      <c r="A3904" s="31" t="s">
        <v>6161</v>
      </c>
      <c r="B3904" s="31">
        <v>0.325744312531309</v>
      </c>
      <c r="C3904" s="31">
        <v>0.0700533307824905</v>
      </c>
      <c r="D3904" s="12" t="s">
        <v>3294</v>
      </c>
      <c r="E3904" s="12">
        <v>-0.527584474371674</v>
      </c>
      <c r="F3904" s="12">
        <v>0.255726443501495</v>
      </c>
    </row>
    <row r="3905" spans="1:6">
      <c r="A3905" s="31" t="s">
        <v>2211</v>
      </c>
      <c r="B3905" s="31">
        <v>-0.325738524230371</v>
      </c>
      <c r="C3905" s="31">
        <v>0.268480989193414</v>
      </c>
      <c r="D3905" s="12" t="s">
        <v>5853</v>
      </c>
      <c r="E3905" s="12">
        <v>-0.527506694603876</v>
      </c>
      <c r="F3905" s="12">
        <v>0.22501005961274</v>
      </c>
    </row>
    <row r="3906" spans="1:6">
      <c r="A3906" s="31" t="s">
        <v>6162</v>
      </c>
      <c r="B3906" s="31">
        <v>0.32573185740281</v>
      </c>
      <c r="C3906" s="31">
        <v>0.0594838080763403</v>
      </c>
      <c r="D3906" s="12" t="s">
        <v>6163</v>
      </c>
      <c r="E3906" s="12">
        <v>0.527504932366342</v>
      </c>
      <c r="F3906" s="12">
        <v>0.0673420692567508</v>
      </c>
    </row>
    <row r="3907" spans="1:6">
      <c r="A3907" s="31" t="s">
        <v>5940</v>
      </c>
      <c r="B3907" s="31">
        <v>0.325630015464998</v>
      </c>
      <c r="C3907" s="31">
        <v>0.276040989097507</v>
      </c>
      <c r="D3907" s="12" t="s">
        <v>6164</v>
      </c>
      <c r="E3907" s="12">
        <v>-0.527465587582634</v>
      </c>
      <c r="F3907" s="12">
        <v>0.168375155728963</v>
      </c>
    </row>
    <row r="3908" spans="1:6">
      <c r="A3908" s="31" t="s">
        <v>6024</v>
      </c>
      <c r="B3908" s="31">
        <v>0.325548460979637</v>
      </c>
      <c r="C3908" s="31">
        <v>0.0578577436000214</v>
      </c>
      <c r="D3908" s="12" t="s">
        <v>6165</v>
      </c>
      <c r="E3908" s="12">
        <v>0.52721189303037</v>
      </c>
      <c r="F3908" s="12">
        <v>0.0136113930550437</v>
      </c>
    </row>
    <row r="3909" spans="1:6">
      <c r="A3909" s="31" t="s">
        <v>6166</v>
      </c>
      <c r="B3909" s="31">
        <v>0.325509468290363</v>
      </c>
      <c r="C3909" s="31">
        <v>0.234893052056535</v>
      </c>
      <c r="D3909" s="12" t="s">
        <v>6167</v>
      </c>
      <c r="E3909" s="12">
        <v>-0.527169763886818</v>
      </c>
      <c r="F3909" s="12">
        <v>0.0305855334296209</v>
      </c>
    </row>
    <row r="3910" spans="1:6">
      <c r="A3910" s="31" t="s">
        <v>6168</v>
      </c>
      <c r="B3910" s="31">
        <v>0.325501198828662</v>
      </c>
      <c r="C3910" s="31">
        <v>0.140019970782329</v>
      </c>
      <c r="D3910" s="12" t="s">
        <v>6169</v>
      </c>
      <c r="E3910" s="12">
        <v>0.52710522676726</v>
      </c>
      <c r="F3910" s="12">
        <v>0.0510134535718715</v>
      </c>
    </row>
    <row r="3911" spans="1:6">
      <c r="A3911" s="31" t="s">
        <v>6170</v>
      </c>
      <c r="B3911" s="31">
        <v>-0.32549623964146</v>
      </c>
      <c r="C3911" s="31">
        <v>0.303012901584642</v>
      </c>
      <c r="D3911" s="12" t="s">
        <v>6171</v>
      </c>
      <c r="E3911" s="12">
        <v>0.527047877469266</v>
      </c>
      <c r="F3911" s="12">
        <v>0.210249546495581</v>
      </c>
    </row>
    <row r="3912" spans="1:6">
      <c r="A3912" s="31" t="s">
        <v>6172</v>
      </c>
      <c r="B3912" s="31">
        <v>0.325462240527398</v>
      </c>
      <c r="C3912" s="31">
        <v>0.185251522310049</v>
      </c>
      <c r="D3912" s="12" t="s">
        <v>1802</v>
      </c>
      <c r="E3912" s="12">
        <v>-0.527045036761062</v>
      </c>
      <c r="F3912" s="12">
        <v>0.299462925215257</v>
      </c>
    </row>
    <row r="3913" spans="1:6">
      <c r="A3913" s="31" t="s">
        <v>6173</v>
      </c>
      <c r="B3913" s="31">
        <v>-0.325440794788476</v>
      </c>
      <c r="C3913" s="31">
        <v>0.252856727815755</v>
      </c>
      <c r="D3913" s="12" t="s">
        <v>2763</v>
      </c>
      <c r="E3913" s="12">
        <v>0.527025717214171</v>
      </c>
      <c r="F3913" s="12">
        <v>0.254016433405236</v>
      </c>
    </row>
    <row r="3914" spans="1:6">
      <c r="A3914" s="31" t="s">
        <v>2910</v>
      </c>
      <c r="B3914" s="31">
        <v>-0.32537341512584</v>
      </c>
      <c r="C3914" s="31">
        <v>0.213182893472444</v>
      </c>
      <c r="D3914" s="12" t="s">
        <v>6174</v>
      </c>
      <c r="E3914" s="12">
        <v>0.526983556510984</v>
      </c>
      <c r="F3914" s="12">
        <v>0.189290689778808</v>
      </c>
    </row>
    <row r="3915" spans="1:6">
      <c r="A3915" s="31" t="s">
        <v>35</v>
      </c>
      <c r="B3915" s="31">
        <v>-0.325303885951384</v>
      </c>
      <c r="C3915" s="31">
        <v>0.372771967526259</v>
      </c>
      <c r="D3915" s="12" t="s">
        <v>6175</v>
      </c>
      <c r="E3915" s="12">
        <v>0.526960610333152</v>
      </c>
      <c r="F3915" s="12">
        <v>0.0301187359538218</v>
      </c>
    </row>
    <row r="3916" spans="1:6">
      <c r="A3916" s="31" t="s">
        <v>2157</v>
      </c>
      <c r="B3916" s="31">
        <v>0.325302708242798</v>
      </c>
      <c r="C3916" s="31">
        <v>0.249131070687778</v>
      </c>
      <c r="D3916" s="12" t="s">
        <v>1628</v>
      </c>
      <c r="E3916" s="12">
        <v>0.526829867410092</v>
      </c>
      <c r="F3916" s="12">
        <v>0.0904695150843437</v>
      </c>
    </row>
    <row r="3917" spans="1:6">
      <c r="A3917" s="31" t="s">
        <v>5699</v>
      </c>
      <c r="B3917" s="31">
        <v>0.325229845307403</v>
      </c>
      <c r="C3917" s="31">
        <v>0.157219628187164</v>
      </c>
      <c r="D3917" s="12" t="s">
        <v>6176</v>
      </c>
      <c r="E3917" s="12">
        <v>-0.52675231324249</v>
      </c>
      <c r="F3917" s="12">
        <v>0.160326311559343</v>
      </c>
    </row>
    <row r="3918" spans="1:6">
      <c r="A3918" s="31" t="s">
        <v>6177</v>
      </c>
      <c r="B3918" s="31">
        <v>-0.325228030751869</v>
      </c>
      <c r="C3918" s="31">
        <v>0.286166946231539</v>
      </c>
      <c r="D3918" s="12" t="s">
        <v>6178</v>
      </c>
      <c r="E3918" s="12">
        <v>0.526737607442974</v>
      </c>
      <c r="F3918" s="12">
        <v>0.234985117581416</v>
      </c>
    </row>
    <row r="3919" spans="1:6">
      <c r="A3919" s="31" t="s">
        <v>1348</v>
      </c>
      <c r="B3919" s="31">
        <v>0.325131303804875</v>
      </c>
      <c r="C3919" s="31">
        <v>0.105098504348054</v>
      </c>
      <c r="D3919" s="12" t="s">
        <v>6179</v>
      </c>
      <c r="E3919" s="12">
        <v>0.52673356936905</v>
      </c>
      <c r="F3919" s="12">
        <v>0.0741172987102989</v>
      </c>
    </row>
    <row r="3920" spans="1:6">
      <c r="A3920" s="31" t="s">
        <v>4059</v>
      </c>
      <c r="B3920" s="31">
        <v>0.325129546361421</v>
      </c>
      <c r="C3920" s="31">
        <v>0.077404856592461</v>
      </c>
      <c r="D3920" s="12" t="s">
        <v>2262</v>
      </c>
      <c r="E3920" s="12">
        <v>0.526592905009283</v>
      </c>
      <c r="F3920" s="12">
        <v>0.354124059187424</v>
      </c>
    </row>
    <row r="3921" spans="1:6">
      <c r="A3921" s="31" t="s">
        <v>6180</v>
      </c>
      <c r="B3921" s="31">
        <v>0.325127775003373</v>
      </c>
      <c r="C3921" s="31">
        <v>0.146328787091755</v>
      </c>
      <c r="D3921" s="12" t="s">
        <v>6181</v>
      </c>
      <c r="E3921" s="12">
        <v>-0.526522207903017</v>
      </c>
      <c r="F3921" s="12">
        <v>0.126881137730578</v>
      </c>
    </row>
    <row r="3922" spans="1:6">
      <c r="A3922" s="31" t="s">
        <v>6182</v>
      </c>
      <c r="B3922" s="31">
        <v>0.325070112932559</v>
      </c>
      <c r="C3922" s="31">
        <v>0.201717295188557</v>
      </c>
      <c r="D3922" s="12" t="s">
        <v>6183</v>
      </c>
      <c r="E3922" s="12">
        <v>-0.526501742474437</v>
      </c>
      <c r="F3922" s="12">
        <v>0.0269019507672555</v>
      </c>
    </row>
    <row r="3923" spans="1:6">
      <c r="A3923" s="31" t="s">
        <v>6184</v>
      </c>
      <c r="B3923" s="31">
        <v>-0.325068034042731</v>
      </c>
      <c r="C3923" s="31">
        <v>0.368375123340377</v>
      </c>
      <c r="D3923" s="12" t="s">
        <v>6185</v>
      </c>
      <c r="E3923" s="12">
        <v>0.526459079826788</v>
      </c>
      <c r="F3923" s="12">
        <v>0.182804139375834</v>
      </c>
    </row>
    <row r="3924" spans="1:6">
      <c r="A3924" s="31" t="s">
        <v>6186</v>
      </c>
      <c r="B3924" s="31">
        <v>-0.324873713916986</v>
      </c>
      <c r="C3924" s="31">
        <v>0.0214508699964475</v>
      </c>
      <c r="D3924" s="12" t="s">
        <v>1435</v>
      </c>
      <c r="E3924" s="12">
        <v>0.526363889852227</v>
      </c>
      <c r="F3924" s="12">
        <v>0.229585139902279</v>
      </c>
    </row>
    <row r="3925" spans="1:6">
      <c r="A3925" s="31" t="s">
        <v>6187</v>
      </c>
      <c r="B3925" s="31">
        <v>0.324740593289099</v>
      </c>
      <c r="C3925" s="31">
        <v>0.420882726272101</v>
      </c>
      <c r="D3925" s="12" t="s">
        <v>1250</v>
      </c>
      <c r="E3925" s="12">
        <v>0.526334155052687</v>
      </c>
      <c r="F3925" s="12">
        <v>0.114821608822417</v>
      </c>
    </row>
    <row r="3926" spans="1:6">
      <c r="A3926" s="31" t="s">
        <v>4962</v>
      </c>
      <c r="B3926" s="31">
        <v>0.324706063910999</v>
      </c>
      <c r="C3926" s="31">
        <v>0.121865691893239</v>
      </c>
      <c r="D3926" s="12" t="s">
        <v>6188</v>
      </c>
      <c r="E3926" s="12">
        <v>0.526194151041881</v>
      </c>
      <c r="F3926" s="12">
        <v>0.046952821649888</v>
      </c>
    </row>
    <row r="3927" spans="1:6">
      <c r="A3927" s="31" t="s">
        <v>6100</v>
      </c>
      <c r="B3927" s="31">
        <v>0.324681818739542</v>
      </c>
      <c r="C3927" s="31">
        <v>0.369551129069488</v>
      </c>
      <c r="D3927" s="12" t="s">
        <v>3852</v>
      </c>
      <c r="E3927" s="12">
        <v>0.526163551234628</v>
      </c>
      <c r="F3927" s="12">
        <v>0.0293176057553318</v>
      </c>
    </row>
    <row r="3928" spans="1:6">
      <c r="A3928" s="31" t="s">
        <v>6189</v>
      </c>
      <c r="B3928" s="31">
        <v>0.324534008582514</v>
      </c>
      <c r="C3928" s="31">
        <v>0.184493423179919</v>
      </c>
      <c r="D3928" s="12" t="s">
        <v>6190</v>
      </c>
      <c r="E3928" s="12">
        <v>0.526135885829038</v>
      </c>
      <c r="F3928" s="12">
        <v>0.15998791055007</v>
      </c>
    </row>
    <row r="3929" spans="1:6">
      <c r="A3929" s="31" t="s">
        <v>6191</v>
      </c>
      <c r="B3929" s="31">
        <v>0.32451867264393</v>
      </c>
      <c r="C3929" s="31">
        <v>0.0970549856839089</v>
      </c>
      <c r="D3929" s="12" t="s">
        <v>6192</v>
      </c>
      <c r="E3929" s="12">
        <v>0.526041837042993</v>
      </c>
      <c r="F3929" s="12">
        <v>0.13206233501629</v>
      </c>
    </row>
    <row r="3930" spans="1:6">
      <c r="A3930" s="31" t="s">
        <v>4370</v>
      </c>
      <c r="B3930" s="31">
        <v>-0.324490439106482</v>
      </c>
      <c r="C3930" s="31">
        <v>0.136639738257925</v>
      </c>
      <c r="D3930" s="12" t="s">
        <v>6193</v>
      </c>
      <c r="E3930" s="12">
        <v>-0.526036216006894</v>
      </c>
      <c r="F3930" s="12">
        <v>0.0195626182304924</v>
      </c>
    </row>
    <row r="3931" spans="1:6">
      <c r="A3931" s="31" t="s">
        <v>6194</v>
      </c>
      <c r="B3931" s="31">
        <v>-0.324479904186152</v>
      </c>
      <c r="C3931" s="31">
        <v>0.230755274549919</v>
      </c>
      <c r="D3931" s="12" t="s">
        <v>6195</v>
      </c>
      <c r="E3931" s="12">
        <v>-0.525978541529579</v>
      </c>
      <c r="F3931" s="12">
        <v>0.0189955953022818</v>
      </c>
    </row>
    <row r="3932" spans="1:6">
      <c r="A3932" s="31" t="s">
        <v>6196</v>
      </c>
      <c r="B3932" s="31">
        <v>-0.324251621114282</v>
      </c>
      <c r="C3932" s="31">
        <v>0.380280594946588</v>
      </c>
      <c r="D3932" s="12" t="s">
        <v>1620</v>
      </c>
      <c r="E3932" s="12">
        <v>-0.525863236617003</v>
      </c>
      <c r="F3932" s="12">
        <v>0.18011018379321</v>
      </c>
    </row>
    <row r="3933" spans="1:6">
      <c r="A3933" s="31" t="s">
        <v>2206</v>
      </c>
      <c r="B3933" s="31">
        <v>0.32423022515841</v>
      </c>
      <c r="C3933" s="31">
        <v>0.269236263191837</v>
      </c>
      <c r="D3933" s="12" t="s">
        <v>4064</v>
      </c>
      <c r="E3933" s="12">
        <v>-0.525773195399988</v>
      </c>
      <c r="F3933" s="12">
        <v>0.249243933730588</v>
      </c>
    </row>
    <row r="3934" spans="1:6">
      <c r="A3934" s="31" t="s">
        <v>6158</v>
      </c>
      <c r="B3934" s="31">
        <v>-0.3241971682819</v>
      </c>
      <c r="C3934" s="31">
        <v>0.211340244312228</v>
      </c>
      <c r="D3934" s="12" t="s">
        <v>6197</v>
      </c>
      <c r="E3934" s="12">
        <v>-0.525684510055096</v>
      </c>
      <c r="F3934" s="12">
        <v>0.0506924672945774</v>
      </c>
    </row>
    <row r="3935" spans="1:6">
      <c r="A3935" s="31" t="s">
        <v>6198</v>
      </c>
      <c r="B3935" s="31">
        <v>0.324178390131288</v>
      </c>
      <c r="C3935" s="31">
        <v>0.235612648715685</v>
      </c>
      <c r="D3935" s="12" t="s">
        <v>6199</v>
      </c>
      <c r="E3935" s="12">
        <v>0.525608171917717</v>
      </c>
      <c r="F3935" s="12">
        <v>0.0545591163784275</v>
      </c>
    </row>
    <row r="3936" spans="1:6">
      <c r="A3936" s="31" t="s">
        <v>6200</v>
      </c>
      <c r="B3936" s="31">
        <v>-0.324152132980932</v>
      </c>
      <c r="C3936" s="31">
        <v>0.225194874773136</v>
      </c>
      <c r="D3936" s="12" t="s">
        <v>6201</v>
      </c>
      <c r="E3936" s="12">
        <v>-0.525598193690731</v>
      </c>
      <c r="F3936" s="12">
        <v>0.084039536736566</v>
      </c>
    </row>
    <row r="3937" spans="1:6">
      <c r="A3937" s="31" t="s">
        <v>6202</v>
      </c>
      <c r="B3937" s="31">
        <v>-0.324151986426667</v>
      </c>
      <c r="C3937" s="31">
        <v>0.302806829108148</v>
      </c>
      <c r="D3937" s="12" t="s">
        <v>6203</v>
      </c>
      <c r="E3937" s="12">
        <v>0.525578872305609</v>
      </c>
      <c r="F3937" s="12">
        <v>0.224110600612239</v>
      </c>
    </row>
    <row r="3938" spans="1:6">
      <c r="A3938" s="31" t="s">
        <v>1640</v>
      </c>
      <c r="B3938" s="31">
        <v>-0.324089138492099</v>
      </c>
      <c r="C3938" s="31">
        <v>0.367066825302243</v>
      </c>
      <c r="D3938" s="12" t="s">
        <v>6204</v>
      </c>
      <c r="E3938" s="12">
        <v>0.525393966216916</v>
      </c>
      <c r="F3938" s="12">
        <v>0.0844293312772444</v>
      </c>
    </row>
    <row r="3939" spans="1:6">
      <c r="A3939" s="31" t="s">
        <v>6205</v>
      </c>
      <c r="B3939" s="31">
        <v>-0.324068522598227</v>
      </c>
      <c r="C3939" s="31">
        <v>0.189908127637895</v>
      </c>
      <c r="D3939" s="12" t="s">
        <v>4014</v>
      </c>
      <c r="E3939" s="12">
        <v>0.525333650198983</v>
      </c>
      <c r="F3939" s="12">
        <v>0.197857195884709</v>
      </c>
    </row>
    <row r="3940" spans="1:6">
      <c r="A3940" s="31" t="s">
        <v>6206</v>
      </c>
      <c r="B3940" s="31">
        <v>0.32406275634558</v>
      </c>
      <c r="C3940" s="31">
        <v>0.128346506153885</v>
      </c>
      <c r="D3940" s="12" t="s">
        <v>4681</v>
      </c>
      <c r="E3940" s="12">
        <v>0.525280732259905</v>
      </c>
      <c r="F3940" s="12">
        <v>0.228928322791446</v>
      </c>
    </row>
    <row r="3941" spans="1:6">
      <c r="A3941" s="31" t="s">
        <v>6207</v>
      </c>
      <c r="B3941" s="31">
        <v>0.324030386614933</v>
      </c>
      <c r="C3941" s="31">
        <v>0.311010915749568</v>
      </c>
      <c r="D3941" s="12" t="s">
        <v>6208</v>
      </c>
      <c r="E3941" s="12">
        <v>-0.525271272983162</v>
      </c>
      <c r="F3941" s="12">
        <v>0.0191211240136621</v>
      </c>
    </row>
    <row r="3942" spans="1:6">
      <c r="A3942" s="31" t="s">
        <v>6209</v>
      </c>
      <c r="B3942" s="31">
        <v>0.323971886000573</v>
      </c>
      <c r="C3942" s="31">
        <v>0.236158011556403</v>
      </c>
      <c r="D3942" s="12" t="s">
        <v>6210</v>
      </c>
      <c r="E3942" s="12">
        <v>-0.525223108676516</v>
      </c>
      <c r="F3942" s="12">
        <v>0.19409919462236</v>
      </c>
    </row>
    <row r="3943" spans="1:6">
      <c r="A3943" s="31" t="s">
        <v>6211</v>
      </c>
      <c r="B3943" s="31">
        <v>0.323946093660671</v>
      </c>
      <c r="C3943" s="31">
        <v>0.0420013932566468</v>
      </c>
      <c r="D3943" s="12" t="s">
        <v>6212</v>
      </c>
      <c r="E3943" s="12">
        <v>0.52519302848113</v>
      </c>
      <c r="F3943" s="12">
        <v>0.0181993566065714</v>
      </c>
    </row>
    <row r="3944" spans="1:6">
      <c r="A3944" s="31" t="s">
        <v>6213</v>
      </c>
      <c r="B3944" s="31">
        <v>0.323943970843674</v>
      </c>
      <c r="C3944" s="31">
        <v>0.0553563266410973</v>
      </c>
      <c r="D3944" s="12" t="s">
        <v>6214</v>
      </c>
      <c r="E3944" s="12">
        <v>-0.525158605117594</v>
      </c>
      <c r="F3944" s="12">
        <v>0.234192109749402</v>
      </c>
    </row>
    <row r="3945" spans="1:6">
      <c r="A3945" s="31" t="s">
        <v>6215</v>
      </c>
      <c r="B3945" s="31">
        <v>0.323909275506882</v>
      </c>
      <c r="C3945" s="31">
        <v>0.134164620908477</v>
      </c>
      <c r="D3945" s="12" t="s">
        <v>6216</v>
      </c>
      <c r="E3945" s="12">
        <v>0.525127503780334</v>
      </c>
      <c r="F3945" s="12">
        <v>0.0711097314303822</v>
      </c>
    </row>
    <row r="3946" spans="1:6">
      <c r="A3946" s="31" t="s">
        <v>6217</v>
      </c>
      <c r="B3946" s="31">
        <v>0.323887039723304</v>
      </c>
      <c r="C3946" s="31">
        <v>0.237927698277305</v>
      </c>
      <c r="D3946" s="12" t="s">
        <v>6218</v>
      </c>
      <c r="E3946" s="12">
        <v>0.525115394075699</v>
      </c>
      <c r="F3946" s="12">
        <v>0.379995642696787</v>
      </c>
    </row>
    <row r="3947" spans="1:6">
      <c r="A3947" s="31" t="s">
        <v>6219</v>
      </c>
      <c r="B3947" s="31">
        <v>-0.323835919078315</v>
      </c>
      <c r="C3947" s="31">
        <v>0.191468591180016</v>
      </c>
      <c r="D3947" s="12" t="s">
        <v>4251</v>
      </c>
      <c r="E3947" s="12">
        <v>0.525046225907205</v>
      </c>
      <c r="F3947" s="12">
        <v>0.303343346390861</v>
      </c>
    </row>
    <row r="3948" spans="1:6">
      <c r="A3948" s="31" t="s">
        <v>1858</v>
      </c>
      <c r="B3948" s="31">
        <v>0.323806859786222</v>
      </c>
      <c r="C3948" s="31">
        <v>0.13076074641866</v>
      </c>
      <c r="D3948" s="12" t="s">
        <v>6220</v>
      </c>
      <c r="E3948" s="12">
        <v>-0.525030642114359</v>
      </c>
      <c r="F3948" s="12">
        <v>0.0109699367192631</v>
      </c>
    </row>
    <row r="3949" spans="1:6">
      <c r="A3949" s="31" t="s">
        <v>6221</v>
      </c>
      <c r="B3949" s="31">
        <v>-0.323801631653368</v>
      </c>
      <c r="C3949" s="31">
        <v>0.0589116740424006</v>
      </c>
      <c r="D3949" s="12" t="s">
        <v>4881</v>
      </c>
      <c r="E3949" s="12">
        <v>0.524976306615604</v>
      </c>
      <c r="F3949" s="12">
        <v>0.19301584611485</v>
      </c>
    </row>
    <row r="3950" spans="1:6">
      <c r="A3950" s="31" t="s">
        <v>6222</v>
      </c>
      <c r="B3950" s="31">
        <v>0.323722438213036</v>
      </c>
      <c r="C3950" s="31">
        <v>0.383275493106955</v>
      </c>
      <c r="D3950" s="12" t="s">
        <v>2739</v>
      </c>
      <c r="E3950" s="12">
        <v>0.524960629635524</v>
      </c>
      <c r="F3950" s="12">
        <v>0.00813316889288971</v>
      </c>
    </row>
    <row r="3951" spans="1:6">
      <c r="A3951" s="31" t="s">
        <v>5970</v>
      </c>
      <c r="B3951" s="31">
        <v>0.32370479472434</v>
      </c>
      <c r="C3951" s="31">
        <v>0.0914710832210404</v>
      </c>
      <c r="D3951" s="12" t="s">
        <v>6223</v>
      </c>
      <c r="E3951" s="12">
        <v>-0.524855979418727</v>
      </c>
      <c r="F3951" s="12">
        <v>0.184854449724953</v>
      </c>
    </row>
    <row r="3952" spans="1:6">
      <c r="A3952" s="31" t="s">
        <v>6224</v>
      </c>
      <c r="B3952" s="31">
        <v>0.323509790712762</v>
      </c>
      <c r="C3952" s="31">
        <v>0.210907579997798</v>
      </c>
      <c r="D3952" s="12" t="s">
        <v>6225</v>
      </c>
      <c r="E3952" s="12">
        <v>0.524818717508525</v>
      </c>
      <c r="F3952" s="12">
        <v>0.0495441515452734</v>
      </c>
    </row>
    <row r="3953" spans="1:6">
      <c r="A3953" s="31" t="s">
        <v>6226</v>
      </c>
      <c r="B3953" s="31">
        <v>0.323496386834593</v>
      </c>
      <c r="C3953" s="31">
        <v>0.18557678600579</v>
      </c>
      <c r="D3953" s="12" t="s">
        <v>6227</v>
      </c>
      <c r="E3953" s="12">
        <v>0.524777109191892</v>
      </c>
      <c r="F3953" s="12">
        <v>0.251946225907102</v>
      </c>
    </row>
    <row r="3954" spans="1:6">
      <c r="A3954" s="31" t="s">
        <v>6228</v>
      </c>
      <c r="B3954" s="31">
        <v>-0.323492931898861</v>
      </c>
      <c r="C3954" s="31">
        <v>0.288184354451383</v>
      </c>
      <c r="D3954" s="12" t="s">
        <v>2530</v>
      </c>
      <c r="E3954" s="12">
        <v>0.524047305831051</v>
      </c>
      <c r="F3954" s="12">
        <v>0.112622390051776</v>
      </c>
    </row>
    <row r="3955" spans="1:6">
      <c r="A3955" s="31" t="s">
        <v>6229</v>
      </c>
      <c r="B3955" s="31">
        <v>0.323423787229377</v>
      </c>
      <c r="C3955" s="31">
        <v>0.394875662671106</v>
      </c>
      <c r="D3955" s="12" t="s">
        <v>6230</v>
      </c>
      <c r="E3955" s="12">
        <v>0.523925684496819</v>
      </c>
      <c r="F3955" s="12">
        <v>0.053766177968788</v>
      </c>
    </row>
    <row r="3956" spans="1:6">
      <c r="A3956" s="31" t="s">
        <v>2799</v>
      </c>
      <c r="B3956" s="31">
        <v>0.323396085467869</v>
      </c>
      <c r="C3956" s="31">
        <v>0.118562733165157</v>
      </c>
      <c r="D3956" s="12" t="s">
        <v>3381</v>
      </c>
      <c r="E3956" s="12">
        <v>0.523921163367453</v>
      </c>
      <c r="F3956" s="12">
        <v>0.053743569039356</v>
      </c>
    </row>
    <row r="3957" spans="1:6">
      <c r="A3957" s="31" t="s">
        <v>6231</v>
      </c>
      <c r="B3957" s="31">
        <v>0.323276996198302</v>
      </c>
      <c r="C3957" s="31">
        <v>0.116800609013972</v>
      </c>
      <c r="D3957" s="12" t="s">
        <v>6232</v>
      </c>
      <c r="E3957" s="12">
        <v>-0.523773934638008</v>
      </c>
      <c r="F3957" s="12">
        <v>0.0716389868202579</v>
      </c>
    </row>
    <row r="3958" spans="1:6">
      <c r="A3958" s="31" t="s">
        <v>5172</v>
      </c>
      <c r="B3958" s="31">
        <v>-0.323244638113672</v>
      </c>
      <c r="C3958" s="31">
        <v>0.238655577687818</v>
      </c>
      <c r="D3958" s="12" t="s">
        <v>6233</v>
      </c>
      <c r="E3958" s="12">
        <v>0.523727626144623</v>
      </c>
      <c r="F3958" s="12">
        <v>0.0289819327375994</v>
      </c>
    </row>
    <row r="3959" spans="1:6">
      <c r="A3959" s="31" t="s">
        <v>6234</v>
      </c>
      <c r="B3959" s="31">
        <v>0.323119914336433</v>
      </c>
      <c r="C3959" s="31">
        <v>0.0930905543390523</v>
      </c>
      <c r="D3959" s="12" t="s">
        <v>6235</v>
      </c>
      <c r="E3959" s="12">
        <v>-0.523712201853836</v>
      </c>
      <c r="F3959" s="12">
        <v>0.0204263236540035</v>
      </c>
    </row>
    <row r="3960" spans="1:6">
      <c r="A3960" s="31" t="s">
        <v>6236</v>
      </c>
      <c r="B3960" s="31">
        <v>0.3231193960042</v>
      </c>
      <c r="C3960" s="31">
        <v>0.353824505654908</v>
      </c>
      <c r="D3960" s="12" t="s">
        <v>3963</v>
      </c>
      <c r="E3960" s="12">
        <v>0.523641731094991</v>
      </c>
      <c r="F3960" s="12">
        <v>0.0993036906525852</v>
      </c>
    </row>
    <row r="3961" spans="1:6">
      <c r="A3961" s="31" t="s">
        <v>6237</v>
      </c>
      <c r="B3961" s="31">
        <v>0.323116098755573</v>
      </c>
      <c r="C3961" s="31">
        <v>0.117080670920619</v>
      </c>
      <c r="D3961" s="12" t="s">
        <v>4471</v>
      </c>
      <c r="E3961" s="12">
        <v>-0.523629470406142</v>
      </c>
      <c r="F3961" s="12">
        <v>0.166483966110006</v>
      </c>
    </row>
    <row r="3962" spans="1:6">
      <c r="A3962" s="31" t="s">
        <v>6238</v>
      </c>
      <c r="B3962" s="31">
        <v>0.323057874783534</v>
      </c>
      <c r="C3962" s="31">
        <v>0.204521856216291</v>
      </c>
      <c r="D3962" s="12" t="s">
        <v>6239</v>
      </c>
      <c r="E3962" s="12">
        <v>0.523577137741696</v>
      </c>
      <c r="F3962" s="12">
        <v>0.0910012706505571</v>
      </c>
    </row>
    <row r="3963" spans="1:6">
      <c r="A3963" s="31" t="s">
        <v>6240</v>
      </c>
      <c r="B3963" s="31">
        <v>0.323044926474857</v>
      </c>
      <c r="C3963" s="31">
        <v>0.111285169232435</v>
      </c>
      <c r="D3963" s="12" t="s">
        <v>6241</v>
      </c>
      <c r="E3963" s="12">
        <v>0.523430246379393</v>
      </c>
      <c r="F3963" s="12">
        <v>0.0438335657838818</v>
      </c>
    </row>
    <row r="3964" spans="1:6">
      <c r="A3964" s="31" t="s">
        <v>6242</v>
      </c>
      <c r="B3964" s="31">
        <v>-0.322875938194524</v>
      </c>
      <c r="C3964" s="31">
        <v>0.0597788443845405</v>
      </c>
      <c r="D3964" s="12" t="s">
        <v>6243</v>
      </c>
      <c r="E3964" s="12">
        <v>0.523337362696704</v>
      </c>
      <c r="F3964" s="12">
        <v>0.010895788455488</v>
      </c>
    </row>
    <row r="3965" spans="1:6">
      <c r="A3965" s="31" t="s">
        <v>6244</v>
      </c>
      <c r="B3965" s="31">
        <v>0.322774558315244</v>
      </c>
      <c r="C3965" s="31">
        <v>0.0224398780871968</v>
      </c>
      <c r="D3965" s="12" t="s">
        <v>6245</v>
      </c>
      <c r="E3965" s="12">
        <v>0.523096624121933</v>
      </c>
      <c r="F3965" s="12">
        <v>0.123875424986609</v>
      </c>
    </row>
    <row r="3966" spans="1:6">
      <c r="A3966" s="31" t="s">
        <v>6246</v>
      </c>
      <c r="B3966" s="31">
        <v>-0.322750969852666</v>
      </c>
      <c r="C3966" s="31">
        <v>0.330373890086596</v>
      </c>
      <c r="D3966" s="12" t="s">
        <v>6074</v>
      </c>
      <c r="E3966" s="12">
        <v>-0.523011167476123</v>
      </c>
      <c r="F3966" s="12">
        <v>0.287390361349831</v>
      </c>
    </row>
    <row r="3967" spans="1:6">
      <c r="A3967" s="31" t="s">
        <v>6247</v>
      </c>
      <c r="B3967" s="31">
        <v>-0.322744347035919</v>
      </c>
      <c r="C3967" s="31">
        <v>0.102786481274692</v>
      </c>
      <c r="D3967" s="12" t="s">
        <v>6248</v>
      </c>
      <c r="E3967" s="12">
        <v>0.522870630783824</v>
      </c>
      <c r="F3967" s="12">
        <v>0.0910939565684751</v>
      </c>
    </row>
    <row r="3968" spans="1:6">
      <c r="A3968" s="31" t="s">
        <v>6249</v>
      </c>
      <c r="B3968" s="31">
        <v>0.322707452265116</v>
      </c>
      <c r="C3968" s="31">
        <v>0.0847738378543503</v>
      </c>
      <c r="D3968" s="12" t="s">
        <v>6250</v>
      </c>
      <c r="E3968" s="12">
        <v>0.522739534414272</v>
      </c>
      <c r="F3968" s="12">
        <v>0.0728538805758479</v>
      </c>
    </row>
    <row r="3969" spans="1:6">
      <c r="A3969" s="31" t="s">
        <v>4238</v>
      </c>
      <c r="B3969" s="31">
        <v>0.322682636954954</v>
      </c>
      <c r="C3969" s="31">
        <v>0.286792240994408</v>
      </c>
      <c r="D3969" s="12" t="s">
        <v>6251</v>
      </c>
      <c r="E3969" s="12">
        <v>-0.522640192587415</v>
      </c>
      <c r="F3969" s="12">
        <v>0.00815675699826685</v>
      </c>
    </row>
    <row r="3970" spans="1:6">
      <c r="A3970" s="31" t="s">
        <v>6252</v>
      </c>
      <c r="B3970" s="31">
        <v>0.322623804877924</v>
      </c>
      <c r="C3970" s="31">
        <v>0.137573168892337</v>
      </c>
      <c r="D3970" s="12" t="s">
        <v>4556</v>
      </c>
      <c r="E3970" s="12">
        <v>0.522508944638449</v>
      </c>
      <c r="F3970" s="12">
        <v>0.335297450549495</v>
      </c>
    </row>
    <row r="3971" spans="1:6">
      <c r="A3971" s="31" t="s">
        <v>999</v>
      </c>
      <c r="B3971" s="31">
        <v>0.322586037621754</v>
      </c>
      <c r="C3971" s="31">
        <v>0.277245165690625</v>
      </c>
      <c r="D3971" s="12" t="s">
        <v>2676</v>
      </c>
      <c r="E3971" s="12">
        <v>-0.522486043528538</v>
      </c>
      <c r="F3971" s="12">
        <v>0.446607358083986</v>
      </c>
    </row>
    <row r="3972" spans="1:6">
      <c r="A3972" s="31" t="s">
        <v>6253</v>
      </c>
      <c r="B3972" s="31">
        <v>-0.322492273549793</v>
      </c>
      <c r="C3972" s="31">
        <v>0.059706587769656</v>
      </c>
      <c r="D3972" s="12" t="s">
        <v>6254</v>
      </c>
      <c r="E3972" s="12">
        <v>-0.522345688937945</v>
      </c>
      <c r="F3972" s="12">
        <v>0.0472760834729344</v>
      </c>
    </row>
    <row r="3973" spans="1:6">
      <c r="A3973" s="31" t="s">
        <v>6255</v>
      </c>
      <c r="B3973" s="31">
        <v>0.322487639881003</v>
      </c>
      <c r="C3973" s="31">
        <v>0.109083717751985</v>
      </c>
      <c r="D3973" s="12" t="s">
        <v>5625</v>
      </c>
      <c r="E3973" s="12">
        <v>0.522339793361299</v>
      </c>
      <c r="F3973" s="12">
        <v>0.0161561080537608</v>
      </c>
    </row>
    <row r="3974" spans="1:6">
      <c r="A3974" s="31" t="s">
        <v>6256</v>
      </c>
      <c r="B3974" s="31">
        <v>-0.322476062121879</v>
      </c>
      <c r="C3974" s="31">
        <v>0.112266842359809</v>
      </c>
      <c r="D3974" s="12" t="s">
        <v>2283</v>
      </c>
      <c r="E3974" s="12">
        <v>-0.522325292697513</v>
      </c>
      <c r="F3974" s="12">
        <v>0.329127825587521</v>
      </c>
    </row>
    <row r="3975" spans="1:6">
      <c r="A3975" s="31" t="s">
        <v>6257</v>
      </c>
      <c r="B3975" s="31">
        <v>0.322281292832615</v>
      </c>
      <c r="C3975" s="31">
        <v>0.0622936993239591</v>
      </c>
      <c r="D3975" s="12" t="s">
        <v>6258</v>
      </c>
      <c r="E3975" s="12">
        <v>0.522243670372806</v>
      </c>
      <c r="F3975" s="12">
        <v>0.174613625122853</v>
      </c>
    </row>
    <row r="3976" spans="1:6">
      <c r="A3976" s="31" t="s">
        <v>6259</v>
      </c>
      <c r="B3976" s="31">
        <v>0.322263424205923</v>
      </c>
      <c r="C3976" s="31">
        <v>0.167951180267031</v>
      </c>
      <c r="D3976" s="12" t="s">
        <v>3283</v>
      </c>
      <c r="E3976" s="12">
        <v>-0.522099294259415</v>
      </c>
      <c r="F3976" s="12">
        <v>0.165821318869613</v>
      </c>
    </row>
    <row r="3977" spans="1:6">
      <c r="A3977" s="31" t="s">
        <v>6260</v>
      </c>
      <c r="B3977" s="31">
        <v>-0.322204353112259</v>
      </c>
      <c r="C3977" s="31">
        <v>0.113292243515847</v>
      </c>
      <c r="D3977" s="12" t="s">
        <v>6261</v>
      </c>
      <c r="E3977" s="12">
        <v>-0.52208443191314</v>
      </c>
      <c r="F3977" s="12">
        <v>0.0136241770125537</v>
      </c>
    </row>
    <row r="3978" spans="1:6">
      <c r="A3978" s="31" t="s">
        <v>6262</v>
      </c>
      <c r="B3978" s="31">
        <v>-0.322121087744804</v>
      </c>
      <c r="C3978" s="31">
        <v>0.313167651959061</v>
      </c>
      <c r="D3978" s="12" t="s">
        <v>6263</v>
      </c>
      <c r="E3978" s="12">
        <v>-0.522073345718898</v>
      </c>
      <c r="F3978" s="12">
        <v>0.363263082124939</v>
      </c>
    </row>
    <row r="3979" spans="1:6">
      <c r="A3979" s="31" t="s">
        <v>6264</v>
      </c>
      <c r="B3979" s="31">
        <v>0.32210978765474</v>
      </c>
      <c r="C3979" s="31">
        <v>0.0716634389195227</v>
      </c>
      <c r="D3979" s="12" t="s">
        <v>6099</v>
      </c>
      <c r="E3979" s="12">
        <v>0.522066523788056</v>
      </c>
      <c r="F3979" s="12">
        <v>0.00616281081869366</v>
      </c>
    </row>
    <row r="3980" spans="1:6">
      <c r="A3980" s="31" t="s">
        <v>6265</v>
      </c>
      <c r="B3980" s="31">
        <v>-0.322078469756585</v>
      </c>
      <c r="C3980" s="31">
        <v>0.399965383948433</v>
      </c>
      <c r="D3980" s="12" t="s">
        <v>6266</v>
      </c>
      <c r="E3980" s="12">
        <v>-0.521779602896288</v>
      </c>
      <c r="F3980" s="12">
        <v>0.0339764059656773</v>
      </c>
    </row>
    <row r="3981" spans="1:6">
      <c r="A3981" s="31" t="s">
        <v>2388</v>
      </c>
      <c r="B3981" s="31">
        <v>0.321987541679235</v>
      </c>
      <c r="C3981" s="31">
        <v>0.245868499157312</v>
      </c>
      <c r="D3981" s="12" t="s">
        <v>6267</v>
      </c>
      <c r="E3981" s="12">
        <v>-0.521756768574148</v>
      </c>
      <c r="F3981" s="12">
        <v>0.0372722108279265</v>
      </c>
    </row>
    <row r="3982" spans="1:6">
      <c r="A3982" s="31" t="s">
        <v>6268</v>
      </c>
      <c r="B3982" s="31">
        <v>-0.321895332048991</v>
      </c>
      <c r="C3982" s="31">
        <v>0.38157650593664</v>
      </c>
      <c r="D3982" s="12" t="s">
        <v>6124</v>
      </c>
      <c r="E3982" s="12">
        <v>-0.521744024867932</v>
      </c>
      <c r="F3982" s="12">
        <v>0.0932918454514719</v>
      </c>
    </row>
    <row r="3983" spans="1:6">
      <c r="A3983" s="31" t="s">
        <v>3130</v>
      </c>
      <c r="B3983" s="31">
        <v>-0.32182396299098</v>
      </c>
      <c r="C3983" s="31">
        <v>0.0809661274559012</v>
      </c>
      <c r="D3983" s="12" t="s">
        <v>6269</v>
      </c>
      <c r="E3983" s="12">
        <v>0.521707262143787</v>
      </c>
      <c r="F3983" s="12">
        <v>0.125411194937065</v>
      </c>
    </row>
    <row r="3984" spans="1:6">
      <c r="A3984" s="31" t="s">
        <v>6270</v>
      </c>
      <c r="B3984" s="31">
        <v>-0.32180934904547</v>
      </c>
      <c r="C3984" s="31">
        <v>0.204369869861867</v>
      </c>
      <c r="D3984" s="12" t="s">
        <v>6271</v>
      </c>
      <c r="E3984" s="12">
        <v>0.521617888340835</v>
      </c>
      <c r="F3984" s="12">
        <v>0.146432057773508</v>
      </c>
    </row>
    <row r="3985" spans="1:6">
      <c r="A3985" s="31" t="s">
        <v>2675</v>
      </c>
      <c r="B3985" s="31">
        <v>0.321795324638661</v>
      </c>
      <c r="C3985" s="31">
        <v>0.229916690688454</v>
      </c>
      <c r="D3985" s="12" t="s">
        <v>6272</v>
      </c>
      <c r="E3985" s="12">
        <v>0.521616118722405</v>
      </c>
      <c r="F3985" s="12">
        <v>0.0674839869134689</v>
      </c>
    </row>
    <row r="3986" spans="1:6">
      <c r="A3986" s="31" t="s">
        <v>6273</v>
      </c>
      <c r="B3986" s="31">
        <v>-0.321791655213</v>
      </c>
      <c r="C3986" s="31">
        <v>0.359420872071817</v>
      </c>
      <c r="D3986" s="12" t="s">
        <v>6274</v>
      </c>
      <c r="E3986" s="12">
        <v>-0.521612357224399</v>
      </c>
      <c r="F3986" s="12">
        <v>0.0423813425278135</v>
      </c>
    </row>
    <row r="3987" spans="1:6">
      <c r="A3987" s="31" t="s">
        <v>6275</v>
      </c>
      <c r="B3987" s="31">
        <v>-0.321702470527116</v>
      </c>
      <c r="C3987" s="31">
        <v>0.355737185100682</v>
      </c>
      <c r="D3987" s="12" t="s">
        <v>1755</v>
      </c>
      <c r="E3987" s="12">
        <v>-0.521576362402589</v>
      </c>
      <c r="F3987" s="12">
        <v>0.144162164620755</v>
      </c>
    </row>
    <row r="3988" spans="1:6">
      <c r="A3988" s="31" t="s">
        <v>6276</v>
      </c>
      <c r="B3988" s="31">
        <v>0.321687419937015</v>
      </c>
      <c r="C3988" s="31">
        <v>0.187675767978652</v>
      </c>
      <c r="D3988" s="12" t="s">
        <v>6277</v>
      </c>
      <c r="E3988" s="12">
        <v>0.521473229029717</v>
      </c>
      <c r="F3988" s="12">
        <v>0.449250028051183</v>
      </c>
    </row>
    <row r="3989" spans="1:6">
      <c r="A3989" s="31" t="s">
        <v>3174</v>
      </c>
      <c r="B3989" s="31">
        <v>-0.321649385779468</v>
      </c>
      <c r="C3989" s="31">
        <v>0.170281764667582</v>
      </c>
      <c r="D3989" s="12" t="s">
        <v>364</v>
      </c>
      <c r="E3989" s="12">
        <v>0.521439326243677</v>
      </c>
      <c r="F3989" s="12">
        <v>0.351839926181698</v>
      </c>
    </row>
    <row r="3990" spans="1:6">
      <c r="A3990" s="31" t="s">
        <v>4925</v>
      </c>
      <c r="B3990" s="31">
        <v>0.32159844375557</v>
      </c>
      <c r="C3990" s="31">
        <v>0.191917358242899</v>
      </c>
      <c r="D3990" s="12" t="s">
        <v>6278</v>
      </c>
      <c r="E3990" s="12">
        <v>0.52132881910624</v>
      </c>
      <c r="F3990" s="12">
        <v>0.0506259319004253</v>
      </c>
    </row>
    <row r="3991" spans="1:6">
      <c r="A3991" s="31" t="s">
        <v>6279</v>
      </c>
      <c r="B3991" s="31">
        <v>0.32150712633397</v>
      </c>
      <c r="C3991" s="31">
        <v>0.0955070152123205</v>
      </c>
      <c r="D3991" s="12" t="s">
        <v>6280</v>
      </c>
      <c r="E3991" s="12">
        <v>0.521314757668255</v>
      </c>
      <c r="F3991" s="12">
        <v>0.0901201666193754</v>
      </c>
    </row>
    <row r="3992" spans="1:6">
      <c r="A3992" s="31" t="s">
        <v>6281</v>
      </c>
      <c r="B3992" s="31">
        <v>0.321503283398941</v>
      </c>
      <c r="C3992" s="31">
        <v>0.0816408704779279</v>
      </c>
      <c r="D3992" s="12" t="s">
        <v>4765</v>
      </c>
      <c r="E3992" s="12">
        <v>-0.521293459235342</v>
      </c>
      <c r="F3992" s="12">
        <v>0.134712343715629</v>
      </c>
    </row>
    <row r="3993" spans="1:6">
      <c r="A3993" s="31" t="s">
        <v>1905</v>
      </c>
      <c r="B3993" s="31">
        <v>0.321478690626372</v>
      </c>
      <c r="C3993" s="31">
        <v>0.146130175644969</v>
      </c>
      <c r="D3993" s="12" t="s">
        <v>781</v>
      </c>
      <c r="E3993" s="12">
        <v>0.521292790063104</v>
      </c>
      <c r="F3993" s="12">
        <v>0.155655869024978</v>
      </c>
    </row>
    <row r="3994" spans="1:6">
      <c r="A3994" s="31" t="s">
        <v>859</v>
      </c>
      <c r="B3994" s="31">
        <v>0.321397461773837</v>
      </c>
      <c r="C3994" s="31">
        <v>0.163100325698086</v>
      </c>
      <c r="D3994" s="12" t="s">
        <v>5752</v>
      </c>
      <c r="E3994" s="12">
        <v>-0.52114023538588</v>
      </c>
      <c r="F3994" s="12">
        <v>0.119983336392018</v>
      </c>
    </row>
    <row r="3995" spans="1:6">
      <c r="A3995" s="31" t="s">
        <v>1843</v>
      </c>
      <c r="B3995" s="31">
        <v>-0.321354682196716</v>
      </c>
      <c r="C3995" s="31">
        <v>0.143664087262538</v>
      </c>
      <c r="D3995" s="12" t="s">
        <v>1382</v>
      </c>
      <c r="E3995" s="12">
        <v>0.520813786970123</v>
      </c>
      <c r="F3995" s="12">
        <v>0.106528142342935</v>
      </c>
    </row>
    <row r="3996" spans="1:6">
      <c r="A3996" s="31" t="s">
        <v>6282</v>
      </c>
      <c r="B3996" s="31">
        <v>0.321349673911488</v>
      </c>
      <c r="C3996" s="31">
        <v>0.0299832730260079</v>
      </c>
      <c r="D3996" s="12" t="s">
        <v>6283</v>
      </c>
      <c r="E3996" s="12">
        <v>-0.520744773823283</v>
      </c>
      <c r="F3996" s="12">
        <v>0.0843101765245811</v>
      </c>
    </row>
    <row r="3997" spans="1:6">
      <c r="A3997" s="31" t="s">
        <v>6284</v>
      </c>
      <c r="B3997" s="31">
        <v>-0.321312972150275</v>
      </c>
      <c r="C3997" s="31">
        <v>0.111120144138815</v>
      </c>
      <c r="D3997" s="12" t="s">
        <v>6285</v>
      </c>
      <c r="E3997" s="12">
        <v>0.520694092171253</v>
      </c>
      <c r="F3997" s="12">
        <v>0.102838647136986</v>
      </c>
    </row>
    <row r="3998" spans="1:6">
      <c r="A3998" s="31" t="s">
        <v>3582</v>
      </c>
      <c r="B3998" s="31">
        <v>-0.32130519425179</v>
      </c>
      <c r="C3998" s="31">
        <v>0.149798056082975</v>
      </c>
      <c r="D3998" s="12" t="s">
        <v>6286</v>
      </c>
      <c r="E3998" s="12">
        <v>-0.520611902315288</v>
      </c>
      <c r="F3998" s="12">
        <v>0.0850020924781149</v>
      </c>
    </row>
    <row r="3999" spans="1:6">
      <c r="A3999" s="31" t="s">
        <v>2226</v>
      </c>
      <c r="B3999" s="31">
        <v>-0.321279650569172</v>
      </c>
      <c r="C3999" s="31">
        <v>0.359620548070492</v>
      </c>
      <c r="D3999" s="12" t="s">
        <v>5315</v>
      </c>
      <c r="E3999" s="12">
        <v>-0.520591640080304</v>
      </c>
      <c r="F3999" s="12">
        <v>0.0613037470204843</v>
      </c>
    </row>
    <row r="4000" spans="1:6">
      <c r="A4000" s="31" t="s">
        <v>4148</v>
      </c>
      <c r="B4000" s="31">
        <v>-0.3211397289825</v>
      </c>
      <c r="C4000" s="31">
        <v>0.431684976347693</v>
      </c>
      <c r="D4000" s="12" t="s">
        <v>6287</v>
      </c>
      <c r="E4000" s="12">
        <v>0.520383328012767</v>
      </c>
      <c r="F4000" s="12">
        <v>0.346248349254922</v>
      </c>
    </row>
    <row r="4001" spans="1:6">
      <c r="A4001" s="31" t="s">
        <v>6288</v>
      </c>
      <c r="B4001" s="31">
        <v>0.321123178639513</v>
      </c>
      <c r="C4001" s="31">
        <v>0.0532174389481147</v>
      </c>
      <c r="D4001" s="12" t="s">
        <v>6289</v>
      </c>
      <c r="E4001" s="12">
        <v>0.52036391407518</v>
      </c>
      <c r="F4001" s="12">
        <v>0.374273554267948</v>
      </c>
    </row>
    <row r="4002" spans="1:6">
      <c r="A4002" s="31" t="s">
        <v>6290</v>
      </c>
      <c r="B4002" s="31">
        <v>0.321118868930478</v>
      </c>
      <c r="C4002" s="31">
        <v>0.228261721062999</v>
      </c>
      <c r="D4002" s="12" t="s">
        <v>6291</v>
      </c>
      <c r="E4002" s="12">
        <v>-0.520323871854845</v>
      </c>
      <c r="F4002" s="12">
        <v>0.255872630024684</v>
      </c>
    </row>
    <row r="4003" spans="1:6">
      <c r="A4003" s="31" t="s">
        <v>6292</v>
      </c>
      <c r="B4003" s="31">
        <v>-0.321112522883452</v>
      </c>
      <c r="C4003" s="31">
        <v>0.0598483762745925</v>
      </c>
      <c r="D4003" s="12" t="s">
        <v>6293</v>
      </c>
      <c r="E4003" s="12">
        <v>-0.520220488665672</v>
      </c>
      <c r="F4003" s="12">
        <v>0.0542330752767511</v>
      </c>
    </row>
    <row r="4004" spans="1:6">
      <c r="A4004" s="31" t="s">
        <v>6294</v>
      </c>
      <c r="B4004" s="31">
        <v>0.32107478359332</v>
      </c>
      <c r="C4004" s="31">
        <v>0.206940246048973</v>
      </c>
      <c r="D4004" s="12" t="s">
        <v>6295</v>
      </c>
      <c r="E4004" s="12">
        <v>0.520176772108458</v>
      </c>
      <c r="F4004" s="12">
        <v>0.31146370761602</v>
      </c>
    </row>
    <row r="4005" spans="1:6">
      <c r="A4005" s="31" t="s">
        <v>6296</v>
      </c>
      <c r="B4005" s="31">
        <v>-0.320904072370775</v>
      </c>
      <c r="C4005" s="31">
        <v>0.343659275389812</v>
      </c>
      <c r="D4005" s="12" t="s">
        <v>6297</v>
      </c>
      <c r="E4005" s="12">
        <v>-0.520161786356986</v>
      </c>
      <c r="F4005" s="12">
        <v>0.0805513097949144</v>
      </c>
    </row>
    <row r="4006" spans="1:6">
      <c r="A4006" s="31" t="s">
        <v>6298</v>
      </c>
      <c r="B4006" s="31">
        <v>0.320890855070333</v>
      </c>
      <c r="C4006" s="31">
        <v>0.0685819181400381</v>
      </c>
      <c r="D4006" s="12" t="s">
        <v>6299</v>
      </c>
      <c r="E4006" s="12">
        <v>0.520066633081666</v>
      </c>
      <c r="F4006" s="12">
        <v>0.133950091376417</v>
      </c>
    </row>
    <row r="4007" spans="1:6">
      <c r="A4007" s="31" t="s">
        <v>6300</v>
      </c>
      <c r="B4007" s="31">
        <v>-0.320875805381652</v>
      </c>
      <c r="C4007" s="31">
        <v>0.350428174172782</v>
      </c>
      <c r="D4007" s="12" t="s">
        <v>5826</v>
      </c>
      <c r="E4007" s="12">
        <v>-0.520058679160312</v>
      </c>
      <c r="F4007" s="12">
        <v>0.258319574374126</v>
      </c>
    </row>
    <row r="4008" spans="1:6">
      <c r="A4008" s="31" t="s">
        <v>6301</v>
      </c>
      <c r="B4008" s="31">
        <v>-0.32086532696825</v>
      </c>
      <c r="C4008" s="31">
        <v>0.203223289274626</v>
      </c>
      <c r="D4008" s="12" t="s">
        <v>3461</v>
      </c>
      <c r="E4008" s="12">
        <v>0.519963070197881</v>
      </c>
      <c r="F4008" s="12">
        <v>0.0975704854439438</v>
      </c>
    </row>
    <row r="4009" spans="1:6">
      <c r="A4009" s="31" t="s">
        <v>6302</v>
      </c>
      <c r="B4009" s="31">
        <v>0.320818813924108</v>
      </c>
      <c r="C4009" s="31">
        <v>0.0207212161185577</v>
      </c>
      <c r="D4009" s="12" t="s">
        <v>974</v>
      </c>
      <c r="E4009" s="12">
        <v>-0.519934655975311</v>
      </c>
      <c r="F4009" s="12">
        <v>0.205008867883929</v>
      </c>
    </row>
    <row r="4010" spans="1:6">
      <c r="A4010" s="31" t="s">
        <v>6303</v>
      </c>
      <c r="B4010" s="31">
        <v>0.320701736251359</v>
      </c>
      <c r="C4010" s="31">
        <v>0.0851919191007926</v>
      </c>
      <c r="D4010" s="12" t="s">
        <v>6304</v>
      </c>
      <c r="E4010" s="12">
        <v>-0.519673470497136</v>
      </c>
      <c r="F4010" s="12">
        <v>0.122917026981998</v>
      </c>
    </row>
    <row r="4011" spans="1:6">
      <c r="A4011" s="31" t="s">
        <v>6305</v>
      </c>
      <c r="B4011" s="31">
        <v>0.320676185338643</v>
      </c>
      <c r="C4011" s="31">
        <v>0.294851004914263</v>
      </c>
      <c r="D4011" s="12" t="s">
        <v>6306</v>
      </c>
      <c r="E4011" s="12">
        <v>-0.519648904132294</v>
      </c>
      <c r="F4011" s="12">
        <v>0.0206693470177514</v>
      </c>
    </row>
    <row r="4012" spans="1:6">
      <c r="A4012" s="31" t="s">
        <v>6307</v>
      </c>
      <c r="B4012" s="31">
        <v>0.320668899929661</v>
      </c>
      <c r="C4012" s="31">
        <v>0.418048514514288</v>
      </c>
      <c r="D4012" s="12" t="s">
        <v>4035</v>
      </c>
      <c r="E4012" s="12">
        <v>-0.519562103740468</v>
      </c>
      <c r="F4012" s="12">
        <v>0.119648790648679</v>
      </c>
    </row>
    <row r="4013" spans="1:6">
      <c r="A4013" s="31" t="s">
        <v>6308</v>
      </c>
      <c r="B4013" s="31">
        <v>-0.320601585441678</v>
      </c>
      <c r="C4013" s="31">
        <v>0.151385952998196</v>
      </c>
      <c r="D4013" s="12" t="s">
        <v>6309</v>
      </c>
      <c r="E4013" s="12">
        <v>0.51945778206947</v>
      </c>
      <c r="F4013" s="12">
        <v>0.202235479318576</v>
      </c>
    </row>
    <row r="4014" spans="1:6">
      <c r="A4014" s="31" t="s">
        <v>6310</v>
      </c>
      <c r="B4014" s="31">
        <v>0.320556246943874</v>
      </c>
      <c r="C4014" s="31">
        <v>0.185025427920345</v>
      </c>
      <c r="D4014" s="12" t="s">
        <v>3478</v>
      </c>
      <c r="E4014" s="12">
        <v>-0.5193189461193</v>
      </c>
      <c r="F4014" s="12">
        <v>0.171367357825263</v>
      </c>
    </row>
    <row r="4015" spans="1:6">
      <c r="A4015" s="31" t="s">
        <v>748</v>
      </c>
      <c r="B4015" s="31">
        <v>0.320454253099554</v>
      </c>
      <c r="C4015" s="31">
        <v>0.111716060885211</v>
      </c>
      <c r="D4015" s="12" t="s">
        <v>6311</v>
      </c>
      <c r="E4015" s="12">
        <v>0.519180025385909</v>
      </c>
      <c r="F4015" s="12">
        <v>0.222376084007596</v>
      </c>
    </row>
    <row r="4016" spans="1:6">
      <c r="A4016" s="31" t="s">
        <v>6312</v>
      </c>
      <c r="B4016" s="31">
        <v>-0.320363830066888</v>
      </c>
      <c r="C4016" s="31">
        <v>0.191247752217601</v>
      </c>
      <c r="D4016" s="12" t="s">
        <v>6313</v>
      </c>
      <c r="E4016" s="12">
        <v>-0.518907936788429</v>
      </c>
      <c r="F4016" s="12">
        <v>0.260217355523211</v>
      </c>
    </row>
    <row r="4017" spans="1:6">
      <c r="A4017" s="31" t="s">
        <v>6314</v>
      </c>
      <c r="B4017" s="31">
        <v>0.320351469876818</v>
      </c>
      <c r="C4017" s="31">
        <v>0.0601528480890811</v>
      </c>
      <c r="D4017" s="12" t="s">
        <v>6315</v>
      </c>
      <c r="E4017" s="12">
        <v>0.518789388443663</v>
      </c>
      <c r="F4017" s="12">
        <v>0.11587890559886</v>
      </c>
    </row>
    <row r="4018" spans="1:6">
      <c r="A4018" s="31" t="s">
        <v>6316</v>
      </c>
      <c r="B4018" s="31">
        <v>-0.320282474986422</v>
      </c>
      <c r="C4018" s="31">
        <v>0.295406271380427</v>
      </c>
      <c r="D4018" s="12" t="s">
        <v>6317</v>
      </c>
      <c r="E4018" s="12">
        <v>0.518786793230051</v>
      </c>
      <c r="F4018" s="12">
        <v>0.169621864464336</v>
      </c>
    </row>
    <row r="4019" spans="1:6">
      <c r="A4019" s="31" t="s">
        <v>6318</v>
      </c>
      <c r="B4019" s="31">
        <v>0.320274022785789</v>
      </c>
      <c r="C4019" s="31">
        <v>0.0111600301781236</v>
      </c>
      <c r="D4019" s="12" t="s">
        <v>6319</v>
      </c>
      <c r="E4019" s="12">
        <v>0.518666762776818</v>
      </c>
      <c r="F4019" s="12">
        <v>0.0203396255774339</v>
      </c>
    </row>
    <row r="4020" spans="1:6">
      <c r="A4020" s="31" t="s">
        <v>5756</v>
      </c>
      <c r="B4020" s="31">
        <v>0.320256053064737</v>
      </c>
      <c r="C4020" s="31">
        <v>0.193202408926278</v>
      </c>
      <c r="D4020" s="12" t="s">
        <v>6320</v>
      </c>
      <c r="E4020" s="12">
        <v>-0.518203953523922</v>
      </c>
      <c r="F4020" s="12">
        <v>0.240906906648778</v>
      </c>
    </row>
    <row r="4021" spans="1:6">
      <c r="A4021" s="31" t="s">
        <v>6321</v>
      </c>
      <c r="B4021" s="31">
        <v>0.320203940930162</v>
      </c>
      <c r="C4021" s="31">
        <v>0.172083622056261</v>
      </c>
      <c r="D4021" s="12" t="s">
        <v>6322</v>
      </c>
      <c r="E4021" s="12">
        <v>0.518044114028815</v>
      </c>
      <c r="F4021" s="12">
        <v>0.169928822198984</v>
      </c>
    </row>
    <row r="4022" spans="1:6">
      <c r="A4022" s="31" t="s">
        <v>6323</v>
      </c>
      <c r="B4022" s="31">
        <v>0.320152315268005</v>
      </c>
      <c r="C4022" s="31">
        <v>0.378834223483129</v>
      </c>
      <c r="D4022" s="12" t="s">
        <v>6324</v>
      </c>
      <c r="E4022" s="12">
        <v>0.517997516966263</v>
      </c>
      <c r="F4022" s="12">
        <v>0.127250160708789</v>
      </c>
    </row>
    <row r="4023" spans="1:6">
      <c r="A4023" s="31" t="s">
        <v>3641</v>
      </c>
      <c r="B4023" s="31">
        <v>0.320138596131049</v>
      </c>
      <c r="C4023" s="31">
        <v>0.238678033975022</v>
      </c>
      <c r="D4023" s="12" t="s">
        <v>6325</v>
      </c>
      <c r="E4023" s="12">
        <v>0.517960864280779</v>
      </c>
      <c r="F4023" s="12">
        <v>0.0737153576264248</v>
      </c>
    </row>
    <row r="4024" spans="1:6">
      <c r="A4024" s="31" t="s">
        <v>4871</v>
      </c>
      <c r="B4024" s="31">
        <v>0.320092483859141</v>
      </c>
      <c r="C4024" s="31">
        <v>0.321213331350188</v>
      </c>
      <c r="D4024" s="12" t="s">
        <v>6326</v>
      </c>
      <c r="E4024" s="12">
        <v>-0.517846649927538</v>
      </c>
      <c r="F4024" s="12">
        <v>0.281372188293998</v>
      </c>
    </row>
    <row r="4025" spans="1:6">
      <c r="A4025" s="31" t="s">
        <v>6327</v>
      </c>
      <c r="B4025" s="31">
        <v>0.320072307684026</v>
      </c>
      <c r="C4025" s="31">
        <v>0.315705579467646</v>
      </c>
      <c r="D4025" s="12" t="s">
        <v>3457</v>
      </c>
      <c r="E4025" s="12">
        <v>0.517540162949932</v>
      </c>
      <c r="F4025" s="12">
        <v>0.231040438301847</v>
      </c>
    </row>
    <row r="4026" spans="1:6">
      <c r="A4026" s="31" t="s">
        <v>6328</v>
      </c>
      <c r="B4026" s="31">
        <v>0.319993337434609</v>
      </c>
      <c r="C4026" s="31">
        <v>0.120008288695752</v>
      </c>
      <c r="D4026" s="12" t="s">
        <v>6329</v>
      </c>
      <c r="E4026" s="12">
        <v>0.517503797335522</v>
      </c>
      <c r="F4026" s="12">
        <v>0.140520645338006</v>
      </c>
    </row>
    <row r="4027" spans="1:6">
      <c r="A4027" s="31" t="s">
        <v>6330</v>
      </c>
      <c r="B4027" s="31">
        <v>0.319917819059248</v>
      </c>
      <c r="C4027" s="31">
        <v>0.298269049043602</v>
      </c>
      <c r="D4027" s="12" t="s">
        <v>6331</v>
      </c>
      <c r="E4027" s="12">
        <v>0.517428263567606</v>
      </c>
      <c r="F4027" s="12">
        <v>0.0106617527006727</v>
      </c>
    </row>
    <row r="4028" spans="1:6">
      <c r="A4028" s="31" t="s">
        <v>4085</v>
      </c>
      <c r="B4028" s="31">
        <v>-0.319913870459263</v>
      </c>
      <c r="C4028" s="31">
        <v>0.2265662523185</v>
      </c>
      <c r="D4028" s="12" t="s">
        <v>4999</v>
      </c>
      <c r="E4028" s="12">
        <v>0.51725651714584</v>
      </c>
      <c r="F4028" s="12">
        <v>0.232200636715583</v>
      </c>
    </row>
    <row r="4029" spans="1:6">
      <c r="A4029" s="31" t="s">
        <v>6332</v>
      </c>
      <c r="B4029" s="31">
        <v>0.319645336179089</v>
      </c>
      <c r="C4029" s="31">
        <v>0.0299346257552065</v>
      </c>
      <c r="D4029" s="12" t="s">
        <v>6333</v>
      </c>
      <c r="E4029" s="12">
        <v>-0.517228053192567</v>
      </c>
      <c r="F4029" s="12">
        <v>0.172631155515476</v>
      </c>
    </row>
    <row r="4030" spans="1:6">
      <c r="A4030" s="31" t="s">
        <v>6334</v>
      </c>
      <c r="B4030" s="31">
        <v>-0.319576964352556</v>
      </c>
      <c r="C4030" s="31">
        <v>0.348761135001374</v>
      </c>
      <c r="D4030" s="12" t="s">
        <v>6335</v>
      </c>
      <c r="E4030" s="12">
        <v>0.517223474028137</v>
      </c>
      <c r="F4030" s="12">
        <v>0.163496127667434</v>
      </c>
    </row>
    <row r="4031" spans="1:6">
      <c r="A4031" s="31" t="s">
        <v>6336</v>
      </c>
      <c r="B4031" s="31">
        <v>0.319536458142923</v>
      </c>
      <c r="C4031" s="31">
        <v>0.283389934236105</v>
      </c>
      <c r="D4031" s="12" t="s">
        <v>6337</v>
      </c>
      <c r="E4031" s="12">
        <v>0.517106473730735</v>
      </c>
      <c r="F4031" s="12">
        <v>0.272027482772684</v>
      </c>
    </row>
    <row r="4032" spans="1:6">
      <c r="A4032" s="31" t="s">
        <v>6338</v>
      </c>
      <c r="B4032" s="31">
        <v>0.319529557239543</v>
      </c>
      <c r="C4032" s="31">
        <v>0.0123875920960717</v>
      </c>
      <c r="D4032" s="12" t="s">
        <v>3271</v>
      </c>
      <c r="E4032" s="12">
        <v>0.517018549202089</v>
      </c>
      <c r="F4032" s="12">
        <v>0.118825067380812</v>
      </c>
    </row>
    <row r="4033" spans="1:6">
      <c r="A4033" s="31" t="s">
        <v>5130</v>
      </c>
      <c r="B4033" s="31">
        <v>0.319500919006231</v>
      </c>
      <c r="C4033" s="31">
        <v>0.0351669409545968</v>
      </c>
      <c r="D4033" s="12" t="s">
        <v>6339</v>
      </c>
      <c r="E4033" s="12">
        <v>0.516936842264142</v>
      </c>
      <c r="F4033" s="12">
        <v>0.0694494380542237</v>
      </c>
    </row>
    <row r="4034" spans="1:6">
      <c r="A4034" s="31" t="s">
        <v>6340</v>
      </c>
      <c r="B4034" s="31">
        <v>0.319490668599888</v>
      </c>
      <c r="C4034" s="31">
        <v>0.201841855167848</v>
      </c>
      <c r="D4034" s="12" t="s">
        <v>6341</v>
      </c>
      <c r="E4034" s="12">
        <v>0.516840418745119</v>
      </c>
      <c r="F4034" s="12">
        <v>0.0730348966236855</v>
      </c>
    </row>
    <row r="4035" spans="1:6">
      <c r="A4035" s="31" t="s">
        <v>6342</v>
      </c>
      <c r="B4035" s="31">
        <v>0.319331359897738</v>
      </c>
      <c r="C4035" s="31">
        <v>0.318393032934581</v>
      </c>
      <c r="D4035" s="12" t="s">
        <v>6343</v>
      </c>
      <c r="E4035" s="12">
        <v>0.516836548216728</v>
      </c>
      <c r="F4035" s="12">
        <v>0.231533312521752</v>
      </c>
    </row>
    <row r="4036" spans="1:6">
      <c r="A4036" s="31" t="s">
        <v>6344</v>
      </c>
      <c r="B4036" s="31">
        <v>0.319274830568816</v>
      </c>
      <c r="C4036" s="31">
        <v>0.303500793398136</v>
      </c>
      <c r="D4036" s="12" t="s">
        <v>3744</v>
      </c>
      <c r="E4036" s="12">
        <v>-0.516819699607349</v>
      </c>
      <c r="F4036" s="12">
        <v>0.0923719470556527</v>
      </c>
    </row>
    <row r="4037" spans="1:6">
      <c r="A4037" s="31" t="s">
        <v>6345</v>
      </c>
      <c r="B4037" s="31">
        <v>0.319248189728622</v>
      </c>
      <c r="C4037" s="31">
        <v>0.314890034107352</v>
      </c>
      <c r="D4037" s="12" t="s">
        <v>6346</v>
      </c>
      <c r="E4037" s="12">
        <v>-0.516784718489105</v>
      </c>
      <c r="F4037" s="12">
        <v>0.0853975179226464</v>
      </c>
    </row>
    <row r="4038" spans="1:6">
      <c r="A4038" s="31" t="s">
        <v>2071</v>
      </c>
      <c r="B4038" s="31">
        <v>0.319196065685358</v>
      </c>
      <c r="C4038" s="31">
        <v>0.14278428347515</v>
      </c>
      <c r="D4038" s="12" t="s">
        <v>4894</v>
      </c>
      <c r="E4038" s="12">
        <v>0.516661051475603</v>
      </c>
      <c r="F4038" s="12">
        <v>0.182289694924074</v>
      </c>
    </row>
    <row r="4039" spans="1:6">
      <c r="A4039" s="31" t="s">
        <v>6347</v>
      </c>
      <c r="B4039" s="31">
        <v>0.319122124922119</v>
      </c>
      <c r="C4039" s="31">
        <v>0.267096252491321</v>
      </c>
      <c r="D4039" s="12" t="s">
        <v>6348</v>
      </c>
      <c r="E4039" s="12">
        <v>0.516584307877732</v>
      </c>
      <c r="F4039" s="12">
        <v>0.04673645431371</v>
      </c>
    </row>
    <row r="4040" spans="1:6">
      <c r="A4040" s="31" t="s">
        <v>6349</v>
      </c>
      <c r="B4040" s="31">
        <v>0.319046397381918</v>
      </c>
      <c r="C4040" s="31">
        <v>0.100130364200075</v>
      </c>
      <c r="D4040" s="12" t="s">
        <v>1549</v>
      </c>
      <c r="E4040" s="12">
        <v>0.516528413502602</v>
      </c>
      <c r="F4040" s="12">
        <v>0.138067829566525</v>
      </c>
    </row>
    <row r="4041" spans="1:6">
      <c r="A4041" s="31" t="s">
        <v>6350</v>
      </c>
      <c r="B4041" s="31">
        <v>0.319001876423458</v>
      </c>
      <c r="C4041" s="31">
        <v>0.416772226677972</v>
      </c>
      <c r="D4041" s="12" t="s">
        <v>6351</v>
      </c>
      <c r="E4041" s="12">
        <v>0.516163410872562</v>
      </c>
      <c r="F4041" s="12">
        <v>0.0353997549883291</v>
      </c>
    </row>
    <row r="4042" spans="1:6">
      <c r="A4042" s="31" t="s">
        <v>6352</v>
      </c>
      <c r="B4042" s="31">
        <v>-0.318885219772123</v>
      </c>
      <c r="C4042" s="31">
        <v>0.151869440504736</v>
      </c>
      <c r="D4042" s="12" t="s">
        <v>6353</v>
      </c>
      <c r="E4042" s="12">
        <v>-0.516123702527802</v>
      </c>
      <c r="F4042" s="12">
        <v>0.301879086584681</v>
      </c>
    </row>
    <row r="4043" spans="1:6">
      <c r="A4043" s="31" t="s">
        <v>6354</v>
      </c>
      <c r="B4043" s="31">
        <v>0.318883123091581</v>
      </c>
      <c r="C4043" s="31">
        <v>0.0786332014545054</v>
      </c>
      <c r="D4043" s="12" t="s">
        <v>398</v>
      </c>
      <c r="E4043" s="12">
        <v>-0.516021985897376</v>
      </c>
      <c r="F4043" s="12">
        <v>0.225801932296833</v>
      </c>
    </row>
    <row r="4044" spans="1:6">
      <c r="A4044" s="31" t="s">
        <v>6355</v>
      </c>
      <c r="B4044" s="31">
        <v>0.31886525875373</v>
      </c>
      <c r="C4044" s="31">
        <v>0.321645695759247</v>
      </c>
      <c r="D4044" s="12" t="s">
        <v>3296</v>
      </c>
      <c r="E4044" s="12">
        <v>-0.516018955229657</v>
      </c>
      <c r="F4044" s="12">
        <v>0.303151459629836</v>
      </c>
    </row>
    <row r="4045" spans="1:6">
      <c r="A4045" s="31" t="s">
        <v>2417</v>
      </c>
      <c r="B4045" s="31">
        <v>0.318860796474995</v>
      </c>
      <c r="C4045" s="31">
        <v>0.203613482739333</v>
      </c>
      <c r="D4045" s="12" t="s">
        <v>4053</v>
      </c>
      <c r="E4045" s="12">
        <v>0.515733252027602</v>
      </c>
      <c r="F4045" s="12">
        <v>0.0768441794487459</v>
      </c>
    </row>
    <row r="4046" spans="1:6">
      <c r="A4046" s="31" t="s">
        <v>3574</v>
      </c>
      <c r="B4046" s="31">
        <v>0.318779047258831</v>
      </c>
      <c r="C4046" s="31">
        <v>0.357206211381842</v>
      </c>
      <c r="D4046" s="12" t="s">
        <v>6356</v>
      </c>
      <c r="E4046" s="12">
        <v>0.515603618883565</v>
      </c>
      <c r="F4046" s="12">
        <v>0.00232417330094925</v>
      </c>
    </row>
    <row r="4047" spans="1:6">
      <c r="A4047" s="31" t="s">
        <v>4728</v>
      </c>
      <c r="B4047" s="31">
        <v>-0.318772183814809</v>
      </c>
      <c r="C4047" s="31">
        <v>0.111228084590396</v>
      </c>
      <c r="D4047" s="12" t="s">
        <v>4272</v>
      </c>
      <c r="E4047" s="12">
        <v>0.515518344320102</v>
      </c>
      <c r="F4047" s="12">
        <v>0.0975864248703082</v>
      </c>
    </row>
    <row r="4048" spans="1:6">
      <c r="A4048" s="31" t="s">
        <v>6357</v>
      </c>
      <c r="B4048" s="31">
        <v>-0.318763222326616</v>
      </c>
      <c r="C4048" s="31">
        <v>0.0975951408841533</v>
      </c>
      <c r="D4048" s="12" t="s">
        <v>6128</v>
      </c>
      <c r="E4048" s="12">
        <v>0.515344205110656</v>
      </c>
      <c r="F4048" s="12">
        <v>0.0799191305585336</v>
      </c>
    </row>
    <row r="4049" spans="1:6">
      <c r="A4049" s="31" t="s">
        <v>6358</v>
      </c>
      <c r="B4049" s="31">
        <v>-0.318552899987843</v>
      </c>
      <c r="C4049" s="31">
        <v>0.178844764460942</v>
      </c>
      <c r="D4049" s="12" t="s">
        <v>6359</v>
      </c>
      <c r="E4049" s="12">
        <v>-0.515223084635574</v>
      </c>
      <c r="F4049" s="12">
        <v>0.0704343115288227</v>
      </c>
    </row>
    <row r="4050" spans="1:6">
      <c r="A4050" s="31" t="s">
        <v>6360</v>
      </c>
      <c r="B4050" s="31">
        <v>0.318547428894482</v>
      </c>
      <c r="C4050" s="31">
        <v>0.0477671211726882</v>
      </c>
      <c r="D4050" s="12" t="s">
        <v>6361</v>
      </c>
      <c r="E4050" s="12">
        <v>-0.515213789707494</v>
      </c>
      <c r="F4050" s="12">
        <v>0.308862939083098</v>
      </c>
    </row>
    <row r="4051" spans="1:6">
      <c r="A4051" s="31" t="s">
        <v>6362</v>
      </c>
      <c r="B4051" s="31">
        <v>-0.318505338510919</v>
      </c>
      <c r="C4051" s="31">
        <v>0.240123977459645</v>
      </c>
      <c r="D4051" s="12" t="s">
        <v>4444</v>
      </c>
      <c r="E4051" s="12">
        <v>-0.515173929737996</v>
      </c>
      <c r="F4051" s="12">
        <v>0.19494449847612</v>
      </c>
    </row>
    <row r="4052" spans="1:6">
      <c r="A4052" s="31" t="s">
        <v>6363</v>
      </c>
      <c r="B4052" s="31">
        <v>0.318499602022266</v>
      </c>
      <c r="C4052" s="31">
        <v>0.117133952683103</v>
      </c>
      <c r="D4052" s="12" t="s">
        <v>6364</v>
      </c>
      <c r="E4052" s="12">
        <v>0.515036167737025</v>
      </c>
      <c r="F4052" s="12">
        <v>0.0591878623229129</v>
      </c>
    </row>
    <row r="4053" spans="1:6">
      <c r="A4053" s="31" t="s">
        <v>6365</v>
      </c>
      <c r="B4053" s="31">
        <v>0.318388247722949</v>
      </c>
      <c r="C4053" s="31">
        <v>0.179012727352053</v>
      </c>
      <c r="D4053" s="12" t="s">
        <v>6366</v>
      </c>
      <c r="E4053" s="12">
        <v>-0.514903262589945</v>
      </c>
      <c r="F4053" s="12">
        <v>0.115028123687785</v>
      </c>
    </row>
    <row r="4054" spans="1:6">
      <c r="A4054" s="31" t="s">
        <v>6367</v>
      </c>
      <c r="B4054" s="31">
        <v>0.318287988380775</v>
      </c>
      <c r="C4054" s="31">
        <v>0.10394790124193</v>
      </c>
      <c r="D4054" s="12" t="s">
        <v>6368</v>
      </c>
      <c r="E4054" s="12">
        <v>-0.514872997055233</v>
      </c>
      <c r="F4054" s="12">
        <v>0.26929806666785</v>
      </c>
    </row>
    <row r="4055" spans="1:6">
      <c r="A4055" s="31" t="s">
        <v>6369</v>
      </c>
      <c r="B4055" s="31">
        <v>0.318219202477207</v>
      </c>
      <c r="C4055" s="31">
        <v>0.191647953643374</v>
      </c>
      <c r="D4055" s="12" t="s">
        <v>6370</v>
      </c>
      <c r="E4055" s="12">
        <v>0.514816233439091</v>
      </c>
      <c r="F4055" s="12">
        <v>0.0570247815577582</v>
      </c>
    </row>
    <row r="4056" spans="1:6">
      <c r="A4056" s="31" t="s">
        <v>6371</v>
      </c>
      <c r="B4056" s="31">
        <v>-0.318175188857547</v>
      </c>
      <c r="C4056" s="31">
        <v>0.274311692579887</v>
      </c>
      <c r="D4056" s="12" t="s">
        <v>2621</v>
      </c>
      <c r="E4056" s="12">
        <v>0.514748177566788</v>
      </c>
      <c r="F4056" s="12">
        <v>0.0822863071345058</v>
      </c>
    </row>
    <row r="4057" spans="1:6">
      <c r="A4057" s="31" t="s">
        <v>6372</v>
      </c>
      <c r="B4057" s="31">
        <v>0.318103027319979</v>
      </c>
      <c r="C4057" s="31">
        <v>0.17691252918812</v>
      </c>
      <c r="D4057" s="12" t="s">
        <v>3607</v>
      </c>
      <c r="E4057" s="12">
        <v>-0.514672388095903</v>
      </c>
      <c r="F4057" s="12">
        <v>0.0115880285655029</v>
      </c>
    </row>
    <row r="4058" spans="1:6">
      <c r="A4058" s="31" t="s">
        <v>4055</v>
      </c>
      <c r="B4058" s="31">
        <v>0.318036557009391</v>
      </c>
      <c r="C4058" s="31">
        <v>0.194918554667401</v>
      </c>
      <c r="D4058" s="12" t="s">
        <v>6373</v>
      </c>
      <c r="E4058" s="12">
        <v>-0.514643669373444</v>
      </c>
      <c r="F4058" s="12">
        <v>0.0170385336882628</v>
      </c>
    </row>
    <row r="4059" spans="1:6">
      <c r="A4059" s="31" t="s">
        <v>653</v>
      </c>
      <c r="B4059" s="31">
        <v>0.317996460157781</v>
      </c>
      <c r="C4059" s="31">
        <v>0.232316246019725</v>
      </c>
      <c r="D4059" s="12" t="s">
        <v>6374</v>
      </c>
      <c r="E4059" s="12">
        <v>-0.514564963468339</v>
      </c>
      <c r="F4059" s="12">
        <v>0.14861305783089</v>
      </c>
    </row>
    <row r="4060" spans="1:6">
      <c r="A4060" s="31" t="s">
        <v>6375</v>
      </c>
      <c r="B4060" s="31">
        <v>0.317943850058821</v>
      </c>
      <c r="C4060" s="31">
        <v>0.0829077659367386</v>
      </c>
      <c r="D4060" s="12" t="s">
        <v>2189</v>
      </c>
      <c r="E4060" s="12">
        <v>0.514554980643285</v>
      </c>
      <c r="F4060" s="12">
        <v>0.0200698515573777</v>
      </c>
    </row>
    <row r="4061" spans="1:6">
      <c r="A4061" s="31" t="s">
        <v>3246</v>
      </c>
      <c r="B4061" s="31">
        <v>0.317906999019142</v>
      </c>
      <c r="C4061" s="31">
        <v>0.327241651290249</v>
      </c>
      <c r="D4061" s="12" t="s">
        <v>6376</v>
      </c>
      <c r="E4061" s="12">
        <v>-0.514437309157209</v>
      </c>
      <c r="F4061" s="12">
        <v>0.145923687136898</v>
      </c>
    </row>
    <row r="4062" spans="1:6">
      <c r="A4062" s="31" t="s">
        <v>796</v>
      </c>
      <c r="B4062" s="31">
        <v>-0.317867212974077</v>
      </c>
      <c r="C4062" s="31">
        <v>0.322000307427796</v>
      </c>
      <c r="D4062" s="12" t="s">
        <v>6377</v>
      </c>
      <c r="E4062" s="12">
        <v>-0.514344181463128</v>
      </c>
      <c r="F4062" s="12">
        <v>0.030837870780324</v>
      </c>
    </row>
    <row r="4063" spans="1:6">
      <c r="A4063" s="31" t="s">
        <v>2818</v>
      </c>
      <c r="B4063" s="31">
        <v>-0.317799927665951</v>
      </c>
      <c r="C4063" s="31">
        <v>0.309126949108595</v>
      </c>
      <c r="D4063" s="12" t="s">
        <v>3420</v>
      </c>
      <c r="E4063" s="12">
        <v>0.514172275605222</v>
      </c>
      <c r="F4063" s="12">
        <v>0.0289482016352486</v>
      </c>
    </row>
    <row r="4064" spans="1:6">
      <c r="A4064" s="31" t="s">
        <v>2361</v>
      </c>
      <c r="B4064" s="31">
        <v>-0.31772347866112</v>
      </c>
      <c r="C4064" s="31">
        <v>0.333285672547082</v>
      </c>
      <c r="D4064" s="12" t="s">
        <v>6378</v>
      </c>
      <c r="E4064" s="12">
        <v>0.514080614494894</v>
      </c>
      <c r="F4064" s="12">
        <v>0.0149744280092157</v>
      </c>
    </row>
    <row r="4065" spans="1:6">
      <c r="A4065" s="31" t="s">
        <v>6379</v>
      </c>
      <c r="B4065" s="31">
        <v>0.317696513842798</v>
      </c>
      <c r="C4065" s="31">
        <v>0.085556198938709</v>
      </c>
      <c r="D4065" s="12" t="s">
        <v>2844</v>
      </c>
      <c r="E4065" s="12">
        <v>0.514005540696417</v>
      </c>
      <c r="F4065" s="12">
        <v>0.187740342906214</v>
      </c>
    </row>
    <row r="4066" spans="1:6">
      <c r="A4066" s="31" t="s">
        <v>6380</v>
      </c>
      <c r="B4066" s="31">
        <v>0.317596317815387</v>
      </c>
      <c r="C4066" s="31">
        <v>0.107293953994475</v>
      </c>
      <c r="D4066" s="12" t="s">
        <v>6381</v>
      </c>
      <c r="E4066" s="12">
        <v>-0.513843533989571</v>
      </c>
      <c r="F4066" s="12">
        <v>0.359797347228883</v>
      </c>
    </row>
    <row r="4067" spans="1:6">
      <c r="A4067" s="31" t="s">
        <v>3894</v>
      </c>
      <c r="B4067" s="31">
        <v>0.317460945868696</v>
      </c>
      <c r="C4067" s="31">
        <v>0.324969205932129</v>
      </c>
      <c r="D4067" s="12" t="s">
        <v>4485</v>
      </c>
      <c r="E4067" s="12">
        <v>-0.513758623359553</v>
      </c>
      <c r="F4067" s="12">
        <v>0.139602257095416</v>
      </c>
    </row>
    <row r="4068" spans="1:6">
      <c r="A4068" s="31" t="s">
        <v>6382</v>
      </c>
      <c r="B4068" s="31">
        <v>0.317357468092232</v>
      </c>
      <c r="C4068" s="31">
        <v>0.116488875738666</v>
      </c>
      <c r="D4068" s="12" t="s">
        <v>6383</v>
      </c>
      <c r="E4068" s="12">
        <v>0.513559942637219</v>
      </c>
      <c r="F4068" s="12">
        <v>0.137226490494264</v>
      </c>
    </row>
    <row r="4069" spans="1:6">
      <c r="A4069" s="31" t="s">
        <v>6384</v>
      </c>
      <c r="B4069" s="31">
        <v>0.317330304265901</v>
      </c>
      <c r="C4069" s="31">
        <v>0.340406294064444</v>
      </c>
      <c r="D4069" s="12" t="s">
        <v>144</v>
      </c>
      <c r="E4069" s="12">
        <v>-0.513548618214184</v>
      </c>
      <c r="F4069" s="12">
        <v>0.431695129624607</v>
      </c>
    </row>
    <row r="4070" spans="1:6">
      <c r="A4070" s="31" t="s">
        <v>4261</v>
      </c>
      <c r="B4070" s="31">
        <v>-0.317181078573134</v>
      </c>
      <c r="C4070" s="31">
        <v>0.456563709114785</v>
      </c>
      <c r="D4070" s="12" t="s">
        <v>6385</v>
      </c>
      <c r="E4070" s="12">
        <v>-0.51343117949931</v>
      </c>
      <c r="F4070" s="12">
        <v>0.0132256438830517</v>
      </c>
    </row>
    <row r="4071" spans="1:6">
      <c r="A4071" s="31" t="s">
        <v>4698</v>
      </c>
      <c r="B4071" s="31">
        <v>0.317093986436543</v>
      </c>
      <c r="C4071" s="31">
        <v>0.0205428584556989</v>
      </c>
      <c r="D4071" s="12" t="s">
        <v>6386</v>
      </c>
      <c r="E4071" s="12">
        <v>-0.513325194732145</v>
      </c>
      <c r="F4071" s="12">
        <v>0.151765560971098</v>
      </c>
    </row>
    <row r="4072" spans="1:6">
      <c r="A4072" s="31" t="s">
        <v>1021</v>
      </c>
      <c r="B4072" s="31">
        <v>0.317091893899281</v>
      </c>
      <c r="C4072" s="31">
        <v>0.219226817613787</v>
      </c>
      <c r="D4072" s="12" t="s">
        <v>3415</v>
      </c>
      <c r="E4072" s="12">
        <v>0.513252243291215</v>
      </c>
      <c r="F4072" s="12">
        <v>0.106944410979734</v>
      </c>
    </row>
    <row r="4073" spans="1:6">
      <c r="A4073" s="31" t="s">
        <v>6387</v>
      </c>
      <c r="B4073" s="31">
        <v>0.317078028230287</v>
      </c>
      <c r="C4073" s="31">
        <v>0.0168796592699549</v>
      </c>
      <c r="D4073" s="12" t="s">
        <v>3031</v>
      </c>
      <c r="E4073" s="12">
        <v>0.513165073369366</v>
      </c>
      <c r="F4073" s="12">
        <v>0.0144398575932382</v>
      </c>
    </row>
    <row r="4074" spans="1:6">
      <c r="A4074" s="31" t="s">
        <v>6388</v>
      </c>
      <c r="B4074" s="31">
        <v>0.317041942871534</v>
      </c>
      <c r="C4074" s="31">
        <v>0.408740715711128</v>
      </c>
      <c r="D4074" s="12" t="s">
        <v>6389</v>
      </c>
      <c r="E4074" s="12">
        <v>-0.513107758029687</v>
      </c>
      <c r="F4074" s="12">
        <v>0.0727223848425721</v>
      </c>
    </row>
    <row r="4075" spans="1:6">
      <c r="A4075" s="31" t="s">
        <v>6390</v>
      </c>
      <c r="B4075" s="31">
        <v>0.317012350638576</v>
      </c>
      <c r="C4075" s="31">
        <v>0.390812426105444</v>
      </c>
      <c r="D4075" s="12" t="s">
        <v>6391</v>
      </c>
      <c r="E4075" s="12">
        <v>-0.512939445694546</v>
      </c>
      <c r="F4075" s="12">
        <v>0.058095360069549</v>
      </c>
    </row>
    <row r="4076" spans="1:6">
      <c r="A4076" s="31" t="s">
        <v>2477</v>
      </c>
      <c r="B4076" s="31">
        <v>0.316872188201203</v>
      </c>
      <c r="C4076" s="31">
        <v>0.0597951529452733</v>
      </c>
      <c r="D4076" s="12" t="s">
        <v>6392</v>
      </c>
      <c r="E4076" s="12">
        <v>-0.512831359220934</v>
      </c>
      <c r="F4076" s="12">
        <v>0.0619949251267847</v>
      </c>
    </row>
    <row r="4077" spans="1:6">
      <c r="A4077" s="31" t="s">
        <v>6393</v>
      </c>
      <c r="B4077" s="31">
        <v>-0.316820395482615</v>
      </c>
      <c r="C4077" s="31">
        <v>0.050716185861434</v>
      </c>
      <c r="D4077" s="12" t="s">
        <v>6290</v>
      </c>
      <c r="E4077" s="12">
        <v>0.512725765720968</v>
      </c>
      <c r="F4077" s="12">
        <v>0.0971295962344038</v>
      </c>
    </row>
    <row r="4078" spans="1:6">
      <c r="A4078" s="31" t="s">
        <v>2433</v>
      </c>
      <c r="B4078" s="31">
        <v>0.31679867194672</v>
      </c>
      <c r="C4078" s="31">
        <v>0.165797113801751</v>
      </c>
      <c r="D4078" s="12" t="s">
        <v>6394</v>
      </c>
      <c r="E4078" s="12">
        <v>0.512634050764404</v>
      </c>
      <c r="F4078" s="12">
        <v>0.326121769025368</v>
      </c>
    </row>
    <row r="4079" spans="1:6">
      <c r="A4079" s="31" t="s">
        <v>1683</v>
      </c>
      <c r="B4079" s="31">
        <v>-0.316736031540447</v>
      </c>
      <c r="C4079" s="31">
        <v>0.428371040359924</v>
      </c>
      <c r="D4079" s="12" t="s">
        <v>4920</v>
      </c>
      <c r="E4079" s="12">
        <v>-0.512555775661225</v>
      </c>
      <c r="F4079" s="12">
        <v>0.0542273508408932</v>
      </c>
    </row>
    <row r="4080" spans="1:6">
      <c r="A4080" s="31" t="s">
        <v>6395</v>
      </c>
      <c r="B4080" s="31">
        <v>-0.316710752384357</v>
      </c>
      <c r="C4080" s="31">
        <v>0.450703854687677</v>
      </c>
      <c r="D4080" s="12" t="s">
        <v>6396</v>
      </c>
      <c r="E4080" s="12">
        <v>-0.512532241253787</v>
      </c>
      <c r="F4080" s="12">
        <v>0.0469538277932683</v>
      </c>
    </row>
    <row r="4081" spans="1:6">
      <c r="A4081" s="31" t="s">
        <v>6397</v>
      </c>
      <c r="B4081" s="31">
        <v>-0.316652247592899</v>
      </c>
      <c r="C4081" s="31">
        <v>0.423414532405514</v>
      </c>
      <c r="D4081" s="12" t="s">
        <v>6398</v>
      </c>
      <c r="E4081" s="12">
        <v>-0.512345276700509</v>
      </c>
      <c r="F4081" s="12">
        <v>0.246387708808247</v>
      </c>
    </row>
    <row r="4082" spans="1:6">
      <c r="A4082" s="31" t="s">
        <v>6399</v>
      </c>
      <c r="B4082" s="31">
        <v>0.316609574899731</v>
      </c>
      <c r="C4082" s="31">
        <v>0.0704826603740882</v>
      </c>
      <c r="D4082" s="12" t="s">
        <v>1992</v>
      </c>
      <c r="E4082" s="12">
        <v>0.512233806539347</v>
      </c>
      <c r="F4082" s="12">
        <v>0.0146570233729693</v>
      </c>
    </row>
    <row r="4083" spans="1:6">
      <c r="A4083" s="31" t="s">
        <v>5722</v>
      </c>
      <c r="B4083" s="31">
        <v>0.316527262731865</v>
      </c>
      <c r="C4083" s="31">
        <v>0.337438840363006</v>
      </c>
      <c r="D4083" s="12" t="s">
        <v>6400</v>
      </c>
      <c r="E4083" s="12">
        <v>-0.511929921469604</v>
      </c>
      <c r="F4083" s="12">
        <v>0.258190683212165</v>
      </c>
    </row>
    <row r="4084" spans="1:6">
      <c r="A4084" s="31" t="s">
        <v>6401</v>
      </c>
      <c r="B4084" s="31">
        <v>-0.316500481509044</v>
      </c>
      <c r="C4084" s="31">
        <v>0.293925412830805</v>
      </c>
      <c r="D4084" s="12" t="s">
        <v>6130</v>
      </c>
      <c r="E4084" s="12">
        <v>-0.511883328084</v>
      </c>
      <c r="F4084" s="12">
        <v>0.0715035281459804</v>
      </c>
    </row>
    <row r="4085" spans="1:6">
      <c r="A4085" s="31" t="s">
        <v>6402</v>
      </c>
      <c r="B4085" s="31">
        <v>-0.316471388702832</v>
      </c>
      <c r="C4085" s="31">
        <v>0.188030408378744</v>
      </c>
      <c r="D4085" s="12" t="s">
        <v>3566</v>
      </c>
      <c r="E4085" s="12">
        <v>-0.511755592147902</v>
      </c>
      <c r="F4085" s="12">
        <v>0.185961662276668</v>
      </c>
    </row>
    <row r="4086" spans="1:6">
      <c r="A4086" s="31" t="s">
        <v>6403</v>
      </c>
      <c r="B4086" s="31">
        <v>-0.316379990887044</v>
      </c>
      <c r="C4086" s="31">
        <v>0.34546640999896</v>
      </c>
      <c r="D4086" s="12" t="s">
        <v>6404</v>
      </c>
      <c r="E4086" s="12">
        <v>0.51164884713806</v>
      </c>
      <c r="F4086" s="12">
        <v>0.187279167688645</v>
      </c>
    </row>
    <row r="4087" spans="1:6">
      <c r="A4087" s="31" t="s">
        <v>6405</v>
      </c>
      <c r="B4087" s="31">
        <v>-0.316233363900828</v>
      </c>
      <c r="C4087" s="31">
        <v>0.134717986128503</v>
      </c>
      <c r="D4087" s="12" t="s">
        <v>2637</v>
      </c>
      <c r="E4087" s="12">
        <v>0.51162980605155</v>
      </c>
      <c r="F4087" s="12">
        <v>0.184695152514101</v>
      </c>
    </row>
    <row r="4088" spans="1:6">
      <c r="A4088" s="31" t="s">
        <v>5836</v>
      </c>
      <c r="B4088" s="31">
        <v>-0.316197602746492</v>
      </c>
      <c r="C4088" s="31">
        <v>0.140639188797514</v>
      </c>
      <c r="D4088" s="12" t="s">
        <v>2900</v>
      </c>
      <c r="E4088" s="12">
        <v>-0.511613836125865</v>
      </c>
      <c r="F4088" s="12">
        <v>0.426970293886837</v>
      </c>
    </row>
    <row r="4089" spans="1:6">
      <c r="A4089" s="31" t="s">
        <v>6406</v>
      </c>
      <c r="B4089" s="31">
        <v>0.316135819519836</v>
      </c>
      <c r="C4089" s="31">
        <v>0.0621657750349385</v>
      </c>
      <c r="D4089" s="12" t="s">
        <v>6407</v>
      </c>
      <c r="E4089" s="12">
        <v>0.51156459243559</v>
      </c>
      <c r="F4089" s="12">
        <v>0.0680403968155771</v>
      </c>
    </row>
    <row r="4090" spans="1:6">
      <c r="A4090" s="31" t="s">
        <v>6408</v>
      </c>
      <c r="B4090" s="31">
        <v>-0.31609664958328</v>
      </c>
      <c r="C4090" s="31">
        <v>0.323529114085658</v>
      </c>
      <c r="D4090" s="12" t="s">
        <v>6409</v>
      </c>
      <c r="E4090" s="12">
        <v>-0.511433515436745</v>
      </c>
      <c r="F4090" s="12">
        <v>0.24705945575652</v>
      </c>
    </row>
    <row r="4091" spans="1:6">
      <c r="A4091" s="31" t="s">
        <v>4683</v>
      </c>
      <c r="B4091" s="31">
        <v>0.316061726278274</v>
      </c>
      <c r="C4091" s="31">
        <v>0.250535969866819</v>
      </c>
      <c r="D4091" s="12" t="s">
        <v>6410</v>
      </c>
      <c r="E4091" s="12">
        <v>0.511363997677947</v>
      </c>
      <c r="F4091" s="12">
        <v>0.0284486651525691</v>
      </c>
    </row>
    <row r="4092" spans="1:6">
      <c r="A4092" s="31" t="s">
        <v>2451</v>
      </c>
      <c r="B4092" s="31">
        <v>0.316043348136311</v>
      </c>
      <c r="C4092" s="31">
        <v>0.356667583080778</v>
      </c>
      <c r="D4092" s="12" t="s">
        <v>1923</v>
      </c>
      <c r="E4092" s="12">
        <v>0.511216306827665</v>
      </c>
      <c r="F4092" s="12">
        <v>0.152369500716837</v>
      </c>
    </row>
    <row r="4093" spans="1:6">
      <c r="A4093" s="31" t="s">
        <v>2208</v>
      </c>
      <c r="B4093" s="31">
        <v>0.315958019346766</v>
      </c>
      <c r="C4093" s="31">
        <v>0.0722914938584139</v>
      </c>
      <c r="D4093" s="12" t="s">
        <v>6411</v>
      </c>
      <c r="E4093" s="12">
        <v>0.510982569823162</v>
      </c>
      <c r="F4093" s="12">
        <v>0.214263412410685</v>
      </c>
    </row>
    <row r="4094" spans="1:6">
      <c r="A4094" s="31" t="s">
        <v>5262</v>
      </c>
      <c r="B4094" s="31">
        <v>-0.315957378172786</v>
      </c>
      <c r="C4094" s="31">
        <v>0.0782590755496167</v>
      </c>
      <c r="D4094" s="12" t="s">
        <v>6412</v>
      </c>
      <c r="E4094" s="12">
        <v>0.510915597088119</v>
      </c>
      <c r="F4094" s="12">
        <v>0.300301322428998</v>
      </c>
    </row>
    <row r="4095" spans="1:6">
      <c r="A4095" s="31" t="s">
        <v>6413</v>
      </c>
      <c r="B4095" s="31">
        <v>-0.315831848697071</v>
      </c>
      <c r="C4095" s="31">
        <v>0.0575372556408106</v>
      </c>
      <c r="D4095" s="12" t="s">
        <v>6414</v>
      </c>
      <c r="E4095" s="12">
        <v>-0.510862235320868</v>
      </c>
      <c r="F4095" s="12">
        <v>0.133072494139432</v>
      </c>
    </row>
    <row r="4096" spans="1:6">
      <c r="A4096" s="31" t="s">
        <v>4050</v>
      </c>
      <c r="B4096" s="31">
        <v>-0.315809943861607</v>
      </c>
      <c r="C4096" s="31">
        <v>0.0747330833628616</v>
      </c>
      <c r="D4096" s="12" t="s">
        <v>6415</v>
      </c>
      <c r="E4096" s="12">
        <v>-0.510808550408603</v>
      </c>
      <c r="F4096" s="12">
        <v>0.333246111910397</v>
      </c>
    </row>
    <row r="4097" spans="1:6">
      <c r="A4097" s="31" t="s">
        <v>6416</v>
      </c>
      <c r="B4097" s="31">
        <v>-0.315717961279815</v>
      </c>
      <c r="C4097" s="31">
        <v>0.13644083530077</v>
      </c>
      <c r="D4097" s="12" t="s">
        <v>5690</v>
      </c>
      <c r="E4097" s="12">
        <v>0.510632982326213</v>
      </c>
      <c r="F4097" s="12">
        <v>0.0883154337466626</v>
      </c>
    </row>
    <row r="4098" spans="1:6">
      <c r="A4098" s="31" t="s">
        <v>6417</v>
      </c>
      <c r="B4098" s="31">
        <v>-0.315645306342743</v>
      </c>
      <c r="C4098" s="31">
        <v>0.174547469392158</v>
      </c>
      <c r="D4098" s="12" t="s">
        <v>6418</v>
      </c>
      <c r="E4098" s="12">
        <v>0.510578217138843</v>
      </c>
      <c r="F4098" s="12">
        <v>0.0826768620064362</v>
      </c>
    </row>
    <row r="4099" spans="1:6">
      <c r="A4099" s="31" t="s">
        <v>2381</v>
      </c>
      <c r="B4099" s="31">
        <v>0.31561070499707</v>
      </c>
      <c r="C4099" s="31">
        <v>0.288678444941459</v>
      </c>
      <c r="D4099" s="12" t="s">
        <v>6419</v>
      </c>
      <c r="E4099" s="12">
        <v>-0.510548539030099</v>
      </c>
      <c r="F4099" s="12">
        <v>0.0779617517196203</v>
      </c>
    </row>
    <row r="4100" spans="1:6">
      <c r="A4100" s="31" t="s">
        <v>2329</v>
      </c>
      <c r="B4100" s="31">
        <v>0.315580648975058</v>
      </c>
      <c r="C4100" s="31">
        <v>0.171014049651134</v>
      </c>
      <c r="D4100" s="12" t="s">
        <v>6420</v>
      </c>
      <c r="E4100" s="12">
        <v>-0.510436948079732</v>
      </c>
      <c r="F4100" s="12">
        <v>0.110275806842694</v>
      </c>
    </row>
    <row r="4101" spans="1:6">
      <c r="A4101" s="31" t="s">
        <v>4574</v>
      </c>
      <c r="B4101" s="31">
        <v>0.315474433768765</v>
      </c>
      <c r="C4101" s="31">
        <v>0.355912514601138</v>
      </c>
      <c r="D4101" s="12" t="s">
        <v>6421</v>
      </c>
      <c r="E4101" s="12">
        <v>0.510423354445753</v>
      </c>
      <c r="F4101" s="12">
        <v>0.213404087643751</v>
      </c>
    </row>
    <row r="4102" spans="1:6">
      <c r="A4102" s="31" t="s">
        <v>6422</v>
      </c>
      <c r="B4102" s="31">
        <v>0.315461907174447</v>
      </c>
      <c r="C4102" s="31">
        <v>0.0746441760214341</v>
      </c>
      <c r="D4102" s="12" t="s">
        <v>6423</v>
      </c>
      <c r="E4102" s="12">
        <v>0.510303777108041</v>
      </c>
      <c r="F4102" s="12">
        <v>0.158935236434775</v>
      </c>
    </row>
    <row r="4103" spans="1:6">
      <c r="A4103" s="31" t="s">
        <v>6424</v>
      </c>
      <c r="B4103" s="31">
        <v>0.315408065762373</v>
      </c>
      <c r="C4103" s="31">
        <v>0.092930660214314</v>
      </c>
      <c r="D4103" s="12" t="s">
        <v>6425</v>
      </c>
      <c r="E4103" s="12">
        <v>-0.510286218298432</v>
      </c>
      <c r="F4103" s="12">
        <v>0.0978675064878419</v>
      </c>
    </row>
    <row r="4104" spans="1:6">
      <c r="A4104" s="31" t="s">
        <v>310</v>
      </c>
      <c r="B4104" s="31">
        <v>-0.315367173556231</v>
      </c>
      <c r="C4104" s="31">
        <v>0.326429228746397</v>
      </c>
      <c r="D4104" s="12" t="s">
        <v>6426</v>
      </c>
      <c r="E4104" s="12">
        <v>-0.510255238198567</v>
      </c>
      <c r="F4104" s="12">
        <v>0.153275515831695</v>
      </c>
    </row>
    <row r="4105" spans="1:6">
      <c r="A4105" s="31" t="s">
        <v>5717</v>
      </c>
      <c r="B4105" s="31">
        <v>0.315278814290626</v>
      </c>
      <c r="C4105" s="31">
        <v>0.355708728507404</v>
      </c>
      <c r="D4105" s="12" t="s">
        <v>4033</v>
      </c>
      <c r="E4105" s="12">
        <v>-0.510239311657992</v>
      </c>
      <c r="F4105" s="12">
        <v>0.119643110155967</v>
      </c>
    </row>
    <row r="4106" spans="1:6">
      <c r="A4106" s="31" t="s">
        <v>6427</v>
      </c>
      <c r="B4106" s="31">
        <v>-0.315261641208004</v>
      </c>
      <c r="C4106" s="31">
        <v>0.352280384340623</v>
      </c>
      <c r="D4106" s="12" t="s">
        <v>6428</v>
      </c>
      <c r="E4106" s="12">
        <v>-0.510199491925285</v>
      </c>
      <c r="F4106" s="12">
        <v>0.0177303265346853</v>
      </c>
    </row>
    <row r="4107" spans="1:6">
      <c r="A4107" s="31" t="s">
        <v>6429</v>
      </c>
      <c r="B4107" s="31">
        <v>-0.315243712268472</v>
      </c>
      <c r="C4107" s="31">
        <v>0.229414048824436</v>
      </c>
      <c r="D4107" s="12" t="s">
        <v>6430</v>
      </c>
      <c r="E4107" s="12">
        <v>0.510055709990452</v>
      </c>
      <c r="F4107" s="12">
        <v>0.154220645106412</v>
      </c>
    </row>
    <row r="4108" spans="1:6">
      <c r="A4108" s="31" t="s">
        <v>5208</v>
      </c>
      <c r="B4108" s="31">
        <v>0.315208258502198</v>
      </c>
      <c r="C4108" s="31">
        <v>0.0586734912743612</v>
      </c>
      <c r="D4108" s="12" t="s">
        <v>6431</v>
      </c>
      <c r="E4108" s="12">
        <v>-0.509935695832497</v>
      </c>
      <c r="F4108" s="12">
        <v>0.274895003236172</v>
      </c>
    </row>
    <row r="4109" spans="1:6">
      <c r="A4109" s="31" t="s">
        <v>6432</v>
      </c>
      <c r="B4109" s="31">
        <v>0.315197461759734</v>
      </c>
      <c r="C4109" s="31">
        <v>0.206138408206236</v>
      </c>
      <c r="D4109" s="12" t="s">
        <v>6433</v>
      </c>
      <c r="E4109" s="12">
        <v>0.509594382402294</v>
      </c>
      <c r="F4109" s="12">
        <v>0.0956408930626971</v>
      </c>
    </row>
    <row r="4110" spans="1:6">
      <c r="A4110" s="31" t="s">
        <v>6434</v>
      </c>
      <c r="B4110" s="31">
        <v>-0.315183580508081</v>
      </c>
      <c r="C4110" s="31">
        <v>0.295209174742948</v>
      </c>
      <c r="D4110" s="12" t="s">
        <v>6435</v>
      </c>
      <c r="E4110" s="12">
        <v>-0.509505711204274</v>
      </c>
      <c r="F4110" s="12">
        <v>0.316097632761937</v>
      </c>
    </row>
    <row r="4111" spans="1:6">
      <c r="A4111" s="31" t="s">
        <v>3428</v>
      </c>
      <c r="B4111" s="31">
        <v>0.315135371684321</v>
      </c>
      <c r="C4111" s="31">
        <v>0.373356828029825</v>
      </c>
      <c r="D4111" s="12" t="s">
        <v>6436</v>
      </c>
      <c r="E4111" s="12">
        <v>-0.509343844365581</v>
      </c>
      <c r="F4111" s="12">
        <v>0.0723363368860673</v>
      </c>
    </row>
    <row r="4112" spans="1:6">
      <c r="A4112" s="31" t="s">
        <v>6437</v>
      </c>
      <c r="B4112" s="31">
        <v>-0.315015163874049</v>
      </c>
      <c r="C4112" s="31">
        <v>0.166984488714097</v>
      </c>
      <c r="D4112" s="12" t="s">
        <v>4857</v>
      </c>
      <c r="E4112" s="12">
        <v>0.509238660139057</v>
      </c>
      <c r="F4112" s="12">
        <v>0.117403671606972</v>
      </c>
    </row>
    <row r="4113" spans="1:6">
      <c r="A4113" s="31" t="s">
        <v>5918</v>
      </c>
      <c r="B4113" s="31">
        <v>0.315006484559065</v>
      </c>
      <c r="C4113" s="31">
        <v>0.0718307015294441</v>
      </c>
      <c r="D4113" s="12" t="s">
        <v>6438</v>
      </c>
      <c r="E4113" s="12">
        <v>-0.509214846880542</v>
      </c>
      <c r="F4113" s="12">
        <v>0.119251829853453</v>
      </c>
    </row>
    <row r="4114" spans="1:6">
      <c r="A4114" s="31" t="s">
        <v>6439</v>
      </c>
      <c r="B4114" s="31">
        <v>0.314978678992437</v>
      </c>
      <c r="C4114" s="31">
        <v>0.0923443465115262</v>
      </c>
      <c r="D4114" s="12" t="s">
        <v>2366</v>
      </c>
      <c r="E4114" s="12">
        <v>0.509196077525772</v>
      </c>
      <c r="F4114" s="12">
        <v>0.157463289296507</v>
      </c>
    </row>
    <row r="4115" spans="1:6">
      <c r="A4115" s="31" t="s">
        <v>6440</v>
      </c>
      <c r="B4115" s="31">
        <v>-0.314901838739399</v>
      </c>
      <c r="C4115" s="31">
        <v>0.252934619308116</v>
      </c>
      <c r="D4115" s="12" t="s">
        <v>6441</v>
      </c>
      <c r="E4115" s="12">
        <v>0.509182049394156</v>
      </c>
      <c r="F4115" s="12">
        <v>0.0568884627189926</v>
      </c>
    </row>
    <row r="4116" spans="1:6">
      <c r="A4116" s="31" t="s">
        <v>6442</v>
      </c>
      <c r="B4116" s="31">
        <v>-0.314856207877436</v>
      </c>
      <c r="C4116" s="31">
        <v>0.297303062506633</v>
      </c>
      <c r="D4116" s="12" t="s">
        <v>6443</v>
      </c>
      <c r="E4116" s="12">
        <v>-0.50916041014665</v>
      </c>
      <c r="F4116" s="12">
        <v>0.262955986935763</v>
      </c>
    </row>
    <row r="4117" spans="1:6">
      <c r="A4117" s="31" t="s">
        <v>6444</v>
      </c>
      <c r="B4117" s="31">
        <v>-0.314846145654252</v>
      </c>
      <c r="C4117" s="31">
        <v>0.207971721266644</v>
      </c>
      <c r="D4117" s="12" t="s">
        <v>2122</v>
      </c>
      <c r="E4117" s="12">
        <v>-0.509079823384987</v>
      </c>
      <c r="F4117" s="12">
        <v>0.19883739510577</v>
      </c>
    </row>
    <row r="4118" spans="1:6">
      <c r="A4118" s="31" t="s">
        <v>6445</v>
      </c>
      <c r="B4118" s="31">
        <v>-0.314843752241984</v>
      </c>
      <c r="C4118" s="31">
        <v>0.356888674479835</v>
      </c>
      <c r="D4118" s="12" t="s">
        <v>4369</v>
      </c>
      <c r="E4118" s="12">
        <v>-0.508990880827372</v>
      </c>
      <c r="F4118" s="12">
        <v>0.386960964439694</v>
      </c>
    </row>
    <row r="4119" spans="1:6">
      <c r="A4119" s="31" t="s">
        <v>6446</v>
      </c>
      <c r="B4119" s="31">
        <v>-0.314823683440431</v>
      </c>
      <c r="C4119" s="31">
        <v>0.12703406934009</v>
      </c>
      <c r="D4119" s="12" t="s">
        <v>6447</v>
      </c>
      <c r="E4119" s="12">
        <v>0.508839051143749</v>
      </c>
      <c r="F4119" s="12">
        <v>0.0101481043454023</v>
      </c>
    </row>
    <row r="4120" spans="1:6">
      <c r="A4120" s="31" t="s">
        <v>6448</v>
      </c>
      <c r="B4120" s="31">
        <v>0.314798882909638</v>
      </c>
      <c r="C4120" s="31">
        <v>0.203678171269336</v>
      </c>
      <c r="D4120" s="12" t="s">
        <v>6449</v>
      </c>
      <c r="E4120" s="12">
        <v>-0.508816848431254</v>
      </c>
      <c r="F4120" s="12">
        <v>0.0318938581811228</v>
      </c>
    </row>
    <row r="4121" spans="1:6">
      <c r="A4121" s="31" t="s">
        <v>6450</v>
      </c>
      <c r="B4121" s="31">
        <v>0.314781116283414</v>
      </c>
      <c r="C4121" s="31">
        <v>0.169565016142619</v>
      </c>
      <c r="D4121" s="12" t="s">
        <v>6451</v>
      </c>
      <c r="E4121" s="12">
        <v>-0.508624099842407</v>
      </c>
      <c r="F4121" s="12">
        <v>0.0626380161724499</v>
      </c>
    </row>
    <row r="4122" spans="1:6">
      <c r="A4122" s="31" t="s">
        <v>6452</v>
      </c>
      <c r="B4122" s="31">
        <v>0.314735896001224</v>
      </c>
      <c r="C4122" s="31">
        <v>0.088715611666677</v>
      </c>
      <c r="D4122" s="12" t="s">
        <v>6453</v>
      </c>
      <c r="E4122" s="12">
        <v>-0.508465603783572</v>
      </c>
      <c r="F4122" s="12">
        <v>0.247055795178864</v>
      </c>
    </row>
    <row r="4123" spans="1:6">
      <c r="A4123" s="31" t="s">
        <v>3181</v>
      </c>
      <c r="B4123" s="31">
        <v>0.314704415709506</v>
      </c>
      <c r="C4123" s="31">
        <v>0.132074084105284</v>
      </c>
      <c r="D4123" s="12" t="s">
        <v>5132</v>
      </c>
      <c r="E4123" s="12">
        <v>0.508410811760515</v>
      </c>
      <c r="F4123" s="12">
        <v>0.103912509102225</v>
      </c>
    </row>
    <row r="4124" spans="1:6">
      <c r="A4124" s="31" t="s">
        <v>6454</v>
      </c>
      <c r="B4124" s="31">
        <v>0.314661210150752</v>
      </c>
      <c r="C4124" s="31">
        <v>0.386033320053653</v>
      </c>
      <c r="D4124" s="12" t="s">
        <v>6455</v>
      </c>
      <c r="E4124" s="12">
        <v>-0.508386533087304</v>
      </c>
      <c r="F4124" s="12">
        <v>0.00935300797351573</v>
      </c>
    </row>
    <row r="4125" spans="1:6">
      <c r="A4125" s="31" t="s">
        <v>6456</v>
      </c>
      <c r="B4125" s="31">
        <v>0.314652625528502</v>
      </c>
      <c r="C4125" s="31">
        <v>0.229353721861626</v>
      </c>
      <c r="D4125" s="12" t="s">
        <v>6457</v>
      </c>
      <c r="E4125" s="12">
        <v>-0.508383250729038</v>
      </c>
      <c r="F4125" s="12">
        <v>0.021172332086675</v>
      </c>
    </row>
    <row r="4126" spans="1:6">
      <c r="A4126" s="31" t="s">
        <v>6458</v>
      </c>
      <c r="B4126" s="31">
        <v>-0.314542607329845</v>
      </c>
      <c r="C4126" s="31">
        <v>0.25255805757055</v>
      </c>
      <c r="D4126" s="12" t="s">
        <v>6328</v>
      </c>
      <c r="E4126" s="12">
        <v>0.508366512187969</v>
      </c>
      <c r="F4126" s="12">
        <v>0.0223127684464619</v>
      </c>
    </row>
    <row r="4127" spans="1:6">
      <c r="A4127" s="31" t="s">
        <v>6459</v>
      </c>
      <c r="B4127" s="31">
        <v>-0.314521034642804</v>
      </c>
      <c r="C4127" s="31">
        <v>0.13745620652883</v>
      </c>
      <c r="D4127" s="12" t="s">
        <v>6460</v>
      </c>
      <c r="E4127" s="12">
        <v>-0.508341732652976</v>
      </c>
      <c r="F4127" s="12">
        <v>0.364007651040357</v>
      </c>
    </row>
    <row r="4128" spans="1:6">
      <c r="A4128" s="31" t="s">
        <v>6461</v>
      </c>
      <c r="B4128" s="31">
        <v>-0.314469622906949</v>
      </c>
      <c r="C4128" s="31">
        <v>0.0963137490025301</v>
      </c>
      <c r="D4128" s="12" t="s">
        <v>6462</v>
      </c>
      <c r="E4128" s="12">
        <v>0.508316086187941</v>
      </c>
      <c r="F4128" s="12">
        <v>0.329259519619087</v>
      </c>
    </row>
    <row r="4129" spans="1:6">
      <c r="A4129" s="31" t="s">
        <v>6463</v>
      </c>
      <c r="B4129" s="31">
        <v>-0.314407379360448</v>
      </c>
      <c r="C4129" s="31">
        <v>0.461093292170346</v>
      </c>
      <c r="D4129" s="12" t="s">
        <v>2819</v>
      </c>
      <c r="E4129" s="12">
        <v>0.508109308740299</v>
      </c>
      <c r="F4129" s="12">
        <v>0.0610269935120273</v>
      </c>
    </row>
    <row r="4130" spans="1:6">
      <c r="A4130" s="31">
        <v>45353</v>
      </c>
      <c r="B4130" s="31">
        <v>0.314400395636986</v>
      </c>
      <c r="C4130" s="31">
        <v>0.155894908325151</v>
      </c>
      <c r="D4130" s="12" t="s">
        <v>6464</v>
      </c>
      <c r="E4130" s="12">
        <v>0.507951181740654</v>
      </c>
      <c r="F4130" s="12">
        <v>0.0135992117139858</v>
      </c>
    </row>
    <row r="4131" spans="1:6">
      <c r="A4131" s="31" t="s">
        <v>6465</v>
      </c>
      <c r="B4131" s="31">
        <v>0.314316565844925</v>
      </c>
      <c r="C4131" s="31">
        <v>0.134900440120419</v>
      </c>
      <c r="D4131" s="12" t="s">
        <v>6466</v>
      </c>
      <c r="E4131" s="12">
        <v>-0.507829918205299</v>
      </c>
      <c r="F4131" s="12">
        <v>0.142570216434548</v>
      </c>
    </row>
    <row r="4132" spans="1:6">
      <c r="A4132" s="31" t="s">
        <v>1873</v>
      </c>
      <c r="B4132" s="31">
        <v>0.314287197695498</v>
      </c>
      <c r="C4132" s="31">
        <v>0.104455711944494</v>
      </c>
      <c r="D4132" s="12" t="s">
        <v>6467</v>
      </c>
      <c r="E4132" s="12">
        <v>0.507738804933347</v>
      </c>
      <c r="F4132" s="12">
        <v>0.308094594252639</v>
      </c>
    </row>
    <row r="4133" spans="1:6">
      <c r="A4133" s="31" t="s">
        <v>6468</v>
      </c>
      <c r="B4133" s="31">
        <v>-0.314230629175174</v>
      </c>
      <c r="C4133" s="31">
        <v>0.337657569330216</v>
      </c>
      <c r="D4133" s="12" t="s">
        <v>6469</v>
      </c>
      <c r="E4133" s="12">
        <v>0.507713294191755</v>
      </c>
      <c r="F4133" s="12">
        <v>0.350775628207888</v>
      </c>
    </row>
    <row r="4134" spans="1:6">
      <c r="A4134" s="31" t="s">
        <v>1043</v>
      </c>
      <c r="B4134" s="31">
        <v>0.314213174502191</v>
      </c>
      <c r="C4134" s="31">
        <v>0.393930646721601</v>
      </c>
      <c r="D4134" s="12" t="s">
        <v>6470</v>
      </c>
      <c r="E4134" s="12">
        <v>-0.507659638653974</v>
      </c>
      <c r="F4134" s="12">
        <v>0.329556732532358</v>
      </c>
    </row>
    <row r="4135" spans="1:6">
      <c r="A4135" s="31" t="s">
        <v>6471</v>
      </c>
      <c r="B4135" s="31">
        <v>0.314196833519798</v>
      </c>
      <c r="C4135" s="31">
        <v>0.144814820223258</v>
      </c>
      <c r="D4135" s="12" t="s">
        <v>6472</v>
      </c>
      <c r="E4135" s="12">
        <v>0.507609443267384</v>
      </c>
      <c r="F4135" s="12">
        <v>0.237990965762798</v>
      </c>
    </row>
    <row r="4136" spans="1:6">
      <c r="A4136" s="31" t="s">
        <v>6473</v>
      </c>
      <c r="B4136" s="31">
        <v>-0.314195880815383</v>
      </c>
      <c r="C4136" s="31">
        <v>0.0528099955793191</v>
      </c>
      <c r="D4136" s="12" t="s">
        <v>3953</v>
      </c>
      <c r="E4136" s="12">
        <v>-0.50728492439517</v>
      </c>
      <c r="F4136" s="12">
        <v>0.198539560961766</v>
      </c>
    </row>
    <row r="4137" spans="1:6">
      <c r="A4137" s="31" t="s">
        <v>6474</v>
      </c>
      <c r="B4137" s="31">
        <v>0.314032083684729</v>
      </c>
      <c r="C4137" s="31">
        <v>0.305538394213456</v>
      </c>
      <c r="D4137" s="12" t="s">
        <v>6475</v>
      </c>
      <c r="E4137" s="12">
        <v>0.50706837669042</v>
      </c>
      <c r="F4137" s="12">
        <v>0.0861511351187482</v>
      </c>
    </row>
    <row r="4138" spans="1:6">
      <c r="A4138" s="31" t="s">
        <v>577</v>
      </c>
      <c r="B4138" s="31">
        <v>0.314029346994805</v>
      </c>
      <c r="C4138" s="31">
        <v>0.241766391398756</v>
      </c>
      <c r="D4138" s="12" t="s">
        <v>6476</v>
      </c>
      <c r="E4138" s="12">
        <v>-0.506958987875885</v>
      </c>
      <c r="F4138" s="12">
        <v>0.015130282261873</v>
      </c>
    </row>
    <row r="4139" spans="1:6">
      <c r="A4139" s="31" t="s">
        <v>6477</v>
      </c>
      <c r="B4139" s="31">
        <v>-0.313968560639713</v>
      </c>
      <c r="C4139" s="31">
        <v>0.0725783756671482</v>
      </c>
      <c r="D4139" s="12" t="s">
        <v>3390</v>
      </c>
      <c r="E4139" s="12">
        <v>0.50694299025651</v>
      </c>
      <c r="F4139" s="12">
        <v>0.218332086596845</v>
      </c>
    </row>
    <row r="4140" spans="1:6">
      <c r="A4140" s="31" t="s">
        <v>2323</v>
      </c>
      <c r="B4140" s="31">
        <v>0.313888897219914</v>
      </c>
      <c r="C4140" s="31">
        <v>0.182279115872287</v>
      </c>
      <c r="D4140" s="12" t="s">
        <v>6478</v>
      </c>
      <c r="E4140" s="12">
        <v>0.50689355484867</v>
      </c>
      <c r="F4140" s="12">
        <v>0.287433648634231</v>
      </c>
    </row>
    <row r="4141" spans="1:6">
      <c r="A4141" s="31" t="s">
        <v>6479</v>
      </c>
      <c r="B4141" s="31">
        <v>0.313868794315338</v>
      </c>
      <c r="C4141" s="31">
        <v>0.392343778282611</v>
      </c>
      <c r="D4141" s="12" t="s">
        <v>6480</v>
      </c>
      <c r="E4141" s="12">
        <v>-0.506741396840297</v>
      </c>
      <c r="F4141" s="12">
        <v>0.0182644737778205</v>
      </c>
    </row>
    <row r="4142" spans="1:6">
      <c r="A4142" s="31" t="s">
        <v>6481</v>
      </c>
      <c r="B4142" s="31">
        <v>0.313863086305187</v>
      </c>
      <c r="C4142" s="31">
        <v>0.101746157839398</v>
      </c>
      <c r="D4142" s="12" t="s">
        <v>6482</v>
      </c>
      <c r="E4142" s="12">
        <v>0.506647496776296</v>
      </c>
      <c r="F4142" s="12">
        <v>0.106904299246274</v>
      </c>
    </row>
    <row r="4143" spans="1:6">
      <c r="A4143" s="31" t="s">
        <v>2169</v>
      </c>
      <c r="B4143" s="31">
        <v>-0.313843828062494</v>
      </c>
      <c r="C4143" s="31">
        <v>0.29878993170534</v>
      </c>
      <c r="D4143" s="12" t="s">
        <v>2443</v>
      </c>
      <c r="E4143" s="12">
        <v>0.506628756638185</v>
      </c>
      <c r="F4143" s="12">
        <v>0.063374329436785</v>
      </c>
    </row>
    <row r="4144" spans="1:6">
      <c r="A4144" s="31" t="s">
        <v>1276</v>
      </c>
      <c r="B4144" s="31">
        <v>0.313778555662037</v>
      </c>
      <c r="C4144" s="31">
        <v>0.151370465487577</v>
      </c>
      <c r="D4144" s="12" t="s">
        <v>2478</v>
      </c>
      <c r="E4144" s="12">
        <v>-0.506597201888746</v>
      </c>
      <c r="F4144" s="12">
        <v>0.111482585590842</v>
      </c>
    </row>
    <row r="4145" spans="1:6">
      <c r="A4145" s="31" t="s">
        <v>5115</v>
      </c>
      <c r="B4145" s="31">
        <v>-0.313630633140077</v>
      </c>
      <c r="C4145" s="31">
        <v>0.190773289348511</v>
      </c>
      <c r="D4145" s="12" t="s">
        <v>6483</v>
      </c>
      <c r="E4145" s="12">
        <v>-0.506475326676175</v>
      </c>
      <c r="F4145" s="12">
        <v>0.147004054853786</v>
      </c>
    </row>
    <row r="4146" spans="1:6">
      <c r="A4146" s="31" t="s">
        <v>6484</v>
      </c>
      <c r="B4146" s="31">
        <v>0.31361865151</v>
      </c>
      <c r="C4146" s="31">
        <v>0.130655437394783</v>
      </c>
      <c r="D4146" s="12" t="s">
        <v>660</v>
      </c>
      <c r="E4146" s="12">
        <v>-0.506419708114222</v>
      </c>
      <c r="F4146" s="12">
        <v>0.189240509398701</v>
      </c>
    </row>
    <row r="4147" spans="1:6">
      <c r="A4147" s="31" t="s">
        <v>6485</v>
      </c>
      <c r="B4147" s="31">
        <v>0.313451052298696</v>
      </c>
      <c r="C4147" s="31">
        <v>0.186894814559438</v>
      </c>
      <c r="D4147" s="12" t="s">
        <v>6486</v>
      </c>
      <c r="E4147" s="12">
        <v>0.506405462725198</v>
      </c>
      <c r="F4147" s="12">
        <v>0.231829971112072</v>
      </c>
    </row>
    <row r="4148" spans="1:6">
      <c r="A4148" s="31" t="s">
        <v>6487</v>
      </c>
      <c r="B4148" s="31">
        <v>0.31343994657055</v>
      </c>
      <c r="C4148" s="31">
        <v>0.352061875426571</v>
      </c>
      <c r="D4148" s="12" t="s">
        <v>6488</v>
      </c>
      <c r="E4148" s="12">
        <v>0.50639170226169</v>
      </c>
      <c r="F4148" s="12">
        <v>0.159378442193166</v>
      </c>
    </row>
    <row r="4149" spans="1:6">
      <c r="A4149" s="31" t="s">
        <v>2471</v>
      </c>
      <c r="B4149" s="31">
        <v>-0.313425906345638</v>
      </c>
      <c r="C4149" s="31">
        <v>0.397638782608526</v>
      </c>
      <c r="D4149" s="12" t="s">
        <v>6489</v>
      </c>
      <c r="E4149" s="12">
        <v>0.506056169719852</v>
      </c>
      <c r="F4149" s="12">
        <v>0.0310639536610424</v>
      </c>
    </row>
    <row r="4150" spans="1:6">
      <c r="A4150" s="31" t="s">
        <v>6490</v>
      </c>
      <c r="B4150" s="31">
        <v>-0.313394222691069</v>
      </c>
      <c r="C4150" s="31">
        <v>0.232732816905977</v>
      </c>
      <c r="D4150" s="12" t="s">
        <v>6491</v>
      </c>
      <c r="E4150" s="12">
        <v>0.506044607941777</v>
      </c>
      <c r="F4150" s="12">
        <v>0.0340201469685143</v>
      </c>
    </row>
    <row r="4151" spans="1:6">
      <c r="A4151" s="31" t="s">
        <v>6492</v>
      </c>
      <c r="B4151" s="31">
        <v>-0.313273296007276</v>
      </c>
      <c r="C4151" s="31">
        <v>0.487020633188564</v>
      </c>
      <c r="D4151" s="12" t="s">
        <v>6493</v>
      </c>
      <c r="E4151" s="12">
        <v>0.505952724578726</v>
      </c>
      <c r="F4151" s="12">
        <v>0.150389473363708</v>
      </c>
    </row>
    <row r="4152" spans="1:6">
      <c r="A4152" s="31" t="s">
        <v>6494</v>
      </c>
      <c r="B4152" s="31">
        <v>0.313265278155961</v>
      </c>
      <c r="C4152" s="31">
        <v>0.200520137923233</v>
      </c>
      <c r="D4152" s="12" t="s">
        <v>4062</v>
      </c>
      <c r="E4152" s="12">
        <v>-0.505947230259903</v>
      </c>
      <c r="F4152" s="12">
        <v>0.0597044425150498</v>
      </c>
    </row>
    <row r="4153" spans="1:6">
      <c r="A4153" s="31" t="s">
        <v>6495</v>
      </c>
      <c r="B4153" s="31">
        <v>-0.313249770299629</v>
      </c>
      <c r="C4153" s="31">
        <v>0.242264887074775</v>
      </c>
      <c r="D4153" s="12" t="s">
        <v>6496</v>
      </c>
      <c r="E4153" s="12">
        <v>0.505914633126435</v>
      </c>
      <c r="F4153" s="12">
        <v>0.0159558368709095</v>
      </c>
    </row>
    <row r="4154" spans="1:6">
      <c r="A4154" s="31" t="s">
        <v>6415</v>
      </c>
      <c r="B4154" s="31">
        <v>-0.313233507035857</v>
      </c>
      <c r="C4154" s="31">
        <v>0.424794754404603</v>
      </c>
      <c r="D4154" s="12" t="s">
        <v>2741</v>
      </c>
      <c r="E4154" s="12">
        <v>0.505903283218345</v>
      </c>
      <c r="F4154" s="12">
        <v>0.144427289972376</v>
      </c>
    </row>
    <row r="4155" spans="1:6">
      <c r="A4155" s="31" t="s">
        <v>2254</v>
      </c>
      <c r="B4155" s="31">
        <v>0.31319216038573</v>
      </c>
      <c r="C4155" s="31">
        <v>0.263495172678556</v>
      </c>
      <c r="D4155" s="12" t="s">
        <v>5390</v>
      </c>
      <c r="E4155" s="12">
        <v>-0.505883989882922</v>
      </c>
      <c r="F4155" s="12">
        <v>0.122165329188178</v>
      </c>
    </row>
    <row r="4156" spans="1:6">
      <c r="A4156" s="31" t="s">
        <v>6389</v>
      </c>
      <c r="B4156" s="31">
        <v>-0.313150207333273</v>
      </c>
      <c r="C4156" s="31">
        <v>0.208750280110219</v>
      </c>
      <c r="D4156" s="12" t="s">
        <v>5891</v>
      </c>
      <c r="E4156" s="12">
        <v>0.505839528620935</v>
      </c>
      <c r="F4156" s="12">
        <v>0.00318235173781602</v>
      </c>
    </row>
    <row r="4157" spans="1:6">
      <c r="A4157" s="31" t="s">
        <v>1415</v>
      </c>
      <c r="B4157" s="31">
        <v>-0.313076178474718</v>
      </c>
      <c r="C4157" s="31">
        <v>0.302049718875385</v>
      </c>
      <c r="D4157" s="12" t="s">
        <v>3084</v>
      </c>
      <c r="E4157" s="12">
        <v>0.505641427024655</v>
      </c>
      <c r="F4157" s="12">
        <v>0.104021302872838</v>
      </c>
    </row>
    <row r="4158" spans="1:6">
      <c r="A4158" s="31" t="s">
        <v>6497</v>
      </c>
      <c r="B4158" s="31">
        <v>0.313072966346655</v>
      </c>
      <c r="C4158" s="31">
        <v>0.353850440018312</v>
      </c>
      <c r="D4158" s="12" t="s">
        <v>2720</v>
      </c>
      <c r="E4158" s="12">
        <v>-0.505465634388407</v>
      </c>
      <c r="F4158" s="12">
        <v>0.31845509508095</v>
      </c>
    </row>
    <row r="4159" spans="1:6">
      <c r="A4159" s="31" t="s">
        <v>6498</v>
      </c>
      <c r="B4159" s="31">
        <v>-0.313068058072078</v>
      </c>
      <c r="C4159" s="31">
        <v>0.238017522468431</v>
      </c>
      <c r="D4159" s="12" t="s">
        <v>6499</v>
      </c>
      <c r="E4159" s="12">
        <v>0.505361269653164</v>
      </c>
      <c r="F4159" s="12">
        <v>0.381650024581069</v>
      </c>
    </row>
    <row r="4160" spans="1:6">
      <c r="A4160" s="31" t="s">
        <v>6500</v>
      </c>
      <c r="B4160" s="31">
        <v>0.312951576853167</v>
      </c>
      <c r="C4160" s="31">
        <v>0.28025975063389</v>
      </c>
      <c r="D4160" s="12" t="s">
        <v>3734</v>
      </c>
      <c r="E4160" s="12">
        <v>0.505291509045106</v>
      </c>
      <c r="F4160" s="12">
        <v>0.0878106254219168</v>
      </c>
    </row>
    <row r="4161" spans="1:6">
      <c r="A4161" s="31" t="s">
        <v>6501</v>
      </c>
      <c r="B4161" s="31">
        <v>-0.312917355434359</v>
      </c>
      <c r="C4161" s="31">
        <v>0.412135423540466</v>
      </c>
      <c r="D4161" s="12" t="s">
        <v>6502</v>
      </c>
      <c r="E4161" s="12">
        <v>0.505188148886095</v>
      </c>
      <c r="F4161" s="12">
        <v>0.105256157794706</v>
      </c>
    </row>
    <row r="4162" spans="1:6">
      <c r="A4162" s="31" t="s">
        <v>1350</v>
      </c>
      <c r="B4162" s="31">
        <v>0.312902024078165</v>
      </c>
      <c r="C4162" s="31">
        <v>0.16026626249206</v>
      </c>
      <c r="D4162" s="12" t="s">
        <v>6503</v>
      </c>
      <c r="E4162" s="12">
        <v>-0.505081863673059</v>
      </c>
      <c r="F4162" s="12">
        <v>0.19577765068668</v>
      </c>
    </row>
    <row r="4163" spans="1:6">
      <c r="A4163" s="31" t="s">
        <v>6504</v>
      </c>
      <c r="B4163" s="31">
        <v>-0.312734636129235</v>
      </c>
      <c r="C4163" s="31">
        <v>0.335464557101521</v>
      </c>
      <c r="D4163" s="12" t="s">
        <v>420</v>
      </c>
      <c r="E4163" s="12">
        <v>-0.504912773218871</v>
      </c>
      <c r="F4163" s="12">
        <v>0.242193372317701</v>
      </c>
    </row>
    <row r="4164" spans="1:6">
      <c r="A4164" s="31" t="s">
        <v>6505</v>
      </c>
      <c r="B4164" s="31">
        <v>0.312729288161973</v>
      </c>
      <c r="C4164" s="31">
        <v>0.0475920922456356</v>
      </c>
      <c r="D4164" s="12" t="s">
        <v>6506</v>
      </c>
      <c r="E4164" s="12">
        <v>0.504884889647445</v>
      </c>
      <c r="F4164" s="12">
        <v>0.144744065300754</v>
      </c>
    </row>
    <row r="4165" spans="1:6">
      <c r="A4165" s="31" t="s">
        <v>6507</v>
      </c>
      <c r="B4165" s="31">
        <v>0.312700626784889</v>
      </c>
      <c r="C4165" s="31">
        <v>0.119574176288503</v>
      </c>
      <c r="D4165" s="12" t="s">
        <v>6508</v>
      </c>
      <c r="E4165" s="12">
        <v>-0.50488037951363</v>
      </c>
      <c r="F4165" s="12">
        <v>0.0932793170133034</v>
      </c>
    </row>
    <row r="4166" spans="1:6">
      <c r="A4166" s="31" t="s">
        <v>3492</v>
      </c>
      <c r="B4166" s="31">
        <v>0.31263534840611</v>
      </c>
      <c r="C4166" s="31">
        <v>0.335150268780513</v>
      </c>
      <c r="D4166" s="12" t="s">
        <v>6509</v>
      </c>
      <c r="E4166" s="12">
        <v>0.504679473175402</v>
      </c>
      <c r="F4166" s="12">
        <v>0.127201177808765</v>
      </c>
    </row>
    <row r="4167" spans="1:6">
      <c r="A4167" s="31" t="s">
        <v>6510</v>
      </c>
      <c r="B4167" s="31">
        <v>0.312601640327397</v>
      </c>
      <c r="C4167" s="31">
        <v>0.0999195263253012</v>
      </c>
      <c r="D4167" s="12" t="s">
        <v>3773</v>
      </c>
      <c r="E4167" s="12">
        <v>0.504660731422964</v>
      </c>
      <c r="F4167" s="12">
        <v>0.0851391286532136</v>
      </c>
    </row>
    <row r="4168" spans="1:6">
      <c r="A4168" s="31" t="s">
        <v>6511</v>
      </c>
      <c r="B4168" s="31">
        <v>0.312575791160124</v>
      </c>
      <c r="C4168" s="31">
        <v>0.239248816371484</v>
      </c>
      <c r="D4168" s="12" t="s">
        <v>3027</v>
      </c>
      <c r="E4168" s="12">
        <v>0.504655448811351</v>
      </c>
      <c r="F4168" s="12">
        <v>0.0329702706420091</v>
      </c>
    </row>
    <row r="4169" spans="1:6">
      <c r="A4169" s="31" t="s">
        <v>6512</v>
      </c>
      <c r="B4169" s="31">
        <v>0.3124901790852</v>
      </c>
      <c r="C4169" s="31">
        <v>0.172921122765227</v>
      </c>
      <c r="D4169" s="12" t="s">
        <v>6513</v>
      </c>
      <c r="E4169" s="12">
        <v>0.504636615140114</v>
      </c>
      <c r="F4169" s="12">
        <v>0.263825229894073</v>
      </c>
    </row>
    <row r="4170" spans="1:6">
      <c r="A4170" s="31" t="s">
        <v>6514</v>
      </c>
      <c r="B4170" s="31">
        <v>0.312266880124856</v>
      </c>
      <c r="C4170" s="31">
        <v>0.0213968162813776</v>
      </c>
      <c r="D4170" s="12" t="s">
        <v>6515</v>
      </c>
      <c r="E4170" s="12">
        <v>-0.504495345456079</v>
      </c>
      <c r="F4170" s="12">
        <v>0.264283150118676</v>
      </c>
    </row>
    <row r="4171" spans="1:6">
      <c r="A4171" s="31" t="s">
        <v>6516</v>
      </c>
      <c r="B4171" s="31">
        <v>0.31222012658538</v>
      </c>
      <c r="C4171" s="31">
        <v>0.132650448472413</v>
      </c>
      <c r="D4171" s="12" t="s">
        <v>6517</v>
      </c>
      <c r="E4171" s="12">
        <v>-0.504481730716696</v>
      </c>
      <c r="F4171" s="12">
        <v>0.217382956061922</v>
      </c>
    </row>
    <row r="4172" spans="1:6">
      <c r="A4172" s="31" t="s">
        <v>6518</v>
      </c>
      <c r="B4172" s="31">
        <v>0.312190006431472</v>
      </c>
      <c r="C4172" s="31">
        <v>0.240669374902451</v>
      </c>
      <c r="D4172" s="12" t="s">
        <v>6519</v>
      </c>
      <c r="E4172" s="12">
        <v>-0.504362811155099</v>
      </c>
      <c r="F4172" s="12">
        <v>0.0244772917981267</v>
      </c>
    </row>
    <row r="4173" spans="1:6">
      <c r="A4173" s="31" t="s">
        <v>5144</v>
      </c>
      <c r="B4173" s="31">
        <v>0.311949534643831</v>
      </c>
      <c r="C4173" s="31">
        <v>0.208343656087473</v>
      </c>
      <c r="D4173" s="12" t="s">
        <v>6520</v>
      </c>
      <c r="E4173" s="12">
        <v>-0.504216269606109</v>
      </c>
      <c r="F4173" s="12">
        <v>0.299470124088833</v>
      </c>
    </row>
    <row r="4174" spans="1:6">
      <c r="A4174" s="31" t="s">
        <v>6521</v>
      </c>
      <c r="B4174" s="31">
        <v>0.31188773329692</v>
      </c>
      <c r="C4174" s="31">
        <v>0.229391464298046</v>
      </c>
      <c r="D4174" s="12" t="s">
        <v>6522</v>
      </c>
      <c r="E4174" s="12">
        <v>-0.504150253312343</v>
      </c>
      <c r="F4174" s="12">
        <v>0.156916655349846</v>
      </c>
    </row>
    <row r="4175" spans="1:6">
      <c r="A4175" s="31" t="s">
        <v>2564</v>
      </c>
      <c r="B4175" s="31">
        <v>-0.311808323389399</v>
      </c>
      <c r="C4175" s="31">
        <v>0.10232513207998</v>
      </c>
      <c r="D4175" s="12" t="s">
        <v>6523</v>
      </c>
      <c r="E4175" s="12">
        <v>-0.504127147550227</v>
      </c>
      <c r="F4175" s="12">
        <v>0.337379304336438</v>
      </c>
    </row>
    <row r="4176" spans="1:6">
      <c r="A4176" s="31" t="s">
        <v>6524</v>
      </c>
      <c r="B4176" s="31">
        <v>0.311769699707787</v>
      </c>
      <c r="C4176" s="31">
        <v>0.230533909780373</v>
      </c>
      <c r="D4176" s="12" t="s">
        <v>6525</v>
      </c>
      <c r="E4176" s="12">
        <v>0.503994577066202</v>
      </c>
      <c r="F4176" s="12">
        <v>0.0570646251950145</v>
      </c>
    </row>
    <row r="4177" spans="1:6">
      <c r="A4177" s="31" t="s">
        <v>5924</v>
      </c>
      <c r="B4177" s="31">
        <v>0.311765234734502</v>
      </c>
      <c r="C4177" s="31">
        <v>0.106241616661287</v>
      </c>
      <c r="D4177" s="12" t="s">
        <v>6526</v>
      </c>
      <c r="E4177" s="12">
        <v>-0.503933373893654</v>
      </c>
      <c r="F4177" s="12">
        <v>0.205319975957957</v>
      </c>
    </row>
    <row r="4178" spans="1:6">
      <c r="A4178" s="31" t="s">
        <v>6527</v>
      </c>
      <c r="B4178" s="31">
        <v>-0.31171957187177</v>
      </c>
      <c r="C4178" s="31">
        <v>0.275372517795484</v>
      </c>
      <c r="D4178" s="12" t="s">
        <v>2630</v>
      </c>
      <c r="E4178" s="12">
        <v>-0.503875176418788</v>
      </c>
      <c r="F4178" s="12">
        <v>0.159889959500664</v>
      </c>
    </row>
    <row r="4179" spans="1:6">
      <c r="A4179" s="31" t="s">
        <v>6528</v>
      </c>
      <c r="B4179" s="31">
        <v>-0.311709918816294</v>
      </c>
      <c r="C4179" s="31">
        <v>0.0123039303044706</v>
      </c>
      <c r="D4179" s="12" t="s">
        <v>6529</v>
      </c>
      <c r="E4179" s="12">
        <v>-0.503850120098242</v>
      </c>
      <c r="F4179" s="12">
        <v>0.0377835139222905</v>
      </c>
    </row>
    <row r="4180" spans="1:6">
      <c r="A4180" s="31" t="s">
        <v>6530</v>
      </c>
      <c r="B4180" s="31">
        <v>0.311663413116256</v>
      </c>
      <c r="C4180" s="31">
        <v>0.293660156623523</v>
      </c>
      <c r="D4180" s="12" t="s">
        <v>6531</v>
      </c>
      <c r="E4180" s="12">
        <v>0.50382041539299</v>
      </c>
      <c r="F4180" s="12">
        <v>0.0249603835867079</v>
      </c>
    </row>
    <row r="4181" spans="1:6">
      <c r="A4181" s="31" t="s">
        <v>3718</v>
      </c>
      <c r="B4181" s="31">
        <v>-0.311659810593659</v>
      </c>
      <c r="C4181" s="31">
        <v>0.309324939091983</v>
      </c>
      <c r="D4181" s="12" t="s">
        <v>6532</v>
      </c>
      <c r="E4181" s="12">
        <v>0.503752209477391</v>
      </c>
      <c r="F4181" s="12">
        <v>0.0402104406246705</v>
      </c>
    </row>
    <row r="4182" spans="1:6">
      <c r="A4182" s="31" t="s">
        <v>6533</v>
      </c>
      <c r="B4182" s="31">
        <v>-0.311649058814747</v>
      </c>
      <c r="C4182" s="31">
        <v>0.362405335765338</v>
      </c>
      <c r="D4182" s="12" t="s">
        <v>1506</v>
      </c>
      <c r="E4182" s="12">
        <v>0.503749389885597</v>
      </c>
      <c r="F4182" s="12">
        <v>0.15921491740101</v>
      </c>
    </row>
    <row r="4183" spans="1:6">
      <c r="A4183" s="31" t="s">
        <v>6534</v>
      </c>
      <c r="B4183" s="31">
        <v>0.311589412464319</v>
      </c>
      <c r="C4183" s="31">
        <v>0.274083939789959</v>
      </c>
      <c r="D4183" s="12" t="s">
        <v>6535</v>
      </c>
      <c r="E4183" s="12">
        <v>-0.503687998141017</v>
      </c>
      <c r="F4183" s="12">
        <v>0.075377449784956</v>
      </c>
    </row>
    <row r="4184" spans="1:6">
      <c r="A4184" s="31" t="s">
        <v>5006</v>
      </c>
      <c r="B4184" s="31">
        <v>0.311508811672002</v>
      </c>
      <c r="C4184" s="31">
        <v>0.20887180013548</v>
      </c>
      <c r="D4184" s="12" t="s">
        <v>6536</v>
      </c>
      <c r="E4184" s="12">
        <v>-0.503443789906033</v>
      </c>
      <c r="F4184" s="12">
        <v>0.033463150900205</v>
      </c>
    </row>
    <row r="4185" spans="1:6">
      <c r="A4185" s="31" t="s">
        <v>6537</v>
      </c>
      <c r="B4185" s="31">
        <v>0.311362968319806</v>
      </c>
      <c r="C4185" s="31">
        <v>0.388878919057018</v>
      </c>
      <c r="D4185" s="12" t="s">
        <v>3063</v>
      </c>
      <c r="E4185" s="12">
        <v>0.50337885340563</v>
      </c>
      <c r="F4185" s="12">
        <v>0.0474142089284438</v>
      </c>
    </row>
    <row r="4186" spans="1:6">
      <c r="A4186" s="31" t="s">
        <v>6538</v>
      </c>
      <c r="B4186" s="31">
        <v>-0.31130046292388</v>
      </c>
      <c r="C4186" s="31">
        <v>0.210382776695359</v>
      </c>
      <c r="D4186" s="12" t="s">
        <v>6539</v>
      </c>
      <c r="E4186" s="12">
        <v>-0.503100969790994</v>
      </c>
      <c r="F4186" s="12">
        <v>0.419043202417736</v>
      </c>
    </row>
    <row r="4187" spans="1:6">
      <c r="A4187" s="31" t="s">
        <v>5644</v>
      </c>
      <c r="B4187" s="31">
        <v>-0.311257553546654</v>
      </c>
      <c r="C4187" s="31">
        <v>0.374617718205866</v>
      </c>
      <c r="D4187" s="12" t="s">
        <v>2840</v>
      </c>
      <c r="E4187" s="12">
        <v>-0.503079508689951</v>
      </c>
      <c r="F4187" s="12">
        <v>0.250120232463104</v>
      </c>
    </row>
    <row r="4188" spans="1:6">
      <c r="A4188" s="31" t="s">
        <v>6425</v>
      </c>
      <c r="B4188" s="31">
        <v>-0.311229915884871</v>
      </c>
      <c r="C4188" s="31">
        <v>0.183301123561262</v>
      </c>
      <c r="D4188" s="12" t="s">
        <v>1215</v>
      </c>
      <c r="E4188" s="12">
        <v>0.503055660602038</v>
      </c>
      <c r="F4188" s="12">
        <v>0.0572431616091456</v>
      </c>
    </row>
    <row r="4189" spans="1:6">
      <c r="A4189" s="31" t="s">
        <v>6540</v>
      </c>
      <c r="B4189" s="31">
        <v>0.311169534231167</v>
      </c>
      <c r="C4189" s="31">
        <v>0.159112927805808</v>
      </c>
      <c r="D4189" s="12" t="s">
        <v>6541</v>
      </c>
      <c r="E4189" s="12">
        <v>0.502889108985499</v>
      </c>
      <c r="F4189" s="12">
        <v>0.321338543054248</v>
      </c>
    </row>
    <row r="4190" spans="1:6">
      <c r="A4190" s="31" t="s">
        <v>6542</v>
      </c>
      <c r="B4190" s="31">
        <v>0.311131063992001</v>
      </c>
      <c r="C4190" s="31">
        <v>0.0207371709233284</v>
      </c>
      <c r="D4190" s="12" t="s">
        <v>6543</v>
      </c>
      <c r="E4190" s="12">
        <v>-0.502796326755737</v>
      </c>
      <c r="F4190" s="12">
        <v>0.242259374038463</v>
      </c>
    </row>
    <row r="4191" spans="1:6">
      <c r="A4191" s="31" t="s">
        <v>6544</v>
      </c>
      <c r="B4191" s="31">
        <v>0.311079321817394</v>
      </c>
      <c r="C4191" s="31">
        <v>0.368810242431951</v>
      </c>
      <c r="D4191" s="12" t="s">
        <v>6545</v>
      </c>
      <c r="E4191" s="12">
        <v>0.502745603165392</v>
      </c>
      <c r="F4191" s="12">
        <v>0.0222846025253933</v>
      </c>
    </row>
    <row r="4192" spans="1:6">
      <c r="A4192" s="31" t="s">
        <v>6546</v>
      </c>
      <c r="B4192" s="31">
        <v>0.310978568713899</v>
      </c>
      <c r="C4192" s="31">
        <v>0.0306896283580683</v>
      </c>
      <c r="D4192" s="12" t="s">
        <v>2345</v>
      </c>
      <c r="E4192" s="12">
        <v>0.502718846524403</v>
      </c>
      <c r="F4192" s="12">
        <v>0.289423364311045</v>
      </c>
    </row>
    <row r="4193" spans="1:6">
      <c r="A4193" s="31" t="s">
        <v>6547</v>
      </c>
      <c r="B4193" s="31">
        <v>0.310935792340041</v>
      </c>
      <c r="C4193" s="31">
        <v>0.097465278717451</v>
      </c>
      <c r="D4193" s="12" t="s">
        <v>6548</v>
      </c>
      <c r="E4193" s="12">
        <v>-0.502569730557542</v>
      </c>
      <c r="F4193" s="12">
        <v>0.0507650328762097</v>
      </c>
    </row>
    <row r="4194" spans="1:6">
      <c r="A4194" s="31" t="s">
        <v>6549</v>
      </c>
      <c r="B4194" s="31">
        <v>-0.310928658846041</v>
      </c>
      <c r="C4194" s="31">
        <v>0.359032687816314</v>
      </c>
      <c r="D4194" s="12" t="s">
        <v>6550</v>
      </c>
      <c r="E4194" s="12">
        <v>0.502302041621671</v>
      </c>
      <c r="F4194" s="12">
        <v>0.0380243003029338</v>
      </c>
    </row>
    <row r="4195" spans="1:6">
      <c r="A4195" s="31" t="s">
        <v>6551</v>
      </c>
      <c r="B4195" s="31">
        <v>0.310867580426654</v>
      </c>
      <c r="C4195" s="31">
        <v>0.122756002635769</v>
      </c>
      <c r="D4195" s="12" t="s">
        <v>1191</v>
      </c>
      <c r="E4195" s="12">
        <v>-0.502148247663365</v>
      </c>
      <c r="F4195" s="12">
        <v>0.0487875285340879</v>
      </c>
    </row>
    <row r="4196" spans="1:6">
      <c r="A4196" s="31" t="s">
        <v>6552</v>
      </c>
      <c r="B4196" s="31">
        <v>0.310760426721803</v>
      </c>
      <c r="C4196" s="31">
        <v>0.0827107517300994</v>
      </c>
      <c r="D4196" s="12" t="s">
        <v>6236</v>
      </c>
      <c r="E4196" s="12">
        <v>0.502104671424705</v>
      </c>
      <c r="F4196" s="12">
        <v>0.295857383103713</v>
      </c>
    </row>
    <row r="4197" spans="1:6">
      <c r="A4197" s="31" t="s">
        <v>6553</v>
      </c>
      <c r="B4197" s="31">
        <v>-0.310741735319942</v>
      </c>
      <c r="C4197" s="31">
        <v>0.0536458806389164</v>
      </c>
      <c r="D4197" s="12" t="s">
        <v>6554</v>
      </c>
      <c r="E4197" s="12">
        <v>-0.502042676927223</v>
      </c>
      <c r="F4197" s="12">
        <v>0.103515999603318</v>
      </c>
    </row>
    <row r="4198" spans="1:6">
      <c r="A4198" s="31" t="s">
        <v>6555</v>
      </c>
      <c r="B4198" s="31">
        <v>-0.310708830965345</v>
      </c>
      <c r="C4198" s="31">
        <v>0.172592501159089</v>
      </c>
      <c r="D4198" s="12" t="s">
        <v>3757</v>
      </c>
      <c r="E4198" s="12">
        <v>0.501986473434133</v>
      </c>
      <c r="F4198" s="12">
        <v>0.226894049260521</v>
      </c>
    </row>
    <row r="4199" spans="1:6">
      <c r="A4199" s="31" t="s">
        <v>5259</v>
      </c>
      <c r="B4199" s="31">
        <v>-0.310659615783996</v>
      </c>
      <c r="C4199" s="31">
        <v>0.051005760568423</v>
      </c>
      <c r="D4199" s="12" t="s">
        <v>6556</v>
      </c>
      <c r="E4199" s="12">
        <v>0.50175760255433</v>
      </c>
      <c r="F4199" s="12">
        <v>0.0954029896841953</v>
      </c>
    </row>
    <row r="4200" spans="1:6">
      <c r="A4200" s="31" t="s">
        <v>5179</v>
      </c>
      <c r="B4200" s="31">
        <v>0.310624200750423</v>
      </c>
      <c r="C4200" s="31">
        <v>0.177280233603687</v>
      </c>
      <c r="D4200" s="12" t="s">
        <v>5437</v>
      </c>
      <c r="E4200" s="12">
        <v>0.501687968264883</v>
      </c>
      <c r="F4200" s="12">
        <v>0.0154764987660695</v>
      </c>
    </row>
    <row r="4201" spans="1:6">
      <c r="A4201" s="31" t="s">
        <v>6557</v>
      </c>
      <c r="B4201" s="31">
        <v>0.310603946282602</v>
      </c>
      <c r="C4201" s="31">
        <v>0.17573348492854</v>
      </c>
      <c r="D4201" s="12" t="s">
        <v>6558</v>
      </c>
      <c r="E4201" s="12">
        <v>0.50156980392445</v>
      </c>
      <c r="F4201" s="12">
        <v>0.0166395805614218</v>
      </c>
    </row>
    <row r="4202" spans="1:6">
      <c r="A4202" s="31" t="s">
        <v>684</v>
      </c>
      <c r="B4202" s="31">
        <v>-0.310445417522832</v>
      </c>
      <c r="C4202" s="31">
        <v>0.337049491529109</v>
      </c>
      <c r="D4202" s="12" t="s">
        <v>1247</v>
      </c>
      <c r="E4202" s="12">
        <v>0.501567082848333</v>
      </c>
      <c r="F4202" s="12">
        <v>0.0631637653006678</v>
      </c>
    </row>
    <row r="4203" spans="1:6">
      <c r="A4203" s="31" t="s">
        <v>6559</v>
      </c>
      <c r="B4203" s="31">
        <v>0.310422766254494</v>
      </c>
      <c r="C4203" s="31">
        <v>0.00812903447794969</v>
      </c>
      <c r="D4203" s="12" t="s">
        <v>6560</v>
      </c>
      <c r="E4203" s="12">
        <v>-0.50156159106499</v>
      </c>
      <c r="F4203" s="12">
        <v>0.0325531964332131</v>
      </c>
    </row>
    <row r="4204" spans="1:6">
      <c r="A4204" s="31" t="s">
        <v>2908</v>
      </c>
      <c r="B4204" s="31">
        <v>-0.310353345706889</v>
      </c>
      <c r="C4204" s="31">
        <v>0.337112835211767</v>
      </c>
      <c r="D4204" s="12" t="s">
        <v>6561</v>
      </c>
      <c r="E4204" s="12">
        <v>-0.5014132239072</v>
      </c>
      <c r="F4204" s="12">
        <v>0.0131124112371756</v>
      </c>
    </row>
    <row r="4205" spans="1:6">
      <c r="A4205" s="31" t="s">
        <v>4460</v>
      </c>
      <c r="B4205" s="31">
        <v>0.31035319026058</v>
      </c>
      <c r="C4205" s="31">
        <v>0.218151151793667</v>
      </c>
      <c r="D4205" s="12" t="s">
        <v>6562</v>
      </c>
      <c r="E4205" s="12">
        <v>-0.501031220400486</v>
      </c>
      <c r="F4205" s="12">
        <v>0.0667178635000995</v>
      </c>
    </row>
    <row r="4206" spans="1:6">
      <c r="A4206" s="31" t="s">
        <v>6163</v>
      </c>
      <c r="B4206" s="31">
        <v>0.310325194685372</v>
      </c>
      <c r="C4206" s="31">
        <v>0.192469009549534</v>
      </c>
      <c r="D4206" s="12" t="s">
        <v>6563</v>
      </c>
      <c r="E4206" s="12">
        <v>-0.500982957810495</v>
      </c>
      <c r="F4206" s="12">
        <v>0.150656351508931</v>
      </c>
    </row>
    <row r="4207" spans="1:6">
      <c r="A4207" s="31" t="s">
        <v>6564</v>
      </c>
      <c r="B4207" s="31">
        <v>0.310313818450128</v>
      </c>
      <c r="C4207" s="31">
        <v>0.0398827711998597</v>
      </c>
      <c r="D4207" s="12" t="s">
        <v>1014</v>
      </c>
      <c r="E4207" s="12">
        <v>-0.500883544202854</v>
      </c>
      <c r="F4207" s="12">
        <v>0.235398549615842</v>
      </c>
    </row>
    <row r="4208" spans="1:6">
      <c r="A4208" s="31" t="s">
        <v>6565</v>
      </c>
      <c r="B4208" s="31">
        <v>-0.31030821732171</v>
      </c>
      <c r="C4208" s="31">
        <v>0.0745748310434665</v>
      </c>
      <c r="D4208" s="12" t="s">
        <v>6566</v>
      </c>
      <c r="E4208" s="12">
        <v>-0.500768113059943</v>
      </c>
      <c r="F4208" s="12">
        <v>0.155190205744588</v>
      </c>
    </row>
    <row r="4209" spans="1:6">
      <c r="A4209" s="31" t="s">
        <v>2786</v>
      </c>
      <c r="B4209" s="31">
        <v>0.310293475195762</v>
      </c>
      <c r="C4209" s="31">
        <v>0.21281449049149</v>
      </c>
      <c r="D4209" s="12" t="s">
        <v>6567</v>
      </c>
      <c r="E4209" s="12">
        <v>-0.500738066519019</v>
      </c>
      <c r="F4209" s="12">
        <v>0.306040316075733</v>
      </c>
    </row>
    <row r="4210" spans="1:6">
      <c r="A4210" s="31" t="s">
        <v>6333</v>
      </c>
      <c r="B4210" s="31">
        <v>-0.310276118828122</v>
      </c>
      <c r="C4210" s="31">
        <v>0.291304402213105</v>
      </c>
      <c r="D4210" s="12" t="s">
        <v>6568</v>
      </c>
      <c r="E4210" s="12">
        <v>-0.500702192071159</v>
      </c>
      <c r="F4210" s="12">
        <v>0.0529912023709735</v>
      </c>
    </row>
    <row r="4211" spans="1:6">
      <c r="A4211" s="31" t="s">
        <v>6569</v>
      </c>
      <c r="B4211" s="31">
        <v>0.310249182693749</v>
      </c>
      <c r="C4211" s="31">
        <v>0.0844665643966582</v>
      </c>
      <c r="D4211" s="12" t="s">
        <v>6231</v>
      </c>
      <c r="E4211" s="12">
        <v>0.50064675519726</v>
      </c>
      <c r="F4211" s="12">
        <v>0.15837075432408</v>
      </c>
    </row>
    <row r="4212" spans="1:6">
      <c r="A4212" s="31" t="s">
        <v>4075</v>
      </c>
      <c r="B4212" s="31">
        <v>-0.310245235865565</v>
      </c>
      <c r="C4212" s="31">
        <v>0.155436520318669</v>
      </c>
      <c r="D4212" s="12" t="s">
        <v>6570</v>
      </c>
      <c r="E4212" s="12">
        <v>0.500584162295513</v>
      </c>
      <c r="F4212" s="12">
        <v>0.272938922768303</v>
      </c>
    </row>
    <row r="4213" spans="1:6">
      <c r="A4213" s="31" t="s">
        <v>6571</v>
      </c>
      <c r="B4213" s="31">
        <v>0.310169003346289</v>
      </c>
      <c r="C4213" s="31">
        <v>0.349313442980607</v>
      </c>
      <c r="D4213" s="12" t="s">
        <v>6572</v>
      </c>
      <c r="E4213" s="12">
        <v>-0.500580882616129</v>
      </c>
      <c r="F4213" s="12">
        <v>0.328124766968103</v>
      </c>
    </row>
    <row r="4214" spans="1:6">
      <c r="A4214" s="31" t="s">
        <v>3465</v>
      </c>
      <c r="B4214" s="31">
        <v>-0.310121003835772</v>
      </c>
      <c r="C4214" s="31">
        <v>0.30409564726257</v>
      </c>
      <c r="D4214" s="12" t="s">
        <v>6573</v>
      </c>
      <c r="E4214" s="12">
        <v>-0.500567138867864</v>
      </c>
      <c r="F4214" s="12">
        <v>0.0551037266838407</v>
      </c>
    </row>
    <row r="4215" spans="1:6">
      <c r="A4215" s="31" t="s">
        <v>6574</v>
      </c>
      <c r="B4215" s="31">
        <v>-0.309994818511119</v>
      </c>
      <c r="C4215" s="31">
        <v>0.366764165804222</v>
      </c>
      <c r="D4215" s="12" t="s">
        <v>6575</v>
      </c>
      <c r="E4215" s="12">
        <v>-0.500422607776516</v>
      </c>
      <c r="F4215" s="12">
        <v>0.15257850442198</v>
      </c>
    </row>
    <row r="4216" spans="1:6">
      <c r="A4216" s="31" t="s">
        <v>6576</v>
      </c>
      <c r="B4216" s="31">
        <v>0.309970683470409</v>
      </c>
      <c r="C4216" s="31">
        <v>0.463058124894987</v>
      </c>
      <c r="D4216" s="12" t="s">
        <v>6172</v>
      </c>
      <c r="E4216" s="12">
        <v>0.500338283702763</v>
      </c>
      <c r="F4216" s="12">
        <v>0.118612146825609</v>
      </c>
    </row>
    <row r="4217" spans="1:6">
      <c r="A4217" s="31" t="s">
        <v>4145</v>
      </c>
      <c r="B4217" s="31">
        <v>0.309965740105673</v>
      </c>
      <c r="C4217" s="31">
        <v>0.205623644555606</v>
      </c>
      <c r="D4217" s="12" t="s">
        <v>6498</v>
      </c>
      <c r="E4217" s="12">
        <v>0.500093446428076</v>
      </c>
      <c r="F4217" s="12">
        <v>0.140404598428872</v>
      </c>
    </row>
    <row r="4218" spans="1:6">
      <c r="A4218" s="31" t="s">
        <v>6577</v>
      </c>
      <c r="B4218" s="31">
        <v>-0.30993857026308</v>
      </c>
      <c r="C4218" s="31">
        <v>0.114450812811567</v>
      </c>
      <c r="D4218" s="12" t="s">
        <v>6578</v>
      </c>
      <c r="E4218" s="12">
        <v>-0.500072902786085</v>
      </c>
      <c r="F4218" s="12">
        <v>0.162818618462482</v>
      </c>
    </row>
    <row r="4219" spans="1:6">
      <c r="A4219" s="31" t="s">
        <v>6579</v>
      </c>
      <c r="B4219" s="31">
        <v>0.309899685855942</v>
      </c>
      <c r="C4219" s="31">
        <v>0.135623809061436</v>
      </c>
      <c r="D4219" s="12" t="s">
        <v>402</v>
      </c>
      <c r="E4219" s="12">
        <v>0.500048454755751</v>
      </c>
      <c r="F4219" s="12">
        <v>0.27622711465577</v>
      </c>
    </row>
    <row r="4220" spans="1:6">
      <c r="A4220" s="31" t="s">
        <v>6580</v>
      </c>
      <c r="B4220" s="31">
        <v>0.309845062996644</v>
      </c>
      <c r="C4220" s="31">
        <v>0.0976799466637552</v>
      </c>
      <c r="D4220" s="12" t="s">
        <v>6581</v>
      </c>
      <c r="E4220" s="12">
        <v>0.500038542567432</v>
      </c>
      <c r="F4220" s="12">
        <v>0.108628302837163</v>
      </c>
    </row>
    <row r="4221" spans="1:6">
      <c r="A4221" s="31" t="s">
        <v>6582</v>
      </c>
      <c r="B4221" s="31">
        <v>0.309808290317647</v>
      </c>
      <c r="C4221" s="31">
        <v>0.131047998888943</v>
      </c>
      <c r="D4221" s="12" t="s">
        <v>6583</v>
      </c>
      <c r="E4221" s="12">
        <v>0.500006277328366</v>
      </c>
      <c r="F4221" s="12">
        <v>0.0649213374861896</v>
      </c>
    </row>
    <row r="4222" spans="1:6">
      <c r="A4222" s="31" t="s">
        <v>6584</v>
      </c>
      <c r="B4222" s="31">
        <v>-0.309685755023315</v>
      </c>
      <c r="C4222" s="31">
        <v>0.369575614299383</v>
      </c>
      <c r="D4222" s="12" t="s">
        <v>1295</v>
      </c>
      <c r="E4222" s="12">
        <v>-0.499918445984989</v>
      </c>
      <c r="F4222" s="12">
        <v>0.198522715139927</v>
      </c>
    </row>
    <row r="4223" spans="1:6">
      <c r="A4223" s="31" t="s">
        <v>6585</v>
      </c>
      <c r="B4223" s="31">
        <v>0.309664639894811</v>
      </c>
      <c r="C4223" s="31">
        <v>0.094857481103958</v>
      </c>
      <c r="D4223" s="12" t="s">
        <v>6586</v>
      </c>
      <c r="E4223" s="12">
        <v>0.499894401072369</v>
      </c>
      <c r="F4223" s="12">
        <v>0.206793896930632</v>
      </c>
    </row>
    <row r="4224" spans="1:6">
      <c r="A4224" s="31" t="s">
        <v>6587</v>
      </c>
      <c r="B4224" s="31">
        <v>0.309593538597714</v>
      </c>
      <c r="C4224" s="31">
        <v>0.0784686032815641</v>
      </c>
      <c r="D4224" s="12" t="s">
        <v>6588</v>
      </c>
      <c r="E4224" s="12">
        <v>-0.499836359181888</v>
      </c>
      <c r="F4224" s="12">
        <v>0.0339224880537001</v>
      </c>
    </row>
    <row r="4225" spans="1:6">
      <c r="A4225" s="31" t="s">
        <v>6589</v>
      </c>
      <c r="B4225" s="31">
        <v>0.309553725893284</v>
      </c>
      <c r="C4225" s="31">
        <v>0.0542437810574924</v>
      </c>
      <c r="D4225" s="12" t="s">
        <v>6590</v>
      </c>
      <c r="E4225" s="12">
        <v>-0.499335992330491</v>
      </c>
      <c r="F4225" s="12">
        <v>0.221239324618531</v>
      </c>
    </row>
    <row r="4226" spans="1:6">
      <c r="A4226" s="31" t="s">
        <v>6591</v>
      </c>
      <c r="B4226" s="31">
        <v>0.30954635492609</v>
      </c>
      <c r="C4226" s="31">
        <v>0.00684346392077254</v>
      </c>
      <c r="D4226" s="12" t="s">
        <v>6592</v>
      </c>
      <c r="E4226" s="12">
        <v>0.499292942549723</v>
      </c>
      <c r="F4226" s="12">
        <v>0.0456912749272719</v>
      </c>
    </row>
    <row r="4227" spans="1:6">
      <c r="A4227" s="31" t="s">
        <v>6593</v>
      </c>
      <c r="B4227" s="31">
        <v>-0.309518298133679</v>
      </c>
      <c r="C4227" s="31">
        <v>0.378995066694674</v>
      </c>
      <c r="D4227" s="12" t="s">
        <v>6594</v>
      </c>
      <c r="E4227" s="12">
        <v>-0.499245348683269</v>
      </c>
      <c r="F4227" s="12">
        <v>0.225199943898765</v>
      </c>
    </row>
    <row r="4228" spans="1:6">
      <c r="A4228" s="31" t="s">
        <v>6595</v>
      </c>
      <c r="B4228" s="31">
        <v>-0.309484311221183</v>
      </c>
      <c r="C4228" s="31">
        <v>0.200117299245462</v>
      </c>
      <c r="D4228" s="12" t="s">
        <v>6596</v>
      </c>
      <c r="E4228" s="12">
        <v>-0.499227146731095</v>
      </c>
      <c r="F4228" s="12">
        <v>0.0888183708037349</v>
      </c>
    </row>
    <row r="4229" spans="1:6">
      <c r="A4229" s="31" t="s">
        <v>6597</v>
      </c>
      <c r="B4229" s="31">
        <v>-0.309449058738043</v>
      </c>
      <c r="C4229" s="31">
        <v>0.226844992601569</v>
      </c>
      <c r="D4229" s="12" t="s">
        <v>6598</v>
      </c>
      <c r="E4229" s="12">
        <v>-0.499175352980679</v>
      </c>
      <c r="F4229" s="12">
        <v>0.026518964376725</v>
      </c>
    </row>
    <row r="4230" spans="1:6">
      <c r="A4230" s="31" t="s">
        <v>5063</v>
      </c>
      <c r="B4230" s="31">
        <v>-0.309408133002206</v>
      </c>
      <c r="C4230" s="31">
        <v>0.0652469883435463</v>
      </c>
      <c r="D4230" s="12" t="s">
        <v>6599</v>
      </c>
      <c r="E4230" s="12">
        <v>0.499117481982963</v>
      </c>
      <c r="F4230" s="12">
        <v>0.0607281793889028</v>
      </c>
    </row>
    <row r="4231" spans="1:6">
      <c r="A4231" s="31" t="s">
        <v>6051</v>
      </c>
      <c r="B4231" s="31">
        <v>-0.309368939667476</v>
      </c>
      <c r="C4231" s="31">
        <v>0.313096613612834</v>
      </c>
      <c r="D4231" s="12" t="s">
        <v>5680</v>
      </c>
      <c r="E4231" s="12">
        <v>-0.499054146886364</v>
      </c>
      <c r="F4231" s="12">
        <v>0.122184097105061</v>
      </c>
    </row>
    <row r="4232" spans="1:6">
      <c r="A4232" s="31" t="s">
        <v>6600</v>
      </c>
      <c r="B4232" s="31">
        <v>-0.309305048766314</v>
      </c>
      <c r="C4232" s="31">
        <v>0.0892437982786225</v>
      </c>
      <c r="D4232" s="12" t="s">
        <v>4903</v>
      </c>
      <c r="E4232" s="12">
        <v>-0.499045487262336</v>
      </c>
      <c r="F4232" s="12">
        <v>0.176667140338579</v>
      </c>
    </row>
    <row r="4233" spans="1:6">
      <c r="A4233" s="31" t="s">
        <v>6601</v>
      </c>
      <c r="B4233" s="31">
        <v>-0.309288005300053</v>
      </c>
      <c r="C4233" s="31">
        <v>0.312345299527091</v>
      </c>
      <c r="D4233" s="12" t="s">
        <v>6602</v>
      </c>
      <c r="E4233" s="12">
        <v>-0.499035505312721</v>
      </c>
      <c r="F4233" s="12">
        <v>0.264001316954413</v>
      </c>
    </row>
    <row r="4234" spans="1:6">
      <c r="A4234" s="31" t="s">
        <v>6603</v>
      </c>
      <c r="B4234" s="31">
        <v>-0.309268031727007</v>
      </c>
      <c r="C4234" s="31">
        <v>0.281730775341239</v>
      </c>
      <c r="D4234" s="12" t="s">
        <v>6604</v>
      </c>
      <c r="E4234" s="12">
        <v>0.499029702725419</v>
      </c>
      <c r="F4234" s="12">
        <v>0.0849568228993501</v>
      </c>
    </row>
    <row r="4235" spans="1:6">
      <c r="A4235" s="31" t="s">
        <v>6605</v>
      </c>
      <c r="B4235" s="31">
        <v>0.309240355955309</v>
      </c>
      <c r="C4235" s="31">
        <v>0.160715154237752</v>
      </c>
      <c r="D4235" s="12" t="s">
        <v>2158</v>
      </c>
      <c r="E4235" s="12">
        <v>-0.498979303837225</v>
      </c>
      <c r="F4235" s="12">
        <v>0.167215624166998</v>
      </c>
    </row>
    <row r="4236" spans="1:6">
      <c r="A4236" s="31" t="s">
        <v>6606</v>
      </c>
      <c r="B4236" s="31">
        <v>-0.309047633157446</v>
      </c>
      <c r="C4236" s="31">
        <v>0.211723815963864</v>
      </c>
      <c r="D4236" s="12" t="s">
        <v>1455</v>
      </c>
      <c r="E4236" s="12">
        <v>-0.498946955878062</v>
      </c>
      <c r="F4236" s="12">
        <v>0.253743872817226</v>
      </c>
    </row>
    <row r="4237" spans="1:6">
      <c r="A4237" s="31" t="s">
        <v>6607</v>
      </c>
      <c r="B4237" s="31">
        <v>0.308936460206414</v>
      </c>
      <c r="C4237" s="31">
        <v>0.274701266283113</v>
      </c>
      <c r="D4237" s="12" t="s">
        <v>6146</v>
      </c>
      <c r="E4237" s="12">
        <v>0.498889216040646</v>
      </c>
      <c r="F4237" s="12">
        <v>0.0395581748427522</v>
      </c>
    </row>
    <row r="4238" spans="1:6">
      <c r="A4238" s="31" t="s">
        <v>6608</v>
      </c>
      <c r="B4238" s="31">
        <v>0.308901351608084</v>
      </c>
      <c r="C4238" s="31">
        <v>0.28290312236031</v>
      </c>
      <c r="D4238" s="12" t="s">
        <v>2991</v>
      </c>
      <c r="E4238" s="12">
        <v>0.498843926369599</v>
      </c>
      <c r="F4238" s="12">
        <v>0.0384254294667604</v>
      </c>
    </row>
    <row r="4239" spans="1:6">
      <c r="A4239" s="31" t="s">
        <v>754</v>
      </c>
      <c r="B4239" s="31">
        <v>-0.308836910689764</v>
      </c>
      <c r="C4239" s="31">
        <v>0.262732623460489</v>
      </c>
      <c r="D4239" s="12" t="s">
        <v>314</v>
      </c>
      <c r="E4239" s="12">
        <v>-0.498692367403923</v>
      </c>
      <c r="F4239" s="12">
        <v>0.370484410078482</v>
      </c>
    </row>
    <row r="4240" spans="1:6">
      <c r="A4240" s="31" t="s">
        <v>614</v>
      </c>
      <c r="B4240" s="31">
        <v>-0.308797584402454</v>
      </c>
      <c r="C4240" s="31">
        <v>0.160855499567508</v>
      </c>
      <c r="D4240" s="12" t="s">
        <v>6609</v>
      </c>
      <c r="E4240" s="12">
        <v>-0.498514165807912</v>
      </c>
      <c r="F4240" s="12">
        <v>0.00775873532422943</v>
      </c>
    </row>
    <row r="4241" spans="1:6">
      <c r="A4241" s="31" t="s">
        <v>6610</v>
      </c>
      <c r="B4241" s="31">
        <v>-0.308765986495634</v>
      </c>
      <c r="C4241" s="31">
        <v>0.478569543964761</v>
      </c>
      <c r="D4241" s="12" t="s">
        <v>6611</v>
      </c>
      <c r="E4241" s="12">
        <v>0.498416856335413</v>
      </c>
      <c r="F4241" s="12">
        <v>0.23703985345161</v>
      </c>
    </row>
    <row r="4242" spans="1:6">
      <c r="A4242" s="31" t="s">
        <v>6612</v>
      </c>
      <c r="B4242" s="31">
        <v>0.308740791356987</v>
      </c>
      <c r="C4242" s="31">
        <v>0.283160405462814</v>
      </c>
      <c r="D4242" s="12" t="s">
        <v>6613</v>
      </c>
      <c r="E4242" s="12">
        <v>-0.498313341623178</v>
      </c>
      <c r="F4242" s="12">
        <v>0.31097619767917</v>
      </c>
    </row>
    <row r="4243" spans="1:6">
      <c r="A4243" s="31" t="s">
        <v>4065</v>
      </c>
      <c r="B4243" s="31">
        <v>-0.308739001308706</v>
      </c>
      <c r="C4243" s="31">
        <v>0.119075506722822</v>
      </c>
      <c r="D4243" s="12" t="s">
        <v>6614</v>
      </c>
      <c r="E4243" s="12">
        <v>-0.498266719995412</v>
      </c>
      <c r="F4243" s="12">
        <v>0.0624439002526804</v>
      </c>
    </row>
    <row r="4244" spans="1:6">
      <c r="A4244" s="31" t="s">
        <v>2545</v>
      </c>
      <c r="B4244" s="31">
        <v>0.308704334186173</v>
      </c>
      <c r="C4244" s="31">
        <v>0.279604731779239</v>
      </c>
      <c r="D4244" s="12" t="s">
        <v>6615</v>
      </c>
      <c r="E4244" s="12">
        <v>-0.498250038942485</v>
      </c>
      <c r="F4244" s="12">
        <v>0.218157290681397</v>
      </c>
    </row>
    <row r="4245" spans="1:6">
      <c r="A4245" s="31" t="s">
        <v>6616</v>
      </c>
      <c r="B4245" s="31">
        <v>-0.308638136340946</v>
      </c>
      <c r="C4245" s="31">
        <v>0.38424701629474</v>
      </c>
      <c r="D4245" s="12" t="s">
        <v>6617</v>
      </c>
      <c r="E4245" s="12">
        <v>-0.498193813003665</v>
      </c>
      <c r="F4245" s="12">
        <v>0.0583021788559953</v>
      </c>
    </row>
    <row r="4246" spans="1:6">
      <c r="A4246" s="31" t="s">
        <v>6618</v>
      </c>
      <c r="B4246" s="31">
        <v>-0.30862373647174</v>
      </c>
      <c r="C4246" s="31">
        <v>0.177537041215866</v>
      </c>
      <c r="D4246" s="12" t="s">
        <v>6619</v>
      </c>
      <c r="E4246" s="12">
        <v>0.498119762729239</v>
      </c>
      <c r="F4246" s="12">
        <v>0.174450599124297</v>
      </c>
    </row>
    <row r="4247" spans="1:6">
      <c r="A4247" s="31" t="s">
        <v>6620</v>
      </c>
      <c r="B4247" s="31">
        <v>0.308612481006202</v>
      </c>
      <c r="C4247" s="31">
        <v>0.319108035195751</v>
      </c>
      <c r="D4247" s="12" t="s">
        <v>6621</v>
      </c>
      <c r="E4247" s="12">
        <v>-0.498045910653608</v>
      </c>
      <c r="F4247" s="12">
        <v>0.274961918445246</v>
      </c>
    </row>
    <row r="4248" spans="1:6">
      <c r="A4248" s="31" t="s">
        <v>6622</v>
      </c>
      <c r="B4248" s="31">
        <v>0.308584426043431</v>
      </c>
      <c r="C4248" s="31">
        <v>0.0713136421283858</v>
      </c>
      <c r="D4248" s="12" t="s">
        <v>1136</v>
      </c>
      <c r="E4248" s="12">
        <v>0.497868060988058</v>
      </c>
      <c r="F4248" s="12">
        <v>0.0589047373277173</v>
      </c>
    </row>
    <row r="4249" spans="1:6">
      <c r="A4249" s="31" t="s">
        <v>6623</v>
      </c>
      <c r="B4249" s="31">
        <v>0.308548194784593</v>
      </c>
      <c r="C4249" s="31">
        <v>0.206384055998887</v>
      </c>
      <c r="D4249" s="12" t="s">
        <v>6624</v>
      </c>
      <c r="E4249" s="12">
        <v>0.497842336940963</v>
      </c>
      <c r="F4249" s="12">
        <v>0.408967446661971</v>
      </c>
    </row>
    <row r="4250" spans="1:6">
      <c r="A4250" s="31" t="s">
        <v>4493</v>
      </c>
      <c r="B4250" s="31">
        <v>-0.308522572238461</v>
      </c>
      <c r="C4250" s="31">
        <v>0.0622785467152707</v>
      </c>
      <c r="D4250" s="12" t="s">
        <v>6625</v>
      </c>
      <c r="E4250" s="12">
        <v>0.497429779666463</v>
      </c>
      <c r="F4250" s="12">
        <v>0.0135035202316372</v>
      </c>
    </row>
    <row r="4251" spans="1:6">
      <c r="A4251" s="31" t="s">
        <v>1719</v>
      </c>
      <c r="B4251" s="31">
        <v>0.308454778418874</v>
      </c>
      <c r="C4251" s="31">
        <v>0.319571840549255</v>
      </c>
      <c r="D4251" s="12" t="s">
        <v>6626</v>
      </c>
      <c r="E4251" s="12">
        <v>0.497371714503688</v>
      </c>
      <c r="F4251" s="12">
        <v>0.206455644641869</v>
      </c>
    </row>
    <row r="4252" spans="1:6">
      <c r="A4252" s="31" t="s">
        <v>6627</v>
      </c>
      <c r="B4252" s="31">
        <v>0.308382336499419</v>
      </c>
      <c r="C4252" s="31">
        <v>0.386386751924669</v>
      </c>
      <c r="D4252" s="12" t="s">
        <v>3426</v>
      </c>
      <c r="E4252" s="12">
        <v>-0.497246440162746</v>
      </c>
      <c r="F4252" s="12">
        <v>0.0605915198931337</v>
      </c>
    </row>
    <row r="4253" spans="1:6">
      <c r="A4253" s="31" t="s">
        <v>6628</v>
      </c>
      <c r="B4253" s="31">
        <v>0.308296274357481</v>
      </c>
      <c r="C4253" s="31">
        <v>0.0895449862785244</v>
      </c>
      <c r="D4253" s="12" t="s">
        <v>6629</v>
      </c>
      <c r="E4253" s="12">
        <v>0.497224118454232</v>
      </c>
      <c r="F4253" s="12">
        <v>0.179604175408016</v>
      </c>
    </row>
    <row r="4254" spans="1:6">
      <c r="A4254" s="31" t="s">
        <v>6630</v>
      </c>
      <c r="B4254" s="31">
        <v>-0.308265352568495</v>
      </c>
      <c r="C4254" s="31">
        <v>0.451862779320622</v>
      </c>
      <c r="D4254" s="12" t="s">
        <v>6631</v>
      </c>
      <c r="E4254" s="12">
        <v>0.497054181395151</v>
      </c>
      <c r="F4254" s="12">
        <v>0.186490035888327</v>
      </c>
    </row>
    <row r="4255" spans="1:6">
      <c r="A4255" s="31" t="s">
        <v>6632</v>
      </c>
      <c r="B4255" s="31">
        <v>0.308248101332679</v>
      </c>
      <c r="C4255" s="31">
        <v>0.207416686153198</v>
      </c>
      <c r="D4255" s="12" t="s">
        <v>1509</v>
      </c>
      <c r="E4255" s="12">
        <v>0.497017742452887</v>
      </c>
      <c r="F4255" s="12">
        <v>0.120283234316289</v>
      </c>
    </row>
    <row r="4256" spans="1:6">
      <c r="A4256" s="31" t="s">
        <v>5278</v>
      </c>
      <c r="B4256" s="31">
        <v>0.308218834172201</v>
      </c>
      <c r="C4256" s="31">
        <v>0.278430357458837</v>
      </c>
      <c r="D4256" s="12" t="s">
        <v>6633</v>
      </c>
      <c r="E4256" s="12">
        <v>-0.497013340181232</v>
      </c>
      <c r="F4256" s="12">
        <v>0.0176185832810774</v>
      </c>
    </row>
    <row r="4257" spans="1:6">
      <c r="A4257" s="31" t="s">
        <v>6634</v>
      </c>
      <c r="B4257" s="31">
        <v>-0.308158691400051</v>
      </c>
      <c r="C4257" s="31">
        <v>0.244056683761412</v>
      </c>
      <c r="D4257" s="12" t="s">
        <v>6635</v>
      </c>
      <c r="E4257" s="12">
        <v>-0.496885840183606</v>
      </c>
      <c r="F4257" s="12">
        <v>0.100454332194835</v>
      </c>
    </row>
    <row r="4258" spans="1:6">
      <c r="A4258" s="31" t="s">
        <v>6636</v>
      </c>
      <c r="B4258" s="31">
        <v>0.308048916111944</v>
      </c>
      <c r="C4258" s="31">
        <v>0.110924130325871</v>
      </c>
      <c r="D4258" s="12" t="s">
        <v>3685</v>
      </c>
      <c r="E4258" s="12">
        <v>0.496883348977905</v>
      </c>
      <c r="F4258" s="12">
        <v>0.162281103882323</v>
      </c>
    </row>
    <row r="4259" spans="1:6">
      <c r="A4259" s="31" t="s">
        <v>6637</v>
      </c>
      <c r="B4259" s="31">
        <v>0.308038500688427</v>
      </c>
      <c r="C4259" s="31">
        <v>0.0837110431184075</v>
      </c>
      <c r="D4259" s="12" t="s">
        <v>6638</v>
      </c>
      <c r="E4259" s="12">
        <v>0.496486317107295</v>
      </c>
      <c r="F4259" s="12">
        <v>0.0731977429335037</v>
      </c>
    </row>
    <row r="4260" spans="1:6">
      <c r="A4260" s="31" t="s">
        <v>6639</v>
      </c>
      <c r="B4260" s="31">
        <v>0.308007891584727</v>
      </c>
      <c r="C4260" s="31">
        <v>0.309672990207754</v>
      </c>
      <c r="D4260" s="12" t="s">
        <v>2591</v>
      </c>
      <c r="E4260" s="12">
        <v>-0.496415181860156</v>
      </c>
      <c r="F4260" s="12">
        <v>0.273792487399125</v>
      </c>
    </row>
    <row r="4261" spans="1:6">
      <c r="A4261" s="31" t="s">
        <v>6640</v>
      </c>
      <c r="B4261" s="31">
        <v>0.307992356805212</v>
      </c>
      <c r="C4261" s="31">
        <v>0.15665319452284</v>
      </c>
      <c r="D4261" s="12" t="s">
        <v>4265</v>
      </c>
      <c r="E4261" s="12">
        <v>0.496289584456323</v>
      </c>
      <c r="F4261" s="12">
        <v>0.0161813582726749</v>
      </c>
    </row>
    <row r="4262" spans="1:6">
      <c r="A4262" s="31" t="s">
        <v>6641</v>
      </c>
      <c r="B4262" s="31">
        <v>-0.307942413667656</v>
      </c>
      <c r="C4262" s="31">
        <v>0.192017022450041</v>
      </c>
      <c r="D4262" s="12" t="s">
        <v>6642</v>
      </c>
      <c r="E4262" s="12">
        <v>0.496102701714314</v>
      </c>
      <c r="F4262" s="12">
        <v>0.359268791463989</v>
      </c>
    </row>
    <row r="4263" spans="1:6">
      <c r="A4263" s="31" t="s">
        <v>6643</v>
      </c>
      <c r="B4263" s="31">
        <v>0.307902201329019</v>
      </c>
      <c r="C4263" s="31">
        <v>0.256726488451608</v>
      </c>
      <c r="D4263" s="12" t="s">
        <v>6644</v>
      </c>
      <c r="E4263" s="12">
        <v>0.496057263056941</v>
      </c>
      <c r="F4263" s="12">
        <v>0.0995680660118537</v>
      </c>
    </row>
    <row r="4264" spans="1:6">
      <c r="A4264" s="31" t="s">
        <v>3949</v>
      </c>
      <c r="B4264" s="31">
        <v>0.307878419513447</v>
      </c>
      <c r="C4264" s="31">
        <v>0.167284924588554</v>
      </c>
      <c r="D4264" s="12" t="s">
        <v>1074</v>
      </c>
      <c r="E4264" s="12">
        <v>0.495982343277031</v>
      </c>
      <c r="F4264" s="12">
        <v>0.0477166187893133</v>
      </c>
    </row>
    <row r="4265" spans="1:6">
      <c r="A4265" s="31" t="s">
        <v>6645</v>
      </c>
      <c r="B4265" s="31">
        <v>-0.307834259451004</v>
      </c>
      <c r="C4265" s="31">
        <v>0.280666790867472</v>
      </c>
      <c r="D4265" s="12" t="s">
        <v>6646</v>
      </c>
      <c r="E4265" s="12">
        <v>0.495973551300889</v>
      </c>
      <c r="F4265" s="12">
        <v>0.130373038845577</v>
      </c>
    </row>
    <row r="4266" spans="1:6">
      <c r="A4266" s="31" t="s">
        <v>6647</v>
      </c>
      <c r="B4266" s="31">
        <v>0.307757425332501</v>
      </c>
      <c r="C4266" s="31">
        <v>0.091683934112398</v>
      </c>
      <c r="D4266" s="12" t="s">
        <v>6648</v>
      </c>
      <c r="E4266" s="12">
        <v>0.495925407448402</v>
      </c>
      <c r="F4266" s="12">
        <v>0.0574920718580258</v>
      </c>
    </row>
    <row r="4267" spans="1:6">
      <c r="A4267" s="31" t="s">
        <v>6649</v>
      </c>
      <c r="B4267" s="31">
        <v>0.307737480977374</v>
      </c>
      <c r="C4267" s="31">
        <v>0.419325616144609</v>
      </c>
      <c r="D4267" s="12" t="s">
        <v>6650</v>
      </c>
      <c r="E4267" s="12">
        <v>-0.495800630329603</v>
      </c>
      <c r="F4267" s="12">
        <v>0.158899534557346</v>
      </c>
    </row>
    <row r="4268" spans="1:6">
      <c r="A4268" s="31" t="s">
        <v>6651</v>
      </c>
      <c r="B4268" s="31">
        <v>0.307653491383974</v>
      </c>
      <c r="C4268" s="31">
        <v>0.157148366944829</v>
      </c>
      <c r="D4268" s="12" t="s">
        <v>6652</v>
      </c>
      <c r="E4268" s="12">
        <v>0.495799557800633</v>
      </c>
      <c r="F4268" s="12">
        <v>0.162013993484871</v>
      </c>
    </row>
    <row r="4269" spans="1:6">
      <c r="A4269" s="31" t="s">
        <v>4570</v>
      </c>
      <c r="B4269" s="31">
        <v>0.307632564466272</v>
      </c>
      <c r="C4269" s="31">
        <v>0.453738683829271</v>
      </c>
      <c r="D4269" s="12" t="s">
        <v>6653</v>
      </c>
      <c r="E4269" s="12">
        <v>0.49565149830595</v>
      </c>
      <c r="F4269" s="12">
        <v>0.181102523506753</v>
      </c>
    </row>
    <row r="4270" spans="1:6">
      <c r="A4270" s="31" t="s">
        <v>6654</v>
      </c>
      <c r="B4270" s="31">
        <v>0.307563131482008</v>
      </c>
      <c r="C4270" s="31">
        <v>0.293496110292817</v>
      </c>
      <c r="D4270" s="12" t="s">
        <v>2168</v>
      </c>
      <c r="E4270" s="12">
        <v>0.495530902443036</v>
      </c>
      <c r="F4270" s="12">
        <v>0.148709796079941</v>
      </c>
    </row>
    <row r="4271" spans="1:6">
      <c r="A4271" s="31" t="s">
        <v>6655</v>
      </c>
      <c r="B4271" s="31">
        <v>0.307469678496791</v>
      </c>
      <c r="C4271" s="31">
        <v>0.0493658818354378</v>
      </c>
      <c r="D4271" s="12" t="s">
        <v>6656</v>
      </c>
      <c r="E4271" s="12">
        <v>-0.495526455286528</v>
      </c>
      <c r="F4271" s="12">
        <v>0.0185708088178374</v>
      </c>
    </row>
    <row r="4272" spans="1:6">
      <c r="A4272" s="31" t="s">
        <v>4210</v>
      </c>
      <c r="B4272" s="31">
        <v>-0.307281475958981</v>
      </c>
      <c r="C4272" s="31">
        <v>0.218935384841818</v>
      </c>
      <c r="D4272" s="12" t="s">
        <v>6240</v>
      </c>
      <c r="E4272" s="12">
        <v>0.495519436944157</v>
      </c>
      <c r="F4272" s="12">
        <v>0.0184430093592724</v>
      </c>
    </row>
    <row r="4273" spans="1:6">
      <c r="A4273" s="31" t="s">
        <v>6657</v>
      </c>
      <c r="B4273" s="31">
        <v>0.307267924868857</v>
      </c>
      <c r="C4273" s="31">
        <v>0.143154375475881</v>
      </c>
      <c r="D4273" s="12" t="s">
        <v>3910</v>
      </c>
      <c r="E4273" s="12">
        <v>0.49541777846506</v>
      </c>
      <c r="F4273" s="12">
        <v>0.02135678805927</v>
      </c>
    </row>
    <row r="4274" spans="1:6">
      <c r="A4274" s="31" t="s">
        <v>6658</v>
      </c>
      <c r="B4274" s="31">
        <v>-0.307227742044545</v>
      </c>
      <c r="C4274" s="31">
        <v>0.290238166436167</v>
      </c>
      <c r="D4274" s="12" t="s">
        <v>4533</v>
      </c>
      <c r="E4274" s="12">
        <v>-0.495373519141589</v>
      </c>
      <c r="F4274" s="12">
        <v>0.138920298456591</v>
      </c>
    </row>
    <row r="4275" spans="1:6">
      <c r="A4275" s="31" t="s">
        <v>6659</v>
      </c>
      <c r="B4275" s="31">
        <v>0.307215625103776</v>
      </c>
      <c r="C4275" s="31">
        <v>0.0557131331282263</v>
      </c>
      <c r="D4275" s="12" t="s">
        <v>6660</v>
      </c>
      <c r="E4275" s="12">
        <v>-0.495294739505817</v>
      </c>
      <c r="F4275" s="12">
        <v>0.245884688158149</v>
      </c>
    </row>
    <row r="4276" spans="1:6">
      <c r="A4276" s="31" t="s">
        <v>2952</v>
      </c>
      <c r="B4276" s="31">
        <v>0.307206482289361</v>
      </c>
      <c r="C4276" s="31">
        <v>0.100818473501137</v>
      </c>
      <c r="D4276" s="12" t="s">
        <v>5778</v>
      </c>
      <c r="E4276" s="12">
        <v>-0.49523852200731</v>
      </c>
      <c r="F4276" s="12">
        <v>0.166037123827154</v>
      </c>
    </row>
    <row r="4277" spans="1:6">
      <c r="A4277" s="31" t="s">
        <v>3168</v>
      </c>
      <c r="B4277" s="31">
        <v>0.307198454645113</v>
      </c>
      <c r="C4277" s="31">
        <v>0.360886814939863</v>
      </c>
      <c r="D4277" s="12" t="s">
        <v>6661</v>
      </c>
      <c r="E4277" s="12">
        <v>-0.495085521685789</v>
      </c>
      <c r="F4277" s="12">
        <v>0.047136629890713</v>
      </c>
    </row>
    <row r="4278" spans="1:6">
      <c r="A4278" s="31" t="s">
        <v>6662</v>
      </c>
      <c r="B4278" s="31">
        <v>0.307129858557336</v>
      </c>
      <c r="C4278" s="31">
        <v>0.165017479004558</v>
      </c>
      <c r="D4278" s="12" t="s">
        <v>6663</v>
      </c>
      <c r="E4278" s="12">
        <v>-0.49501341693523</v>
      </c>
      <c r="F4278" s="12">
        <v>0.0332387341410851</v>
      </c>
    </row>
    <row r="4279" spans="1:6">
      <c r="A4279" s="31" t="s">
        <v>6664</v>
      </c>
      <c r="B4279" s="31">
        <v>-0.307125130343064</v>
      </c>
      <c r="C4279" s="31">
        <v>0.0811831726826268</v>
      </c>
      <c r="D4279" s="12" t="s">
        <v>6665</v>
      </c>
      <c r="E4279" s="12">
        <v>0.494963091214624</v>
      </c>
      <c r="F4279" s="12">
        <v>0.142996117084858</v>
      </c>
    </row>
    <row r="4280" spans="1:6">
      <c r="A4280" s="31" t="s">
        <v>4304</v>
      </c>
      <c r="B4280" s="31">
        <v>-0.307086768420787</v>
      </c>
      <c r="C4280" s="31">
        <v>0.188947260139589</v>
      </c>
      <c r="D4280" s="12" t="s">
        <v>6666</v>
      </c>
      <c r="E4280" s="12">
        <v>-0.494812502074276</v>
      </c>
      <c r="F4280" s="12">
        <v>0.323690464344488</v>
      </c>
    </row>
    <row r="4281" spans="1:6">
      <c r="A4281" s="31" t="s">
        <v>6667</v>
      </c>
      <c r="B4281" s="31">
        <v>-0.307084534051286</v>
      </c>
      <c r="C4281" s="31">
        <v>0.221554897031759</v>
      </c>
      <c r="D4281" s="12" t="s">
        <v>6668</v>
      </c>
      <c r="E4281" s="12">
        <v>0.494753178808696</v>
      </c>
      <c r="F4281" s="12">
        <v>0.106655160619187</v>
      </c>
    </row>
    <row r="4282" spans="1:6">
      <c r="A4282" s="31" t="s">
        <v>6669</v>
      </c>
      <c r="B4282" s="31">
        <v>-0.307080505656983</v>
      </c>
      <c r="C4282" s="31">
        <v>0.197525116924192</v>
      </c>
      <c r="D4282" s="12" t="s">
        <v>6670</v>
      </c>
      <c r="E4282" s="12">
        <v>-0.494662420996246</v>
      </c>
      <c r="F4282" s="12">
        <v>0.0254991791259674</v>
      </c>
    </row>
    <row r="4283" spans="1:6">
      <c r="A4283" s="31" t="s">
        <v>6671</v>
      </c>
      <c r="B4283" s="31">
        <v>-0.307071512271786</v>
      </c>
      <c r="C4283" s="31">
        <v>0.141132587714647</v>
      </c>
      <c r="D4283" s="12" t="s">
        <v>6672</v>
      </c>
      <c r="E4283" s="12">
        <v>-0.49443674161407</v>
      </c>
      <c r="F4283" s="12">
        <v>0.0902047205285436</v>
      </c>
    </row>
    <row r="4284" spans="1:6">
      <c r="A4284" s="31" t="s">
        <v>6673</v>
      </c>
      <c r="B4284" s="31">
        <v>0.30706098580051</v>
      </c>
      <c r="C4284" s="31">
        <v>0.364805340310771</v>
      </c>
      <c r="D4284" s="12" t="s">
        <v>6038</v>
      </c>
      <c r="E4284" s="12">
        <v>0.494432558715204</v>
      </c>
      <c r="F4284" s="12">
        <v>0.20986469338242</v>
      </c>
    </row>
    <row r="4285" spans="1:6">
      <c r="A4285" s="31" t="s">
        <v>6674</v>
      </c>
      <c r="B4285" s="31">
        <v>-0.30696051335491</v>
      </c>
      <c r="C4285" s="31">
        <v>0.207956213346495</v>
      </c>
      <c r="D4285" s="12" t="s">
        <v>6675</v>
      </c>
      <c r="E4285" s="12">
        <v>-0.494379413382015</v>
      </c>
      <c r="F4285" s="12">
        <v>0.0923631461403646</v>
      </c>
    </row>
    <row r="4286" spans="1:6">
      <c r="A4286" s="31" t="s">
        <v>1935</v>
      </c>
      <c r="B4286" s="31">
        <v>-0.306867025291113</v>
      </c>
      <c r="C4286" s="31">
        <v>0.410498762997936</v>
      </c>
      <c r="D4286" s="12" t="s">
        <v>6676</v>
      </c>
      <c r="E4286" s="12">
        <v>0.494372633129004</v>
      </c>
      <c r="F4286" s="12">
        <v>0.283135203960296</v>
      </c>
    </row>
    <row r="4287" spans="1:6">
      <c r="A4287" s="31" t="s">
        <v>6677</v>
      </c>
      <c r="B4287" s="31">
        <v>0.30686417327375</v>
      </c>
      <c r="C4287" s="31">
        <v>0.118137007157006</v>
      </c>
      <c r="D4287" s="12" t="s">
        <v>2947</v>
      </c>
      <c r="E4287" s="12">
        <v>0.494241494410448</v>
      </c>
      <c r="F4287" s="12">
        <v>0.105976809398806</v>
      </c>
    </row>
    <row r="4288" spans="1:6">
      <c r="A4288" s="31" t="s">
        <v>6678</v>
      </c>
      <c r="B4288" s="31">
        <v>0.306840304703585</v>
      </c>
      <c r="C4288" s="31">
        <v>0.0740987443482199</v>
      </c>
      <c r="D4288" s="12" t="s">
        <v>6679</v>
      </c>
      <c r="E4288" s="12">
        <v>0.494226862063995</v>
      </c>
      <c r="F4288" s="12">
        <v>0.223365025722436</v>
      </c>
    </row>
    <row r="4289" spans="1:6">
      <c r="A4289" s="31" t="s">
        <v>6503</v>
      </c>
      <c r="B4289" s="31">
        <v>0.306749112619275</v>
      </c>
      <c r="C4289" s="31">
        <v>0.269026947422311</v>
      </c>
      <c r="D4289" s="12" t="s">
        <v>6680</v>
      </c>
      <c r="E4289" s="12">
        <v>-0.49401314667102</v>
      </c>
      <c r="F4289" s="12">
        <v>0.0877292087092088</v>
      </c>
    </row>
    <row r="4290" spans="1:6">
      <c r="A4290" s="31" t="s">
        <v>395</v>
      </c>
      <c r="B4290" s="31">
        <v>-0.306718303481484</v>
      </c>
      <c r="C4290" s="31">
        <v>0.384634450920082</v>
      </c>
      <c r="D4290" s="12" t="s">
        <v>6681</v>
      </c>
      <c r="E4290" s="12">
        <v>0.493855487702871</v>
      </c>
      <c r="F4290" s="12">
        <v>0.498423172526061</v>
      </c>
    </row>
    <row r="4291" spans="1:6">
      <c r="A4291" s="31" t="s">
        <v>5070</v>
      </c>
      <c r="B4291" s="31">
        <v>0.306702254881608</v>
      </c>
      <c r="C4291" s="31">
        <v>0.04399825062687</v>
      </c>
      <c r="D4291" s="12" t="s">
        <v>6682</v>
      </c>
      <c r="E4291" s="12">
        <v>0.493809927324492</v>
      </c>
      <c r="F4291" s="12">
        <v>0.017825350871629</v>
      </c>
    </row>
    <row r="4292" spans="1:6">
      <c r="A4292" s="31" t="s">
        <v>6683</v>
      </c>
      <c r="B4292" s="31">
        <v>-0.306695429724874</v>
      </c>
      <c r="C4292" s="31">
        <v>0.392938391765774</v>
      </c>
      <c r="D4292" s="12" t="s">
        <v>2387</v>
      </c>
      <c r="E4292" s="12">
        <v>0.493803151506305</v>
      </c>
      <c r="F4292" s="12">
        <v>0.103869769672446</v>
      </c>
    </row>
    <row r="4293" spans="1:6">
      <c r="A4293" s="31" t="s">
        <v>4756</v>
      </c>
      <c r="B4293" s="31">
        <v>0.306674025058319</v>
      </c>
      <c r="C4293" s="31">
        <v>0.235173452028043</v>
      </c>
      <c r="D4293" s="12" t="s">
        <v>2774</v>
      </c>
      <c r="E4293" s="12">
        <v>0.493756069733468</v>
      </c>
      <c r="F4293" s="12">
        <v>0.069227440648188</v>
      </c>
    </row>
    <row r="4294" spans="1:6">
      <c r="A4294" s="31" t="s">
        <v>6684</v>
      </c>
      <c r="B4294" s="31">
        <v>0.306636986699058</v>
      </c>
      <c r="C4294" s="31">
        <v>0.0957772778000507</v>
      </c>
      <c r="D4294" s="12" t="s">
        <v>2682</v>
      </c>
      <c r="E4294" s="12">
        <v>0.493750797241962</v>
      </c>
      <c r="F4294" s="12">
        <v>0.221852778219048</v>
      </c>
    </row>
    <row r="4295" spans="1:6">
      <c r="A4295" s="31" t="s">
        <v>6488</v>
      </c>
      <c r="B4295" s="31">
        <v>0.306617403222592</v>
      </c>
      <c r="C4295" s="31">
        <v>0.25312668250412</v>
      </c>
      <c r="D4295" s="12" t="s">
        <v>6685</v>
      </c>
      <c r="E4295" s="12">
        <v>0.493709973773464</v>
      </c>
      <c r="F4295" s="12">
        <v>0.30183329497007</v>
      </c>
    </row>
    <row r="4296" spans="1:6">
      <c r="A4296" s="31" t="s">
        <v>6686</v>
      </c>
      <c r="B4296" s="31">
        <v>0.306536626657192</v>
      </c>
      <c r="C4296" s="31">
        <v>0.134113778499947</v>
      </c>
      <c r="D4296" s="12" t="s">
        <v>4393</v>
      </c>
      <c r="E4296" s="12">
        <v>-0.493571788286773</v>
      </c>
      <c r="F4296" s="12">
        <v>0.184726422271863</v>
      </c>
    </row>
    <row r="4297" spans="1:6">
      <c r="A4297" s="31" t="s">
        <v>6687</v>
      </c>
      <c r="B4297" s="31">
        <v>0.306523041781607</v>
      </c>
      <c r="C4297" s="31">
        <v>0.399974716871869</v>
      </c>
      <c r="D4297" s="12" t="s">
        <v>4936</v>
      </c>
      <c r="E4297" s="12">
        <v>0.493526403790165</v>
      </c>
      <c r="F4297" s="12">
        <v>0.115715552955398</v>
      </c>
    </row>
    <row r="4298" spans="1:6">
      <c r="A4298" s="31" t="s">
        <v>6688</v>
      </c>
      <c r="B4298" s="31">
        <v>0.306403228733561</v>
      </c>
      <c r="C4298" s="31">
        <v>0.0285104585676492</v>
      </c>
      <c r="D4298" s="12" t="s">
        <v>2813</v>
      </c>
      <c r="E4298" s="12">
        <v>0.493488668723873</v>
      </c>
      <c r="F4298" s="12">
        <v>0.164718555472083</v>
      </c>
    </row>
    <row r="4299" spans="1:6">
      <c r="A4299" s="31" t="s">
        <v>2142</v>
      </c>
      <c r="B4299" s="31">
        <v>-0.306360334081992</v>
      </c>
      <c r="C4299" s="31">
        <v>0.113135692599589</v>
      </c>
      <c r="D4299" s="12" t="s">
        <v>3871</v>
      </c>
      <c r="E4299" s="12">
        <v>-0.493481065897956</v>
      </c>
      <c r="F4299" s="12">
        <v>0.233685521945522</v>
      </c>
    </row>
    <row r="4300" spans="1:6">
      <c r="A4300" s="31" t="s">
        <v>6689</v>
      </c>
      <c r="B4300" s="31">
        <v>-0.306349393108997</v>
      </c>
      <c r="C4300" s="31">
        <v>0.266720187552982</v>
      </c>
      <c r="D4300" s="12" t="s">
        <v>6690</v>
      </c>
      <c r="E4300" s="12">
        <v>0.493387185959559</v>
      </c>
      <c r="F4300" s="12">
        <v>0.00269178493679539</v>
      </c>
    </row>
    <row r="4301" spans="1:6">
      <c r="A4301" s="31" t="s">
        <v>770</v>
      </c>
      <c r="B4301" s="31">
        <v>0.306250277228966</v>
      </c>
      <c r="C4301" s="31">
        <v>0.236227832008641</v>
      </c>
      <c r="D4301" s="12" t="s">
        <v>2572</v>
      </c>
      <c r="E4301" s="12">
        <v>0.493342510549399</v>
      </c>
      <c r="F4301" s="12">
        <v>0.0751263697864907</v>
      </c>
    </row>
    <row r="4302" spans="1:6">
      <c r="A4302" s="31" t="s">
        <v>6691</v>
      </c>
      <c r="B4302" s="31">
        <v>-0.306227378001865</v>
      </c>
      <c r="C4302" s="31">
        <v>0.210438467601106</v>
      </c>
      <c r="D4302" s="12" t="s">
        <v>6692</v>
      </c>
      <c r="E4302" s="12">
        <v>-0.493299431090784</v>
      </c>
      <c r="F4302" s="12">
        <v>0.366740094755933</v>
      </c>
    </row>
    <row r="4303" spans="1:6">
      <c r="A4303" s="31" t="s">
        <v>4898</v>
      </c>
      <c r="B4303" s="31">
        <v>0.3061632451917</v>
      </c>
      <c r="C4303" s="31">
        <v>0.251412037057948</v>
      </c>
      <c r="D4303" s="12" t="s">
        <v>6693</v>
      </c>
      <c r="E4303" s="12">
        <v>-0.493220867972413</v>
      </c>
      <c r="F4303" s="12">
        <v>0.113044285033174</v>
      </c>
    </row>
    <row r="4304" spans="1:6">
      <c r="A4304" s="31" t="s">
        <v>6694</v>
      </c>
      <c r="B4304" s="31">
        <v>0.30615770658477</v>
      </c>
      <c r="C4304" s="31">
        <v>0.156908859104573</v>
      </c>
      <c r="D4304" s="12" t="s">
        <v>6695</v>
      </c>
      <c r="E4304" s="12">
        <v>-0.493200650754258</v>
      </c>
      <c r="F4304" s="12">
        <v>0.337723228884947</v>
      </c>
    </row>
    <row r="4305" spans="1:6">
      <c r="A4305" s="31" t="s">
        <v>3036</v>
      </c>
      <c r="B4305" s="31">
        <v>-0.306123181589277</v>
      </c>
      <c r="C4305" s="31">
        <v>0.469452235143843</v>
      </c>
      <c r="D4305" s="12" t="s">
        <v>2476</v>
      </c>
      <c r="E4305" s="12">
        <v>0.493187282268929</v>
      </c>
      <c r="F4305" s="12">
        <v>0.226469431378262</v>
      </c>
    </row>
    <row r="4306" spans="1:6">
      <c r="A4306" s="31" t="s">
        <v>1400</v>
      </c>
      <c r="B4306" s="31">
        <v>-0.306018829682882</v>
      </c>
      <c r="C4306" s="31">
        <v>0.196964530753804</v>
      </c>
      <c r="D4306" s="12" t="s">
        <v>2987</v>
      </c>
      <c r="E4306" s="12">
        <v>-0.493107585032972</v>
      </c>
      <c r="F4306" s="12">
        <v>0.184364160017711</v>
      </c>
    </row>
    <row r="4307" spans="1:6">
      <c r="A4307" s="31" t="s">
        <v>6696</v>
      </c>
      <c r="B4307" s="31">
        <v>0.305927499893603</v>
      </c>
      <c r="C4307" s="31">
        <v>0.116563584324096</v>
      </c>
      <c r="D4307" s="12" t="s">
        <v>6697</v>
      </c>
      <c r="E4307" s="12">
        <v>-0.493105147958817</v>
      </c>
      <c r="F4307" s="12">
        <v>0.0689445343844809</v>
      </c>
    </row>
    <row r="4308" spans="1:6">
      <c r="A4308" s="31" t="s">
        <v>6698</v>
      </c>
      <c r="B4308" s="31">
        <v>-0.305848595950138</v>
      </c>
      <c r="C4308" s="31">
        <v>0.205136979439232</v>
      </c>
      <c r="D4308" s="12" t="s">
        <v>6699</v>
      </c>
      <c r="E4308" s="12">
        <v>0.493101047994739</v>
      </c>
      <c r="F4308" s="12">
        <v>0.00403080794051793</v>
      </c>
    </row>
    <row r="4309" spans="1:6">
      <c r="A4309" s="31" t="s">
        <v>6700</v>
      </c>
      <c r="B4309" s="31">
        <v>0.305737930128482</v>
      </c>
      <c r="C4309" s="31">
        <v>0.0727596991640671</v>
      </c>
      <c r="D4309" s="12" t="s">
        <v>6701</v>
      </c>
      <c r="E4309" s="12">
        <v>0.493026105243475</v>
      </c>
      <c r="F4309" s="12">
        <v>0.244862358057812</v>
      </c>
    </row>
    <row r="4310" spans="1:6">
      <c r="A4310" s="31" t="s">
        <v>2280</v>
      </c>
      <c r="B4310" s="31">
        <v>-0.305696945559298</v>
      </c>
      <c r="C4310" s="31">
        <v>0.102234608259817</v>
      </c>
      <c r="D4310" s="12" t="s">
        <v>6702</v>
      </c>
      <c r="E4310" s="12">
        <v>-0.492959971862378</v>
      </c>
      <c r="F4310" s="12">
        <v>0.0138277124353756</v>
      </c>
    </row>
    <row r="4311" spans="1:6">
      <c r="A4311" s="31" t="s">
        <v>6703</v>
      </c>
      <c r="B4311" s="31">
        <v>0.305687911226674</v>
      </c>
      <c r="C4311" s="31">
        <v>0.144919585945043</v>
      </c>
      <c r="D4311" s="12" t="s">
        <v>309</v>
      </c>
      <c r="E4311" s="12">
        <v>0.492753422341708</v>
      </c>
      <c r="F4311" s="12">
        <v>0.314346791385763</v>
      </c>
    </row>
    <row r="4312" spans="1:6">
      <c r="A4312" s="31" t="s">
        <v>6704</v>
      </c>
      <c r="B4312" s="31">
        <v>0.305652726406182</v>
      </c>
      <c r="C4312" s="31">
        <v>0.189651242172949</v>
      </c>
      <c r="D4312" s="12" t="s">
        <v>6705</v>
      </c>
      <c r="E4312" s="12">
        <v>0.492730491887334</v>
      </c>
      <c r="F4312" s="12">
        <v>0.0689351796659522</v>
      </c>
    </row>
    <row r="4313" spans="1:6">
      <c r="A4313" s="31" t="s">
        <v>6706</v>
      </c>
      <c r="B4313" s="31">
        <v>0.305613664679759</v>
      </c>
      <c r="C4313" s="31">
        <v>0.327009156248222</v>
      </c>
      <c r="D4313" s="12" t="s">
        <v>3978</v>
      </c>
      <c r="E4313" s="12">
        <v>0.492709444195533</v>
      </c>
      <c r="F4313" s="12">
        <v>0.0385303248987211</v>
      </c>
    </row>
    <row r="4314" spans="1:6">
      <c r="A4314" s="31" t="s">
        <v>6707</v>
      </c>
      <c r="B4314" s="31">
        <v>-0.305533725781468</v>
      </c>
      <c r="C4314" s="31">
        <v>0.053058323879858</v>
      </c>
      <c r="D4314" s="12" t="s">
        <v>2705</v>
      </c>
      <c r="E4314" s="12">
        <v>-0.492521512489303</v>
      </c>
      <c r="F4314" s="12">
        <v>0.0746354936378856</v>
      </c>
    </row>
    <row r="4315" spans="1:6">
      <c r="A4315" s="31" t="s">
        <v>5158</v>
      </c>
      <c r="B4315" s="31">
        <v>0.305442886022346</v>
      </c>
      <c r="C4315" s="31">
        <v>0.195553967051644</v>
      </c>
      <c r="D4315" s="12" t="s">
        <v>6708</v>
      </c>
      <c r="E4315" s="12">
        <v>0.492505835720873</v>
      </c>
      <c r="F4315" s="12">
        <v>0.180127383433684</v>
      </c>
    </row>
    <row r="4316" spans="1:6">
      <c r="A4316" s="31" t="s">
        <v>4530</v>
      </c>
      <c r="B4316" s="31">
        <v>-0.305414168056297</v>
      </c>
      <c r="C4316" s="31">
        <v>0.347670070765363</v>
      </c>
      <c r="D4316" s="12" t="s">
        <v>3697</v>
      </c>
      <c r="E4316" s="12">
        <v>-0.492282690567467</v>
      </c>
      <c r="F4316" s="12">
        <v>0.0563339144142585</v>
      </c>
    </row>
    <row r="4317" spans="1:6">
      <c r="A4317" s="31" t="s">
        <v>5530</v>
      </c>
      <c r="B4317" s="31">
        <v>0.305397402762609</v>
      </c>
      <c r="C4317" s="31">
        <v>0.175789995691146</v>
      </c>
      <c r="D4317" s="12" t="s">
        <v>6709</v>
      </c>
      <c r="E4317" s="12">
        <v>0.492152881262126</v>
      </c>
      <c r="F4317" s="12">
        <v>0.139948993821717</v>
      </c>
    </row>
    <row r="4318" spans="1:6">
      <c r="A4318" s="31" t="s">
        <v>6045</v>
      </c>
      <c r="B4318" s="31">
        <v>0.305378926731343</v>
      </c>
      <c r="C4318" s="31">
        <v>0.194678492668838</v>
      </c>
      <c r="D4318" s="12" t="s">
        <v>6710</v>
      </c>
      <c r="E4318" s="12">
        <v>-0.49213329912351</v>
      </c>
      <c r="F4318" s="12">
        <v>0.0962522631128601</v>
      </c>
    </row>
    <row r="4319" spans="1:6">
      <c r="A4319" s="31" t="s">
        <v>6711</v>
      </c>
      <c r="B4319" s="31">
        <v>0.305304860025187</v>
      </c>
      <c r="C4319" s="31">
        <v>0.0267334835024666</v>
      </c>
      <c r="D4319" s="12" t="s">
        <v>6712</v>
      </c>
      <c r="E4319" s="12">
        <v>0.492121044775523</v>
      </c>
      <c r="F4319" s="12">
        <v>0.124742394627433</v>
      </c>
    </row>
    <row r="4320" spans="1:6">
      <c r="A4320" s="31" t="s">
        <v>6713</v>
      </c>
      <c r="B4320" s="31">
        <v>0.305304008096799</v>
      </c>
      <c r="C4320" s="31">
        <v>0.060659626254991</v>
      </c>
      <c r="D4320" s="12" t="s">
        <v>2627</v>
      </c>
      <c r="E4320" s="12">
        <v>0.492115460732698</v>
      </c>
      <c r="F4320" s="12">
        <v>0.224674177092573</v>
      </c>
    </row>
    <row r="4321" spans="1:6">
      <c r="A4321" s="31" t="s">
        <v>6714</v>
      </c>
      <c r="B4321" s="31">
        <v>0.305277151522388</v>
      </c>
      <c r="C4321" s="31">
        <v>0.142154725283906</v>
      </c>
      <c r="D4321" s="12" t="s">
        <v>6715</v>
      </c>
      <c r="E4321" s="12">
        <v>-0.492053855505514</v>
      </c>
      <c r="F4321" s="12">
        <v>0.00668212284152941</v>
      </c>
    </row>
    <row r="4322" spans="1:6">
      <c r="A4322" s="31" t="s">
        <v>6716</v>
      </c>
      <c r="B4322" s="31">
        <v>0.305241655679579</v>
      </c>
      <c r="C4322" s="31">
        <v>0.062156776904522</v>
      </c>
      <c r="D4322" s="12" t="s">
        <v>6717</v>
      </c>
      <c r="E4322" s="12">
        <v>0.492005712407804</v>
      </c>
      <c r="F4322" s="12">
        <v>0.313390292139353</v>
      </c>
    </row>
    <row r="4323" spans="1:6">
      <c r="A4323" s="31" t="s">
        <v>6718</v>
      </c>
      <c r="B4323" s="31">
        <v>-0.305038167406903</v>
      </c>
      <c r="C4323" s="31">
        <v>0.0407386969122589</v>
      </c>
      <c r="D4323" s="12" t="s">
        <v>3776</v>
      </c>
      <c r="E4323" s="12">
        <v>-0.491977512985447</v>
      </c>
      <c r="F4323" s="12">
        <v>0.265843460057598</v>
      </c>
    </row>
    <row r="4324" spans="1:6">
      <c r="A4324" s="31" t="s">
        <v>6719</v>
      </c>
      <c r="B4324" s="31">
        <v>0.304986281810757</v>
      </c>
      <c r="C4324" s="31">
        <v>0.192141399715289</v>
      </c>
      <c r="D4324" s="12" t="s">
        <v>1451</v>
      </c>
      <c r="E4324" s="12">
        <v>-0.491939333949406</v>
      </c>
      <c r="F4324" s="12">
        <v>0.500028073105392</v>
      </c>
    </row>
    <row r="4325" spans="1:6">
      <c r="A4325" s="31" t="s">
        <v>6720</v>
      </c>
      <c r="B4325" s="31">
        <v>0.304922699500562</v>
      </c>
      <c r="C4325" s="31">
        <v>0.214888916047099</v>
      </c>
      <c r="D4325" s="12" t="s">
        <v>5809</v>
      </c>
      <c r="E4325" s="12">
        <v>0.491930971082567</v>
      </c>
      <c r="F4325" s="12">
        <v>0.154725787380172</v>
      </c>
    </row>
    <row r="4326" spans="1:6">
      <c r="A4326" s="31" t="s">
        <v>1860</v>
      </c>
      <c r="B4326" s="31">
        <v>0.304876353823423</v>
      </c>
      <c r="C4326" s="31">
        <v>0.189839983331379</v>
      </c>
      <c r="D4326" s="12" t="s">
        <v>3691</v>
      </c>
      <c r="E4326" s="12">
        <v>0.491863642348989</v>
      </c>
      <c r="F4326" s="12">
        <v>0.102040380948739</v>
      </c>
    </row>
    <row r="4327" spans="1:6">
      <c r="A4327" s="31" t="s">
        <v>6721</v>
      </c>
      <c r="B4327" s="31">
        <v>0.304841947368838</v>
      </c>
      <c r="C4327" s="31">
        <v>0.020455760817526</v>
      </c>
      <c r="D4327" s="12" t="s">
        <v>6722</v>
      </c>
      <c r="E4327" s="12">
        <v>0.491825315320087</v>
      </c>
      <c r="F4327" s="12">
        <v>0.248151429936226</v>
      </c>
    </row>
    <row r="4328" spans="1:6">
      <c r="A4328" s="31" t="s">
        <v>6723</v>
      </c>
      <c r="B4328" s="31">
        <v>0.304784858768462</v>
      </c>
      <c r="C4328" s="31">
        <v>0.266159400900142</v>
      </c>
      <c r="D4328" s="12" t="s">
        <v>4815</v>
      </c>
      <c r="E4328" s="12">
        <v>-0.491783984504793</v>
      </c>
      <c r="F4328" s="12">
        <v>0.309796631542272</v>
      </c>
    </row>
    <row r="4329" spans="1:6">
      <c r="A4329" s="31" t="s">
        <v>6724</v>
      </c>
      <c r="B4329" s="31">
        <v>-0.304774332830981</v>
      </c>
      <c r="C4329" s="31">
        <v>0.0935952132849588</v>
      </c>
      <c r="D4329" s="12" t="s">
        <v>6725</v>
      </c>
      <c r="E4329" s="12">
        <v>0.491674230620965</v>
      </c>
      <c r="F4329" s="12">
        <v>0.106036535504473</v>
      </c>
    </row>
    <row r="4330" spans="1:6">
      <c r="A4330" s="31" t="s">
        <v>5222</v>
      </c>
      <c r="B4330" s="31">
        <v>0.304691965921291</v>
      </c>
      <c r="C4330" s="31">
        <v>0.176274051601841</v>
      </c>
      <c r="D4330" s="12" t="s">
        <v>6726</v>
      </c>
      <c r="E4330" s="12">
        <v>0.491671866467652</v>
      </c>
      <c r="F4330" s="12">
        <v>0.137228966851091</v>
      </c>
    </row>
    <row r="4331" spans="1:6">
      <c r="A4331" s="31" t="s">
        <v>4935</v>
      </c>
      <c r="B4331" s="31">
        <v>-0.304660932911689</v>
      </c>
      <c r="C4331" s="31">
        <v>0.27532349244367</v>
      </c>
      <c r="D4331" s="12" t="s">
        <v>793</v>
      </c>
      <c r="E4331" s="12">
        <v>-0.491574810259653</v>
      </c>
      <c r="F4331" s="12">
        <v>0.169725986832901</v>
      </c>
    </row>
    <row r="4332" spans="1:6">
      <c r="A4332" s="31" t="s">
        <v>4496</v>
      </c>
      <c r="B4332" s="31">
        <v>0.304607356723254</v>
      </c>
      <c r="C4332" s="31">
        <v>0.120299543500379</v>
      </c>
      <c r="D4332" s="12" t="s">
        <v>6727</v>
      </c>
      <c r="E4332" s="12">
        <v>-0.491461173092414</v>
      </c>
      <c r="F4332" s="12">
        <v>0.160375727889953</v>
      </c>
    </row>
    <row r="4333" spans="1:6">
      <c r="A4333" s="31" t="s">
        <v>6728</v>
      </c>
      <c r="B4333" s="31">
        <v>0.304590406183205</v>
      </c>
      <c r="C4333" s="31">
        <v>0.0484106970044696</v>
      </c>
      <c r="D4333" s="12" t="s">
        <v>6729</v>
      </c>
      <c r="E4333" s="12">
        <v>-0.491274163109911</v>
      </c>
      <c r="F4333" s="12">
        <v>0.110720717144492</v>
      </c>
    </row>
    <row r="4334" spans="1:6">
      <c r="A4334" s="31" t="s">
        <v>6730</v>
      </c>
      <c r="B4334" s="31">
        <v>0.304575089554587</v>
      </c>
      <c r="C4334" s="31">
        <v>0.381257047555423</v>
      </c>
      <c r="D4334" s="12" t="s">
        <v>2869</v>
      </c>
      <c r="E4334" s="12">
        <v>-0.491262152882908</v>
      </c>
      <c r="F4334" s="12">
        <v>0.258556955850867</v>
      </c>
    </row>
    <row r="4335" spans="1:6">
      <c r="A4335" s="31" t="s">
        <v>6731</v>
      </c>
      <c r="B4335" s="31">
        <v>-0.304405731755478</v>
      </c>
      <c r="C4335" s="31">
        <v>0.109737521458585</v>
      </c>
      <c r="D4335" s="12" t="s">
        <v>6732</v>
      </c>
      <c r="E4335" s="12">
        <v>0.491204036095957</v>
      </c>
      <c r="F4335" s="12">
        <v>0.0953521167935745</v>
      </c>
    </row>
    <row r="4336" spans="1:6">
      <c r="A4336" s="31" t="s">
        <v>6486</v>
      </c>
      <c r="B4336" s="31">
        <v>0.304318486784344</v>
      </c>
      <c r="C4336" s="31">
        <v>0.318503528708805</v>
      </c>
      <c r="D4336" s="12" t="s">
        <v>5618</v>
      </c>
      <c r="E4336" s="12">
        <v>0.491189242791989</v>
      </c>
      <c r="F4336" s="12">
        <v>0.00860479714983647</v>
      </c>
    </row>
    <row r="4337" spans="1:6">
      <c r="A4337" s="31" t="s">
        <v>6733</v>
      </c>
      <c r="B4337" s="31">
        <v>-0.304273412761753</v>
      </c>
      <c r="C4337" s="31">
        <v>0.211102490058516</v>
      </c>
      <c r="D4337" s="12" t="s">
        <v>175</v>
      </c>
      <c r="E4337" s="12">
        <v>0.490797649379355</v>
      </c>
      <c r="F4337" s="12">
        <v>0.424910361260242</v>
      </c>
    </row>
    <row r="4338" spans="1:6">
      <c r="A4338" s="31" t="s">
        <v>6734</v>
      </c>
      <c r="B4338" s="31">
        <v>-0.304238544097473</v>
      </c>
      <c r="C4338" s="31">
        <v>0.265199055185251</v>
      </c>
      <c r="D4338" s="12" t="s">
        <v>6735</v>
      </c>
      <c r="E4338" s="12">
        <v>0.49079405505544</v>
      </c>
      <c r="F4338" s="12">
        <v>0.0067140947231605</v>
      </c>
    </row>
    <row r="4339" spans="1:6">
      <c r="A4339" s="31" t="s">
        <v>5122</v>
      </c>
      <c r="B4339" s="31">
        <v>0.304202646581316</v>
      </c>
      <c r="C4339" s="31">
        <v>0.251102267069732</v>
      </c>
      <c r="D4339" s="12" t="s">
        <v>6736</v>
      </c>
      <c r="E4339" s="12">
        <v>0.490613930047958</v>
      </c>
      <c r="F4339" s="12">
        <v>0.0650774265421805</v>
      </c>
    </row>
    <row r="4340" spans="1:6">
      <c r="A4340" s="31" t="s">
        <v>1402</v>
      </c>
      <c r="B4340" s="31">
        <v>0.304178230144977</v>
      </c>
      <c r="C4340" s="31">
        <v>0.231423541622099</v>
      </c>
      <c r="D4340" s="12" t="s">
        <v>1149</v>
      </c>
      <c r="E4340" s="12">
        <v>0.49042108456905</v>
      </c>
      <c r="F4340" s="12">
        <v>0.11615238862216</v>
      </c>
    </row>
    <row r="4341" spans="1:6">
      <c r="A4341" s="31" t="s">
        <v>6737</v>
      </c>
      <c r="B4341" s="31">
        <v>0.304044424177386</v>
      </c>
      <c r="C4341" s="31">
        <v>0.137837911022491</v>
      </c>
      <c r="D4341" s="12" t="s">
        <v>6738</v>
      </c>
      <c r="E4341" s="12">
        <v>0.490304724666593</v>
      </c>
      <c r="F4341" s="12">
        <v>0.258542861309909</v>
      </c>
    </row>
    <row r="4342" spans="1:6">
      <c r="A4342" s="31" t="s">
        <v>5893</v>
      </c>
      <c r="B4342" s="31">
        <v>0.303983929344968</v>
      </c>
      <c r="C4342" s="31">
        <v>0.408037201586461</v>
      </c>
      <c r="D4342" s="12" t="s">
        <v>6739</v>
      </c>
      <c r="E4342" s="12">
        <v>0.490184258822487</v>
      </c>
      <c r="F4342" s="12">
        <v>0.209769827631755</v>
      </c>
    </row>
    <row r="4343" spans="1:6">
      <c r="A4343" s="31" t="s">
        <v>4454</v>
      </c>
      <c r="B4343" s="31">
        <v>0.303943401005821</v>
      </c>
      <c r="C4343" s="31">
        <v>0.03514963975356</v>
      </c>
      <c r="D4343" s="12" t="s">
        <v>2877</v>
      </c>
      <c r="E4343" s="12">
        <v>0.490182313853366</v>
      </c>
      <c r="F4343" s="12">
        <v>0.252358788025142</v>
      </c>
    </row>
    <row r="4344" spans="1:6">
      <c r="A4344" s="31" t="s">
        <v>6740</v>
      </c>
      <c r="B4344" s="31">
        <v>-0.303852637617934</v>
      </c>
      <c r="C4344" s="31">
        <v>0.251285561219523</v>
      </c>
      <c r="D4344" s="12" t="s">
        <v>2331</v>
      </c>
      <c r="E4344" s="12">
        <v>-0.4901200899911</v>
      </c>
      <c r="F4344" s="12">
        <v>0.0561814066928459</v>
      </c>
    </row>
    <row r="4345" spans="1:6">
      <c r="A4345" s="31" t="s">
        <v>6741</v>
      </c>
      <c r="B4345" s="31">
        <v>0.303828453662142</v>
      </c>
      <c r="C4345" s="31">
        <v>0.285574350116767</v>
      </c>
      <c r="D4345" s="12" t="s">
        <v>6742</v>
      </c>
      <c r="E4345" s="12">
        <v>0.490061654819577</v>
      </c>
      <c r="F4345" s="12">
        <v>0.183243863287945</v>
      </c>
    </row>
    <row r="4346" spans="1:6">
      <c r="A4346" s="31" t="s">
        <v>6743</v>
      </c>
      <c r="B4346" s="31">
        <v>0.303811948544326</v>
      </c>
      <c r="C4346" s="31">
        <v>0.0758140292483797</v>
      </c>
      <c r="D4346" s="12" t="s">
        <v>2207</v>
      </c>
      <c r="E4346" s="12">
        <v>0.490019213020721</v>
      </c>
      <c r="F4346" s="12">
        <v>0.261784202926592</v>
      </c>
    </row>
    <row r="4347" spans="1:6">
      <c r="A4347" s="31" t="s">
        <v>2059</v>
      </c>
      <c r="B4347" s="31">
        <v>0.303688916621583</v>
      </c>
      <c r="C4347" s="31">
        <v>0.44154567086237</v>
      </c>
      <c r="D4347" s="12" t="s">
        <v>6744</v>
      </c>
      <c r="E4347" s="12">
        <v>0.489918619050884</v>
      </c>
      <c r="F4347" s="12">
        <v>0.25278232010351</v>
      </c>
    </row>
    <row r="4348" spans="1:6">
      <c r="A4348" s="31" t="s">
        <v>326</v>
      </c>
      <c r="B4348" s="31">
        <v>-0.303653645259554</v>
      </c>
      <c r="C4348" s="31">
        <v>0.240698990688859</v>
      </c>
      <c r="D4348" s="12" t="s">
        <v>6745</v>
      </c>
      <c r="E4348" s="12">
        <v>0.489880239848128</v>
      </c>
      <c r="F4348" s="12">
        <v>0.0629019817129202</v>
      </c>
    </row>
    <row r="4349" spans="1:6">
      <c r="A4349" s="31" t="s">
        <v>6746</v>
      </c>
      <c r="B4349" s="31">
        <v>0.303568810750065</v>
      </c>
      <c r="C4349" s="31">
        <v>0.182747531684065</v>
      </c>
      <c r="D4349" s="12" t="s">
        <v>5037</v>
      </c>
      <c r="E4349" s="12">
        <v>-0.489802026832908</v>
      </c>
      <c r="F4349" s="12">
        <v>0.488948969845769</v>
      </c>
    </row>
    <row r="4350" spans="1:6">
      <c r="A4350" s="31" t="s">
        <v>6353</v>
      </c>
      <c r="B4350" s="31">
        <v>-0.303507391556746</v>
      </c>
      <c r="C4350" s="31">
        <v>0.449232322338275</v>
      </c>
      <c r="D4350" s="12" t="s">
        <v>6747</v>
      </c>
      <c r="E4350" s="12">
        <v>-0.489177757392433</v>
      </c>
      <c r="F4350" s="12">
        <v>0.191071738515924</v>
      </c>
    </row>
    <row r="4351" spans="1:6">
      <c r="A4351" s="31" t="s">
        <v>6748</v>
      </c>
      <c r="B4351" s="31">
        <v>0.303470079666819</v>
      </c>
      <c r="C4351" s="31">
        <v>0.335129977321463</v>
      </c>
      <c r="D4351" s="12" t="s">
        <v>6749</v>
      </c>
      <c r="E4351" s="12">
        <v>0.48912484506764</v>
      </c>
      <c r="F4351" s="12">
        <v>0.0225254868894814</v>
      </c>
    </row>
    <row r="4352" spans="1:6">
      <c r="A4352" s="31" t="s">
        <v>6750</v>
      </c>
      <c r="B4352" s="31">
        <v>0.30341875371466</v>
      </c>
      <c r="C4352" s="31">
        <v>0.0432550398190495</v>
      </c>
      <c r="D4352" s="12" t="s">
        <v>6751</v>
      </c>
      <c r="E4352" s="12">
        <v>0.489115569852986</v>
      </c>
      <c r="F4352" s="12">
        <v>0.140299362064612</v>
      </c>
    </row>
    <row r="4353" spans="1:6">
      <c r="A4353" s="31" t="s">
        <v>6752</v>
      </c>
      <c r="B4353" s="31">
        <v>0.303414785819308</v>
      </c>
      <c r="C4353" s="31">
        <v>0.392057776167309</v>
      </c>
      <c r="D4353" s="12" t="s">
        <v>6753</v>
      </c>
      <c r="E4353" s="12">
        <v>0.488989264514165</v>
      </c>
      <c r="F4353" s="12">
        <v>0.172061925698399</v>
      </c>
    </row>
    <row r="4354" spans="1:6">
      <c r="A4354" s="31" t="s">
        <v>6754</v>
      </c>
      <c r="B4354" s="31">
        <v>0.303400327459134</v>
      </c>
      <c r="C4354" s="31">
        <v>0.0297562713585396</v>
      </c>
      <c r="D4354" s="12" t="s">
        <v>6755</v>
      </c>
      <c r="E4354" s="12">
        <v>0.4889328259329</v>
      </c>
      <c r="F4354" s="12">
        <v>0.0575512388864902</v>
      </c>
    </row>
    <row r="4355" spans="1:6">
      <c r="A4355" s="31" t="s">
        <v>1911</v>
      </c>
      <c r="B4355" s="31">
        <v>0.303353148451929</v>
      </c>
      <c r="C4355" s="31">
        <v>0.182308727380081</v>
      </c>
      <c r="D4355" s="12" t="s">
        <v>6756</v>
      </c>
      <c r="E4355" s="12">
        <v>-0.488840858039831</v>
      </c>
      <c r="F4355" s="12">
        <v>0.0054534163945021</v>
      </c>
    </row>
    <row r="4356" spans="1:6">
      <c r="A4356" s="31" t="s">
        <v>6757</v>
      </c>
      <c r="B4356" s="31">
        <v>0.303303914263163</v>
      </c>
      <c r="C4356" s="31">
        <v>0.258871716733035</v>
      </c>
      <c r="D4356" s="12" t="s">
        <v>6758</v>
      </c>
      <c r="E4356" s="12">
        <v>-0.488838605331816</v>
      </c>
      <c r="F4356" s="12">
        <v>0.166712488767736</v>
      </c>
    </row>
    <row r="4357" spans="1:6">
      <c r="A4357" s="31" t="s">
        <v>6759</v>
      </c>
      <c r="B4357" s="31">
        <v>0.303273389848409</v>
      </c>
      <c r="C4357" s="31">
        <v>0.297644251628459</v>
      </c>
      <c r="D4357" s="12" t="s">
        <v>6760</v>
      </c>
      <c r="E4357" s="12">
        <v>0.48881215992247</v>
      </c>
      <c r="F4357" s="12">
        <v>0.0442741333211268</v>
      </c>
    </row>
    <row r="4358" spans="1:6">
      <c r="A4358" s="31" t="s">
        <v>2526</v>
      </c>
      <c r="B4358" s="31">
        <v>-0.303137211000589</v>
      </c>
      <c r="C4358" s="31">
        <v>0.482276746196093</v>
      </c>
      <c r="D4358" s="12" t="s">
        <v>6761</v>
      </c>
      <c r="E4358" s="12">
        <v>0.488772887137776</v>
      </c>
      <c r="F4358" s="12">
        <v>0.0372044220388681</v>
      </c>
    </row>
    <row r="4359" spans="1:6">
      <c r="A4359" s="31" t="s">
        <v>6762</v>
      </c>
      <c r="B4359" s="31">
        <v>-0.303008684372274</v>
      </c>
      <c r="C4359" s="31">
        <v>0.0647201398929321</v>
      </c>
      <c r="D4359" s="12" t="s">
        <v>6763</v>
      </c>
      <c r="E4359" s="12">
        <v>-0.488749072304615</v>
      </c>
      <c r="F4359" s="12">
        <v>0.0784558570562687</v>
      </c>
    </row>
    <row r="4360" spans="1:6">
      <c r="A4360" s="31" t="s">
        <v>6764</v>
      </c>
      <c r="B4360" s="31">
        <v>-0.303008540576553</v>
      </c>
      <c r="C4360" s="31">
        <v>0.264121194380429</v>
      </c>
      <c r="D4360" s="12" t="s">
        <v>6765</v>
      </c>
      <c r="E4360" s="12">
        <v>-0.488733602491357</v>
      </c>
      <c r="F4360" s="12">
        <v>0.00985476790519327</v>
      </c>
    </row>
    <row r="4361" spans="1:6">
      <c r="A4361" s="31" t="s">
        <v>6766</v>
      </c>
      <c r="B4361" s="31">
        <v>0.302992153952578</v>
      </c>
      <c r="C4361" s="31">
        <v>0.221817197231773</v>
      </c>
      <c r="D4361" s="12" t="s">
        <v>3957</v>
      </c>
      <c r="E4361" s="12">
        <v>0.488725803699343</v>
      </c>
      <c r="F4361" s="12">
        <v>0.115341451342844</v>
      </c>
    </row>
    <row r="4362" spans="1:6">
      <c r="A4362" s="31" t="s">
        <v>213</v>
      </c>
      <c r="B4362" s="31">
        <v>-0.302987152736445</v>
      </c>
      <c r="C4362" s="31">
        <v>0.370851552600708</v>
      </c>
      <c r="D4362" s="12" t="s">
        <v>2588</v>
      </c>
      <c r="E4362" s="12">
        <v>0.488692851403173</v>
      </c>
      <c r="F4362" s="12">
        <v>0.204072156284132</v>
      </c>
    </row>
    <row r="4363" spans="1:6">
      <c r="A4363" s="31" t="s">
        <v>5751</v>
      </c>
      <c r="B4363" s="31">
        <v>-0.302850364055769</v>
      </c>
      <c r="C4363" s="31">
        <v>0.064001934832676</v>
      </c>
      <c r="D4363" s="12" t="s">
        <v>6767</v>
      </c>
      <c r="E4363" s="12">
        <v>-0.488676611856667</v>
      </c>
      <c r="F4363" s="12">
        <v>0.14579016094275</v>
      </c>
    </row>
    <row r="4364" spans="1:6">
      <c r="A4364" s="31" t="s">
        <v>6768</v>
      </c>
      <c r="B4364" s="31">
        <v>0.30278631807659</v>
      </c>
      <c r="C4364" s="31">
        <v>0.347273538764167</v>
      </c>
      <c r="D4364" s="12" t="s">
        <v>6769</v>
      </c>
      <c r="E4364" s="12">
        <v>-0.488529474151785</v>
      </c>
      <c r="F4364" s="12">
        <v>0.0566425087338483</v>
      </c>
    </row>
    <row r="4365" spans="1:6">
      <c r="A4365" s="31" t="s">
        <v>6770</v>
      </c>
      <c r="B4365" s="31">
        <v>0.302734845291225</v>
      </c>
      <c r="C4365" s="31">
        <v>0.0885734056801152</v>
      </c>
      <c r="D4365" s="12" t="s">
        <v>2888</v>
      </c>
      <c r="E4365" s="12">
        <v>-0.488453065198778</v>
      </c>
      <c r="F4365" s="12">
        <v>0.0828133573350074</v>
      </c>
    </row>
    <row r="4366" spans="1:6">
      <c r="A4366" s="31" t="s">
        <v>6771</v>
      </c>
      <c r="B4366" s="31">
        <v>0.302710553213781</v>
      </c>
      <c r="C4366" s="31">
        <v>0.347471524971669</v>
      </c>
      <c r="D4366" s="12" t="s">
        <v>6772</v>
      </c>
      <c r="E4366" s="12">
        <v>0.488244199891651</v>
      </c>
      <c r="F4366" s="12">
        <v>0.331291980923494</v>
      </c>
    </row>
    <row r="4367" spans="1:6">
      <c r="A4367" s="31" t="s">
        <v>6773</v>
      </c>
      <c r="B4367" s="31">
        <v>-0.302706497041603</v>
      </c>
      <c r="C4367" s="31">
        <v>0.0345358479159267</v>
      </c>
      <c r="D4367" s="12" t="s">
        <v>6774</v>
      </c>
      <c r="E4367" s="12">
        <v>-0.488093473514038</v>
      </c>
      <c r="F4367" s="12">
        <v>0.282599177183783</v>
      </c>
    </row>
    <row r="4368" spans="1:6">
      <c r="A4368" s="31" t="s">
        <v>6775</v>
      </c>
      <c r="B4368" s="31">
        <v>-0.302639612767385</v>
      </c>
      <c r="C4368" s="31">
        <v>0.398413666666145</v>
      </c>
      <c r="D4368" s="12" t="s">
        <v>6776</v>
      </c>
      <c r="E4368" s="12">
        <v>-0.4878861105095</v>
      </c>
      <c r="F4368" s="12">
        <v>0.110130214273319</v>
      </c>
    </row>
    <row r="4369" spans="1:6">
      <c r="A4369" s="31" t="s">
        <v>4994</v>
      </c>
      <c r="B4369" s="31">
        <v>0.302633438813199</v>
      </c>
      <c r="C4369" s="31">
        <v>0.402572769042911</v>
      </c>
      <c r="D4369" s="12" t="s">
        <v>3486</v>
      </c>
      <c r="E4369" s="12">
        <v>-0.487808132403045</v>
      </c>
      <c r="F4369" s="12">
        <v>0.210150640676413</v>
      </c>
    </row>
    <row r="4370" spans="1:6">
      <c r="A4370" s="31" t="s">
        <v>6777</v>
      </c>
      <c r="B4370" s="31">
        <v>-0.302503458901645</v>
      </c>
      <c r="C4370" s="31">
        <v>0.4231350848312</v>
      </c>
      <c r="D4370" s="12" t="s">
        <v>2781</v>
      </c>
      <c r="E4370" s="12">
        <v>-0.487801758478509</v>
      </c>
      <c r="F4370" s="12">
        <v>0.265871974069764</v>
      </c>
    </row>
    <row r="4371" spans="1:6">
      <c r="A4371" s="31" t="s">
        <v>6778</v>
      </c>
      <c r="B4371" s="31">
        <v>0.302419120182607</v>
      </c>
      <c r="C4371" s="31">
        <v>0.0543440719826374</v>
      </c>
      <c r="D4371" s="12" t="s">
        <v>2758</v>
      </c>
      <c r="E4371" s="12">
        <v>0.487476380469126</v>
      </c>
      <c r="F4371" s="12">
        <v>0.0922321013579802</v>
      </c>
    </row>
    <row r="4372" spans="1:6">
      <c r="A4372" s="31" t="s">
        <v>6779</v>
      </c>
      <c r="B4372" s="31">
        <v>-0.302408164300488</v>
      </c>
      <c r="C4372" s="31">
        <v>0.49921007665092</v>
      </c>
      <c r="D4372" s="12" t="s">
        <v>6780</v>
      </c>
      <c r="E4372" s="12">
        <v>0.487303919145861</v>
      </c>
      <c r="F4372" s="12">
        <v>0.0226815509441756</v>
      </c>
    </row>
    <row r="4373" spans="1:6">
      <c r="A4373" s="31" t="s">
        <v>1080</v>
      </c>
      <c r="B4373" s="31">
        <v>0.302403619782931</v>
      </c>
      <c r="C4373" s="31">
        <v>0.124722214134107</v>
      </c>
      <c r="D4373" s="12" t="s">
        <v>1953</v>
      </c>
      <c r="E4373" s="12">
        <v>0.487245150951464</v>
      </c>
      <c r="F4373" s="12">
        <v>0.0412372921818696</v>
      </c>
    </row>
    <row r="4374" spans="1:6">
      <c r="A4374" s="31" t="s">
        <v>6781</v>
      </c>
      <c r="B4374" s="31">
        <v>-0.302300846014606</v>
      </c>
      <c r="C4374" s="31">
        <v>0.254962722544558</v>
      </c>
      <c r="D4374" s="12" t="s">
        <v>6782</v>
      </c>
      <c r="E4374" s="12">
        <v>0.487241560262571</v>
      </c>
      <c r="F4374" s="12">
        <v>0.16849361356039</v>
      </c>
    </row>
    <row r="4375" spans="1:6">
      <c r="A4375" s="31" t="s">
        <v>6783</v>
      </c>
      <c r="B4375" s="31">
        <v>-0.302230936486424</v>
      </c>
      <c r="C4375" s="31">
        <v>0.0805617768031942</v>
      </c>
      <c r="D4375" s="12" t="s">
        <v>6784</v>
      </c>
      <c r="E4375" s="12">
        <v>-0.48719189341561</v>
      </c>
      <c r="F4375" s="12">
        <v>0.238250737429342</v>
      </c>
    </row>
    <row r="4376" spans="1:6">
      <c r="A4376" s="31" t="s">
        <v>6785</v>
      </c>
      <c r="B4376" s="31">
        <v>-0.302221114849177</v>
      </c>
      <c r="C4376" s="31">
        <v>0.0510589543841028</v>
      </c>
      <c r="D4376" s="12" t="s">
        <v>6786</v>
      </c>
      <c r="E4376" s="12">
        <v>0.487133782626432</v>
      </c>
      <c r="F4376" s="12">
        <v>0.118797925524723</v>
      </c>
    </row>
    <row r="4377" spans="1:6">
      <c r="A4377" s="31" t="s">
        <v>5086</v>
      </c>
      <c r="B4377" s="31">
        <v>0.302213270386857</v>
      </c>
      <c r="C4377" s="31">
        <v>0.0490823677317431</v>
      </c>
      <c r="D4377" s="12" t="s">
        <v>2749</v>
      </c>
      <c r="E4377" s="12">
        <v>-0.487096937027113</v>
      </c>
      <c r="F4377" s="12">
        <v>0.134615838275321</v>
      </c>
    </row>
    <row r="4378" spans="1:6">
      <c r="A4378" s="31" t="s">
        <v>6787</v>
      </c>
      <c r="B4378" s="31">
        <v>0.302210227849132</v>
      </c>
      <c r="C4378" s="31">
        <v>0.0226668608590561</v>
      </c>
      <c r="D4378" s="12" t="s">
        <v>5724</v>
      </c>
      <c r="E4378" s="12">
        <v>-0.487011058846203</v>
      </c>
      <c r="F4378" s="12">
        <v>0.134454990601641</v>
      </c>
    </row>
    <row r="4379" spans="1:6">
      <c r="A4379" s="31" t="s">
        <v>6788</v>
      </c>
      <c r="B4379" s="31">
        <v>-0.302205656737292</v>
      </c>
      <c r="C4379" s="31">
        <v>0.249341876172078</v>
      </c>
      <c r="D4379" s="12" t="s">
        <v>6789</v>
      </c>
      <c r="E4379" s="12">
        <v>0.48697882978046</v>
      </c>
      <c r="F4379" s="12">
        <v>0.0329786588934722</v>
      </c>
    </row>
    <row r="4380" spans="1:6">
      <c r="A4380" s="31" t="s">
        <v>6790</v>
      </c>
      <c r="B4380" s="31">
        <v>-0.302081709464279</v>
      </c>
      <c r="C4380" s="31">
        <v>0.126905600121184</v>
      </c>
      <c r="D4380" s="12" t="s">
        <v>6791</v>
      </c>
      <c r="E4380" s="12">
        <v>-0.486778926412765</v>
      </c>
      <c r="F4380" s="12">
        <v>0.057367277943186</v>
      </c>
    </row>
    <row r="4381" spans="1:6">
      <c r="A4381" s="31" t="s">
        <v>2298</v>
      </c>
      <c r="B4381" s="31">
        <v>0.302003812020514</v>
      </c>
      <c r="C4381" s="31">
        <v>0.215151327320505</v>
      </c>
      <c r="D4381" s="12" t="s">
        <v>6792</v>
      </c>
      <c r="E4381" s="12">
        <v>0.486519328365906</v>
      </c>
      <c r="F4381" s="12">
        <v>0.0929104013089327</v>
      </c>
    </row>
    <row r="4382" spans="1:6">
      <c r="A4382" s="31" t="s">
        <v>6793</v>
      </c>
      <c r="B4382" s="31">
        <v>-0.30196998482471</v>
      </c>
      <c r="C4382" s="31">
        <v>0.0574979232133834</v>
      </c>
      <c r="D4382" s="12" t="s">
        <v>6794</v>
      </c>
      <c r="E4382" s="12">
        <v>-0.486513961132478</v>
      </c>
      <c r="F4382" s="12">
        <v>0.141857553524833</v>
      </c>
    </row>
    <row r="4383" spans="1:6">
      <c r="A4383" s="31" t="s">
        <v>1978</v>
      </c>
      <c r="B4383" s="31">
        <v>0.30189479748759</v>
      </c>
      <c r="C4383" s="31">
        <v>0.316723144505055</v>
      </c>
      <c r="D4383" s="12" t="s">
        <v>6795</v>
      </c>
      <c r="E4383" s="12">
        <v>-0.486452366906263</v>
      </c>
      <c r="F4383" s="12">
        <v>0.0161498313941381</v>
      </c>
    </row>
    <row r="4384" spans="1:6">
      <c r="A4384" s="31" t="s">
        <v>5860</v>
      </c>
      <c r="B4384" s="31">
        <v>-0.301816139078224</v>
      </c>
      <c r="C4384" s="31">
        <v>0.0558481740957179</v>
      </c>
      <c r="D4384" s="12" t="s">
        <v>3183</v>
      </c>
      <c r="E4384" s="12">
        <v>-0.48625472369898</v>
      </c>
      <c r="F4384" s="12">
        <v>0.376336000985476</v>
      </c>
    </row>
    <row r="4385" spans="1:6">
      <c r="A4385" s="31" t="s">
        <v>6796</v>
      </c>
      <c r="B4385" s="31">
        <v>-0.301690597991075</v>
      </c>
      <c r="C4385" s="31">
        <v>0.226782534629505</v>
      </c>
      <c r="D4385" s="12" t="s">
        <v>4739</v>
      </c>
      <c r="E4385" s="12">
        <v>0.486146838356626</v>
      </c>
      <c r="F4385" s="12">
        <v>0.0165398567120768</v>
      </c>
    </row>
    <row r="4386" spans="1:6">
      <c r="A4386" s="31" t="s">
        <v>6797</v>
      </c>
      <c r="B4386" s="31">
        <v>0.301684724376344</v>
      </c>
      <c r="C4386" s="31">
        <v>0.268368238614153</v>
      </c>
      <c r="D4386" s="12" t="s">
        <v>6798</v>
      </c>
      <c r="E4386" s="12">
        <v>0.486100129610638</v>
      </c>
      <c r="F4386" s="12">
        <v>0.136457733936039</v>
      </c>
    </row>
    <row r="4387" spans="1:6">
      <c r="A4387" s="31" t="s">
        <v>6799</v>
      </c>
      <c r="B4387" s="31">
        <v>0.301452388620285</v>
      </c>
      <c r="C4387" s="31">
        <v>0.171869506542811</v>
      </c>
      <c r="D4387" s="12" t="s">
        <v>5991</v>
      </c>
      <c r="E4387" s="12">
        <v>0.485990661566965</v>
      </c>
      <c r="F4387" s="12">
        <v>0.147742097998652</v>
      </c>
    </row>
    <row r="4388" spans="1:6">
      <c r="A4388" s="31" t="s">
        <v>6800</v>
      </c>
      <c r="B4388" s="31">
        <v>0.30143926903337</v>
      </c>
      <c r="C4388" s="31">
        <v>0.0382703769058813</v>
      </c>
      <c r="D4388" s="12" t="s">
        <v>6801</v>
      </c>
      <c r="E4388" s="12">
        <v>0.485919610682945</v>
      </c>
      <c r="F4388" s="12">
        <v>0.0255109183636011</v>
      </c>
    </row>
    <row r="4389" spans="1:6">
      <c r="A4389" s="31" t="s">
        <v>6802</v>
      </c>
      <c r="B4389" s="31">
        <v>0.301429828713535</v>
      </c>
      <c r="C4389" s="31">
        <v>0.103800713223511</v>
      </c>
      <c r="D4389" s="12" t="s">
        <v>3994</v>
      </c>
      <c r="E4389" s="12">
        <v>0.485914738310198</v>
      </c>
      <c r="F4389" s="12">
        <v>0.276588889180545</v>
      </c>
    </row>
    <row r="4390" spans="1:6">
      <c r="A4390" s="31" t="s">
        <v>2286</v>
      </c>
      <c r="B4390" s="31">
        <v>-0.301337933534631</v>
      </c>
      <c r="C4390" s="31">
        <v>0.347832125841205</v>
      </c>
      <c r="D4390" s="12" t="s">
        <v>426</v>
      </c>
      <c r="E4390" s="12">
        <v>0.485649429731939</v>
      </c>
      <c r="F4390" s="12">
        <v>0.220740495735538</v>
      </c>
    </row>
    <row r="4391" spans="1:6">
      <c r="A4391" s="31" t="s">
        <v>6297</v>
      </c>
      <c r="B4391" s="31">
        <v>0.30131909711205</v>
      </c>
      <c r="C4391" s="31">
        <v>0.250212945301794</v>
      </c>
      <c r="D4391" s="12" t="s">
        <v>6803</v>
      </c>
      <c r="E4391" s="12">
        <v>0.485504745386085</v>
      </c>
      <c r="F4391" s="12">
        <v>0.319430781361899</v>
      </c>
    </row>
    <row r="4392" spans="1:6">
      <c r="A4392" s="31" t="s">
        <v>3462</v>
      </c>
      <c r="B4392" s="31">
        <v>0.301188635137473</v>
      </c>
      <c r="C4392" s="31">
        <v>0.359925047702442</v>
      </c>
      <c r="D4392" s="12" t="s">
        <v>6804</v>
      </c>
      <c r="E4392" s="12">
        <v>0.48540916213707</v>
      </c>
      <c r="F4392" s="12">
        <v>0.2316588413199</v>
      </c>
    </row>
    <row r="4393" spans="1:6">
      <c r="A4393" s="31" t="s">
        <v>6805</v>
      </c>
      <c r="B4393" s="31">
        <v>0.301157090861999</v>
      </c>
      <c r="C4393" s="31">
        <v>0.199815111952447</v>
      </c>
      <c r="D4393" s="12" t="s">
        <v>6806</v>
      </c>
      <c r="E4393" s="12">
        <v>0.485198870052998</v>
      </c>
      <c r="F4393" s="12">
        <v>0.176770397822178</v>
      </c>
    </row>
    <row r="4394" spans="1:6">
      <c r="A4394" s="31" t="s">
        <v>6807</v>
      </c>
      <c r="B4394" s="31">
        <v>-0.301112874369661</v>
      </c>
      <c r="C4394" s="31">
        <v>0.0655122935989999</v>
      </c>
      <c r="D4394" s="12" t="s">
        <v>6808</v>
      </c>
      <c r="E4394" s="12">
        <v>0.485157732582942</v>
      </c>
      <c r="F4394" s="12">
        <v>0.313962833429992</v>
      </c>
    </row>
    <row r="4395" spans="1:6">
      <c r="A4395" s="31" t="s">
        <v>6809</v>
      </c>
      <c r="B4395" s="31">
        <v>0.301075579593945</v>
      </c>
      <c r="C4395" s="31">
        <v>0.0441214292690624</v>
      </c>
      <c r="D4395" s="12" t="s">
        <v>6810</v>
      </c>
      <c r="E4395" s="12">
        <v>0.484989731518006</v>
      </c>
      <c r="F4395" s="12">
        <v>0.101410621734087</v>
      </c>
    </row>
    <row r="4396" spans="1:6">
      <c r="A4396" s="31" t="s">
        <v>3475</v>
      </c>
      <c r="B4396" s="31">
        <v>0.301049558694545</v>
      </c>
      <c r="C4396" s="31">
        <v>0.161655158998465</v>
      </c>
      <c r="D4396" s="12" t="s">
        <v>6811</v>
      </c>
      <c r="E4396" s="12">
        <v>-0.484767293868831</v>
      </c>
      <c r="F4396" s="12">
        <v>0.127021827329079</v>
      </c>
    </row>
    <row r="4397" spans="1:6">
      <c r="A4397" s="31" t="s">
        <v>6812</v>
      </c>
      <c r="B4397" s="31">
        <v>-0.300995821567232</v>
      </c>
      <c r="C4397" s="31">
        <v>0.106731344250869</v>
      </c>
      <c r="D4397" s="12" t="s">
        <v>6813</v>
      </c>
      <c r="E4397" s="12">
        <v>0.484730520344654</v>
      </c>
      <c r="F4397" s="12">
        <v>0.00535447942563591</v>
      </c>
    </row>
    <row r="4398" spans="1:6">
      <c r="A4398" s="31" t="s">
        <v>5619</v>
      </c>
      <c r="B4398" s="31">
        <v>0.300988297796818</v>
      </c>
      <c r="C4398" s="31">
        <v>0.191459768684615</v>
      </c>
      <c r="D4398" s="12" t="s">
        <v>126</v>
      </c>
      <c r="E4398" s="12">
        <v>-0.484706748607096</v>
      </c>
      <c r="F4398" s="12">
        <v>0.341806983850279</v>
      </c>
    </row>
    <row r="4399" spans="1:6">
      <c r="A4399" s="31" t="s">
        <v>903</v>
      </c>
      <c r="B4399" s="31">
        <v>0.300810110006054</v>
      </c>
      <c r="C4399" s="31">
        <v>0.0857178385856936</v>
      </c>
      <c r="D4399" s="12" t="s">
        <v>6814</v>
      </c>
      <c r="E4399" s="12">
        <v>-0.484656883193688</v>
      </c>
      <c r="F4399" s="12">
        <v>0.0263749208686212</v>
      </c>
    </row>
    <row r="4400" spans="1:6">
      <c r="A4400" s="31" t="s">
        <v>6815</v>
      </c>
      <c r="B4400" s="31">
        <v>0.300739113116519</v>
      </c>
      <c r="C4400" s="31">
        <v>0.0496696765419922</v>
      </c>
      <c r="D4400" s="12" t="s">
        <v>2770</v>
      </c>
      <c r="E4400" s="12">
        <v>0.484502837908097</v>
      </c>
      <c r="F4400" s="12">
        <v>0.095545471464718</v>
      </c>
    </row>
    <row r="4401" spans="1:6">
      <c r="A4401" s="31" t="s">
        <v>6816</v>
      </c>
      <c r="B4401" s="31">
        <v>0.300737548108101</v>
      </c>
      <c r="C4401" s="31">
        <v>0.0896918092022855</v>
      </c>
      <c r="D4401" s="12" t="s">
        <v>6817</v>
      </c>
      <c r="E4401" s="12">
        <v>0.484464806411347</v>
      </c>
      <c r="F4401" s="12">
        <v>0.0174951202230178</v>
      </c>
    </row>
    <row r="4402" spans="1:6">
      <c r="A4402" s="31" t="s">
        <v>6818</v>
      </c>
      <c r="B4402" s="31">
        <v>-0.300592299238305</v>
      </c>
      <c r="C4402" s="31">
        <v>0.0238144641545695</v>
      </c>
      <c r="D4402" s="12" t="s">
        <v>2546</v>
      </c>
      <c r="E4402" s="12">
        <v>0.484082422836775</v>
      </c>
      <c r="F4402" s="12">
        <v>0.222433715760538</v>
      </c>
    </row>
    <row r="4403" spans="1:6">
      <c r="A4403" s="31" t="s">
        <v>6819</v>
      </c>
      <c r="B4403" s="31">
        <v>-0.300534037170459</v>
      </c>
      <c r="C4403" s="31">
        <v>0.119814789886061</v>
      </c>
      <c r="D4403" s="12" t="s">
        <v>5708</v>
      </c>
      <c r="E4403" s="12">
        <v>-0.483932990128801</v>
      </c>
      <c r="F4403" s="12">
        <v>0.0489663203996014</v>
      </c>
    </row>
    <row r="4404" spans="1:6">
      <c r="A4404" s="31" t="s">
        <v>6820</v>
      </c>
      <c r="B4404" s="31">
        <v>0.300488047225365</v>
      </c>
      <c r="C4404" s="31">
        <v>0.319951997569771</v>
      </c>
      <c r="D4404" s="12" t="s">
        <v>4795</v>
      </c>
      <c r="E4404" s="12">
        <v>-0.483771833360817</v>
      </c>
      <c r="F4404" s="12">
        <v>0.0788514063704265</v>
      </c>
    </row>
    <row r="4405" spans="1:6">
      <c r="A4405" s="31" t="s">
        <v>6821</v>
      </c>
      <c r="B4405" s="31">
        <v>0.300473354349101</v>
      </c>
      <c r="C4405" s="31">
        <v>0.0224119331780279</v>
      </c>
      <c r="D4405" s="12" t="s">
        <v>1132</v>
      </c>
      <c r="E4405" s="12">
        <v>-0.483669422509103</v>
      </c>
      <c r="F4405" s="12">
        <v>0.270961095231575</v>
      </c>
    </row>
    <row r="4406" spans="1:6">
      <c r="A4406" s="31" t="s">
        <v>6822</v>
      </c>
      <c r="B4406" s="31">
        <v>-0.300422496436153</v>
      </c>
      <c r="C4406" s="31">
        <v>0.223690874803896</v>
      </c>
      <c r="D4406" s="12" t="s">
        <v>2886</v>
      </c>
      <c r="E4406" s="12">
        <v>0.483649234567824</v>
      </c>
      <c r="F4406" s="12">
        <v>0.128317960402616</v>
      </c>
    </row>
    <row r="4407" spans="1:6">
      <c r="A4407" s="31" t="s">
        <v>6823</v>
      </c>
      <c r="B4407" s="31">
        <v>0.300330591215075</v>
      </c>
      <c r="C4407" s="31">
        <v>0.181461910134492</v>
      </c>
      <c r="D4407" s="12" t="s">
        <v>6824</v>
      </c>
      <c r="E4407" s="12">
        <v>0.483630875092107</v>
      </c>
      <c r="F4407" s="12">
        <v>0.0207269548279362</v>
      </c>
    </row>
    <row r="4408" spans="1:6">
      <c r="A4408" s="31" t="s">
        <v>5728</v>
      </c>
      <c r="B4408" s="31">
        <v>0.300330374272941</v>
      </c>
      <c r="C4408" s="31">
        <v>0.135575947487003</v>
      </c>
      <c r="D4408" s="12" t="s">
        <v>2602</v>
      </c>
      <c r="E4408" s="12">
        <v>-0.48362432532292</v>
      </c>
      <c r="F4408" s="12">
        <v>0.179662858943877</v>
      </c>
    </row>
    <row r="4409" spans="1:6">
      <c r="A4409" s="31" t="s">
        <v>6825</v>
      </c>
      <c r="B4409" s="31">
        <v>0.300330364101701</v>
      </c>
      <c r="C4409" s="31">
        <v>0.153457742741573</v>
      </c>
      <c r="D4409" s="12" t="s">
        <v>6826</v>
      </c>
      <c r="E4409" s="12">
        <v>-0.483579982675712</v>
      </c>
      <c r="F4409" s="12">
        <v>0.108830800325143</v>
      </c>
    </row>
    <row r="4410" spans="1:6">
      <c r="A4410" s="31" t="s">
        <v>5834</v>
      </c>
      <c r="B4410" s="31">
        <v>-0.300232760393032</v>
      </c>
      <c r="C4410" s="31">
        <v>0.38172398593605</v>
      </c>
      <c r="D4410" s="12" t="s">
        <v>6827</v>
      </c>
      <c r="E4410" s="12">
        <v>-0.483438945486856</v>
      </c>
      <c r="F4410" s="12">
        <v>0.0122659937456182</v>
      </c>
    </row>
    <row r="4411" spans="1:6">
      <c r="A4411" s="31" t="s">
        <v>6828</v>
      </c>
      <c r="B4411" s="31">
        <v>0.300188684423795</v>
      </c>
      <c r="C4411" s="31">
        <v>0.416051433271634</v>
      </c>
      <c r="D4411" s="12" t="s">
        <v>4122</v>
      </c>
      <c r="E4411" s="12">
        <v>0.483345431226903</v>
      </c>
      <c r="F4411" s="12">
        <v>0.319797560993586</v>
      </c>
    </row>
    <row r="4412" spans="1:6">
      <c r="A4412" s="31" t="s">
        <v>6829</v>
      </c>
      <c r="B4412" s="31">
        <v>0.30018090016463</v>
      </c>
      <c r="C4412" s="31">
        <v>0.0243164787442396</v>
      </c>
      <c r="D4412" s="12" t="s">
        <v>6830</v>
      </c>
      <c r="E4412" s="12">
        <v>0.48315598443069</v>
      </c>
      <c r="F4412" s="12">
        <v>0.0496244274881696</v>
      </c>
    </row>
    <row r="4413" spans="1:6">
      <c r="A4413" s="31" t="s">
        <v>6831</v>
      </c>
      <c r="B4413" s="31">
        <v>-0.300173181974308</v>
      </c>
      <c r="C4413" s="31">
        <v>0.205775080338783</v>
      </c>
      <c r="D4413" s="12" t="s">
        <v>6832</v>
      </c>
      <c r="E4413" s="12">
        <v>-0.483063698532284</v>
      </c>
      <c r="F4413" s="12">
        <v>0.0578313770983662</v>
      </c>
    </row>
    <row r="4414" spans="1:6">
      <c r="A4414" s="31" t="s">
        <v>6833</v>
      </c>
      <c r="B4414" s="31">
        <v>0.300154239806218</v>
      </c>
      <c r="C4414" s="31">
        <v>0.201965780707618</v>
      </c>
      <c r="D4414" s="12" t="s">
        <v>4308</v>
      </c>
      <c r="E4414" s="12">
        <v>-0.482886283167961</v>
      </c>
      <c r="F4414" s="12">
        <v>0.164924133529939</v>
      </c>
    </row>
    <row r="4415" spans="1:6">
      <c r="A4415" s="31" t="s">
        <v>6834</v>
      </c>
      <c r="B4415" s="31">
        <v>-0.300118999352922</v>
      </c>
      <c r="C4415" s="31">
        <v>0.419493763088798</v>
      </c>
      <c r="D4415" s="12" t="s">
        <v>5372</v>
      </c>
      <c r="E4415" s="12">
        <v>0.482768158483027</v>
      </c>
      <c r="F4415" s="12">
        <v>0.232990769029615</v>
      </c>
    </row>
    <row r="4416" spans="1:6">
      <c r="A4416" s="31" t="s">
        <v>6835</v>
      </c>
      <c r="B4416" s="31">
        <v>-0.300113658856359</v>
      </c>
      <c r="C4416" s="31">
        <v>0.166938849587697</v>
      </c>
      <c r="D4416" s="12" t="s">
        <v>6836</v>
      </c>
      <c r="E4416" s="12">
        <v>0.482746808119842</v>
      </c>
      <c r="F4416" s="12">
        <v>0.299228694645803</v>
      </c>
    </row>
    <row r="4417" spans="1:6">
      <c r="A4417" s="31" t="s">
        <v>2558</v>
      </c>
      <c r="B4417" s="31">
        <v>0.300090156759432</v>
      </c>
      <c r="C4417" s="31">
        <v>0.301614666464456</v>
      </c>
      <c r="D4417" s="12" t="s">
        <v>6837</v>
      </c>
      <c r="E4417" s="12">
        <v>0.482724841880214</v>
      </c>
      <c r="F4417" s="12">
        <v>0.139196544605585</v>
      </c>
    </row>
    <row r="4418" spans="1:6">
      <c r="A4418" s="31" t="s">
        <v>6838</v>
      </c>
      <c r="B4418" s="31">
        <v>0.300034003714984</v>
      </c>
      <c r="C4418" s="31">
        <v>0.0326149354525174</v>
      </c>
      <c r="D4418" s="12" t="s">
        <v>6839</v>
      </c>
      <c r="E4418" s="12">
        <v>-0.482682309116511</v>
      </c>
      <c r="F4418" s="12">
        <v>0.041337509895569</v>
      </c>
    </row>
    <row r="4419" spans="1:6">
      <c r="A4419" s="31" t="s">
        <v>6840</v>
      </c>
      <c r="B4419" s="31">
        <v>0.299944296271923</v>
      </c>
      <c r="C4419" s="31">
        <v>0.265400701410111</v>
      </c>
      <c r="D4419" s="12" t="s">
        <v>6841</v>
      </c>
      <c r="E4419" s="12">
        <v>-0.48251473365306</v>
      </c>
      <c r="F4419" s="12">
        <v>0.090508379376841</v>
      </c>
    </row>
    <row r="4420" spans="1:6">
      <c r="A4420" s="31" t="s">
        <v>6842</v>
      </c>
      <c r="B4420" s="31">
        <v>-0.29993126313401</v>
      </c>
      <c r="C4420" s="31">
        <v>0.0751776566408017</v>
      </c>
      <c r="D4420" s="12" t="s">
        <v>6021</v>
      </c>
      <c r="E4420" s="12">
        <v>-0.482464136408224</v>
      </c>
      <c r="F4420" s="12">
        <v>0.152946192569788</v>
      </c>
    </row>
    <row r="4421" spans="1:6">
      <c r="A4421" s="31" t="s">
        <v>5443</v>
      </c>
      <c r="B4421" s="31">
        <v>-0.299870452241146</v>
      </c>
      <c r="C4421" s="31">
        <v>0.315856843878034</v>
      </c>
      <c r="D4421" s="12" t="s">
        <v>810</v>
      </c>
      <c r="E4421" s="12">
        <v>0.482358496177726</v>
      </c>
      <c r="F4421" s="12">
        <v>0.223586000880157</v>
      </c>
    </row>
    <row r="4422" spans="1:6">
      <c r="A4422" s="31" t="s">
        <v>6843</v>
      </c>
      <c r="B4422" s="31">
        <v>-0.299800830089967</v>
      </c>
      <c r="C4422" s="31">
        <v>0.121597246220896</v>
      </c>
      <c r="D4422" s="12" t="s">
        <v>6154</v>
      </c>
      <c r="E4422" s="12">
        <v>-0.482292160898889</v>
      </c>
      <c r="F4422" s="12">
        <v>0.428238493971577</v>
      </c>
    </row>
    <row r="4423" spans="1:6">
      <c r="A4423" s="31" t="s">
        <v>4407</v>
      </c>
      <c r="B4423" s="31">
        <v>-0.299728703189539</v>
      </c>
      <c r="C4423" s="31">
        <v>0.414567075805422</v>
      </c>
      <c r="D4423" s="12" t="s">
        <v>6844</v>
      </c>
      <c r="E4423" s="12">
        <v>0.482240243300674</v>
      </c>
      <c r="F4423" s="12">
        <v>0.022843757872299</v>
      </c>
    </row>
    <row r="4424" spans="1:6">
      <c r="A4424" s="31" t="s">
        <v>6845</v>
      </c>
      <c r="B4424" s="31">
        <v>0.299711529259518</v>
      </c>
      <c r="C4424" s="31">
        <v>0.0452162585952362</v>
      </c>
      <c r="D4424" s="12" t="s">
        <v>5505</v>
      </c>
      <c r="E4424" s="12">
        <v>0.482214584356938</v>
      </c>
      <c r="F4424" s="12">
        <v>0.121547915440515</v>
      </c>
    </row>
    <row r="4425" spans="1:6">
      <c r="A4425" s="31" t="s">
        <v>6846</v>
      </c>
      <c r="B4425" s="31">
        <v>0.299694223992897</v>
      </c>
      <c r="C4425" s="31">
        <v>0.0810084100713207</v>
      </c>
      <c r="D4425" s="12" t="s">
        <v>6847</v>
      </c>
      <c r="E4425" s="12">
        <v>-0.482115253551306</v>
      </c>
      <c r="F4425" s="12">
        <v>0.391694914473892</v>
      </c>
    </row>
    <row r="4426" spans="1:6">
      <c r="A4426" s="31" t="s">
        <v>6848</v>
      </c>
      <c r="B4426" s="31">
        <v>0.299690527509486</v>
      </c>
      <c r="C4426" s="31">
        <v>0.131684656909829</v>
      </c>
      <c r="D4426" s="12" t="s">
        <v>6849</v>
      </c>
      <c r="E4426" s="12">
        <v>0.481968607047078</v>
      </c>
      <c r="F4426" s="12">
        <v>0.297807156991856</v>
      </c>
    </row>
    <row r="4427" spans="1:6">
      <c r="A4427" s="31" t="s">
        <v>6850</v>
      </c>
      <c r="B4427" s="31">
        <v>-0.299667654553878</v>
      </c>
      <c r="C4427" s="31">
        <v>0.20829991385601</v>
      </c>
      <c r="D4427" s="12" t="s">
        <v>3321</v>
      </c>
      <c r="E4427" s="12">
        <v>0.481786136967154</v>
      </c>
      <c r="F4427" s="12">
        <v>0.164081018326537</v>
      </c>
    </row>
    <row r="4428" spans="1:6">
      <c r="A4428" s="31" t="s">
        <v>6851</v>
      </c>
      <c r="B4428" s="31">
        <v>0.299625277559487</v>
      </c>
      <c r="C4428" s="31">
        <v>0.0753432340798231</v>
      </c>
      <c r="D4428" s="12" t="s">
        <v>6852</v>
      </c>
      <c r="E4428" s="12">
        <v>0.48166241504186</v>
      </c>
      <c r="F4428" s="12">
        <v>0.235333963897839</v>
      </c>
    </row>
    <row r="4429" spans="1:6">
      <c r="A4429" s="31" t="s">
        <v>6853</v>
      </c>
      <c r="B4429" s="31">
        <v>0.299611874480318</v>
      </c>
      <c r="C4429" s="31">
        <v>0.388368795186172</v>
      </c>
      <c r="D4429" s="12" t="s">
        <v>6854</v>
      </c>
      <c r="E4429" s="12">
        <v>0.481632580576553</v>
      </c>
      <c r="F4429" s="12">
        <v>0.137695601339163</v>
      </c>
    </row>
    <row r="4430" spans="1:6">
      <c r="A4430" s="31" t="s">
        <v>6855</v>
      </c>
      <c r="B4430" s="31">
        <v>0.299581484831974</v>
      </c>
      <c r="C4430" s="31">
        <v>0.196570312738872</v>
      </c>
      <c r="D4430" s="12" t="s">
        <v>6856</v>
      </c>
      <c r="E4430" s="12">
        <v>0.481600320525952</v>
      </c>
      <c r="F4430" s="12">
        <v>0.0505919244483341</v>
      </c>
    </row>
    <row r="4431" spans="1:6">
      <c r="A4431" s="31" t="s">
        <v>3727</v>
      </c>
      <c r="B4431" s="31">
        <v>-0.299531031050032</v>
      </c>
      <c r="C4431" s="31">
        <v>0.21331782346168</v>
      </c>
      <c r="D4431" s="12" t="s">
        <v>3459</v>
      </c>
      <c r="E4431" s="12">
        <v>0.481565804581381</v>
      </c>
      <c r="F4431" s="12">
        <v>0.147052160114465</v>
      </c>
    </row>
    <row r="4432" spans="1:6">
      <c r="A4432" s="31" t="s">
        <v>6857</v>
      </c>
      <c r="B4432" s="31">
        <v>0.299529018856855</v>
      </c>
      <c r="C4432" s="31">
        <v>0.121423440282361</v>
      </c>
      <c r="D4432" s="12" t="s">
        <v>6858</v>
      </c>
      <c r="E4432" s="12">
        <v>-0.481369999637877</v>
      </c>
      <c r="F4432" s="12">
        <v>0.515652528132249</v>
      </c>
    </row>
    <row r="4433" spans="1:6">
      <c r="A4433" s="31" t="s">
        <v>6859</v>
      </c>
      <c r="B4433" s="31">
        <v>-0.29943328476719</v>
      </c>
      <c r="C4433" s="31">
        <v>0.256587219379451</v>
      </c>
      <c r="D4433" s="12" t="s">
        <v>6860</v>
      </c>
      <c r="E4433" s="12">
        <v>0.481224040436484</v>
      </c>
      <c r="F4433" s="12">
        <v>0.0279384142244562</v>
      </c>
    </row>
    <row r="4434" spans="1:6">
      <c r="A4434" s="31" t="s">
        <v>6861</v>
      </c>
      <c r="B4434" s="31">
        <v>-0.299432130442911</v>
      </c>
      <c r="C4434" s="31">
        <v>0.337117275579277</v>
      </c>
      <c r="D4434" s="12" t="s">
        <v>1287</v>
      </c>
      <c r="E4434" s="12">
        <v>-0.481144333904042</v>
      </c>
      <c r="F4434" s="12">
        <v>0.296212922259796</v>
      </c>
    </row>
    <row r="4435" spans="1:6">
      <c r="A4435" s="31" t="s">
        <v>5255</v>
      </c>
      <c r="B4435" s="31">
        <v>-0.299361011898951</v>
      </c>
      <c r="C4435" s="31">
        <v>0.285744686719852</v>
      </c>
      <c r="D4435" s="12" t="s">
        <v>6862</v>
      </c>
      <c r="E4435" s="12">
        <v>0.481022188119542</v>
      </c>
      <c r="F4435" s="12">
        <v>0.244383397077368</v>
      </c>
    </row>
    <row r="4436" spans="1:6">
      <c r="A4436" s="31" t="s">
        <v>1431</v>
      </c>
      <c r="B4436" s="31">
        <v>0.299286522137511</v>
      </c>
      <c r="C4436" s="31">
        <v>0.0977940426078235</v>
      </c>
      <c r="D4436" s="12" t="s">
        <v>562</v>
      </c>
      <c r="E4436" s="12">
        <v>-0.480970219869323</v>
      </c>
      <c r="F4436" s="12">
        <v>0.323064515125069</v>
      </c>
    </row>
    <row r="4437" spans="1:6">
      <c r="A4437" s="31" t="s">
        <v>217</v>
      </c>
      <c r="B4437" s="31">
        <v>0.29928478779623</v>
      </c>
      <c r="C4437" s="31">
        <v>0.452602314548005</v>
      </c>
      <c r="D4437" s="12" t="s">
        <v>6863</v>
      </c>
      <c r="E4437" s="12">
        <v>-0.480963350319616</v>
      </c>
      <c r="F4437" s="12">
        <v>0.296822211226178</v>
      </c>
    </row>
    <row r="4438" spans="1:6">
      <c r="A4438" s="31" t="s">
        <v>6864</v>
      </c>
      <c r="B4438" s="31">
        <v>0.299276408226923</v>
      </c>
      <c r="C4438" s="31">
        <v>0.514764258770976</v>
      </c>
      <c r="D4438" s="12" t="s">
        <v>6865</v>
      </c>
      <c r="E4438" s="12">
        <v>-0.480746408877516</v>
      </c>
      <c r="F4438" s="12">
        <v>0.276687263894207</v>
      </c>
    </row>
    <row r="4439" spans="1:6">
      <c r="A4439" s="31" t="s">
        <v>6866</v>
      </c>
      <c r="B4439" s="31">
        <v>-0.299262482036716</v>
      </c>
      <c r="C4439" s="31">
        <v>0.263909105635168</v>
      </c>
      <c r="D4439" s="12" t="s">
        <v>3616</v>
      </c>
      <c r="E4439" s="12">
        <v>-0.480422217360996</v>
      </c>
      <c r="F4439" s="12">
        <v>0.275644924276202</v>
      </c>
    </row>
    <row r="4440" spans="1:6">
      <c r="A4440" s="31" t="s">
        <v>6867</v>
      </c>
      <c r="B4440" s="31">
        <v>0.299256057060574</v>
      </c>
      <c r="C4440" s="31">
        <v>0.246292252017069</v>
      </c>
      <c r="D4440" s="12" t="s">
        <v>6408</v>
      </c>
      <c r="E4440" s="12">
        <v>-0.480313331433155</v>
      </c>
      <c r="F4440" s="12">
        <v>0.294266721008205</v>
      </c>
    </row>
    <row r="4441" spans="1:6">
      <c r="A4441" s="31" t="s">
        <v>4831</v>
      </c>
      <c r="B4441" s="31">
        <v>-0.299194675251089</v>
      </c>
      <c r="C4441" s="31">
        <v>0.143396049075189</v>
      </c>
      <c r="D4441" s="12" t="s">
        <v>6868</v>
      </c>
      <c r="E4441" s="12">
        <v>0.480298155923903</v>
      </c>
      <c r="F4441" s="12">
        <v>0.0918418141317299</v>
      </c>
    </row>
    <row r="4442" spans="1:6">
      <c r="A4442" s="31" t="s">
        <v>5294</v>
      </c>
      <c r="B4442" s="31">
        <v>0.299149296856975</v>
      </c>
      <c r="C4442" s="31">
        <v>0.0883093951846462</v>
      </c>
      <c r="D4442" s="12" t="s">
        <v>6869</v>
      </c>
      <c r="E4442" s="12">
        <v>-0.480174653856329</v>
      </c>
      <c r="F4442" s="12">
        <v>0.0116385817822366</v>
      </c>
    </row>
    <row r="4443" spans="1:6">
      <c r="A4443" s="31" t="s">
        <v>6870</v>
      </c>
      <c r="B4443" s="31">
        <v>-0.299114021332685</v>
      </c>
      <c r="C4443" s="31">
        <v>0.452316473987241</v>
      </c>
      <c r="D4443" s="12" t="s">
        <v>6871</v>
      </c>
      <c r="E4443" s="12">
        <v>-0.480163465719265</v>
      </c>
      <c r="F4443" s="12">
        <v>0.0251528499055045</v>
      </c>
    </row>
    <row r="4444" spans="1:6">
      <c r="A4444" s="31" t="s">
        <v>5522</v>
      </c>
      <c r="B4444" s="31">
        <v>-0.299009797224024</v>
      </c>
      <c r="C4444" s="31">
        <v>0.024947505726727</v>
      </c>
      <c r="D4444" s="12" t="s">
        <v>5467</v>
      </c>
      <c r="E4444" s="12">
        <v>0.480056813055643</v>
      </c>
      <c r="F4444" s="12">
        <v>0.191473633861937</v>
      </c>
    </row>
    <row r="4445" spans="1:6">
      <c r="A4445" s="31" t="s">
        <v>6872</v>
      </c>
      <c r="B4445" s="31">
        <v>-0.298893378758244</v>
      </c>
      <c r="C4445" s="31">
        <v>0.274462712758758</v>
      </c>
      <c r="D4445" s="12" t="s">
        <v>6873</v>
      </c>
      <c r="E4445" s="12">
        <v>0.479997164559614</v>
      </c>
      <c r="F4445" s="12">
        <v>0.246273147148902</v>
      </c>
    </row>
    <row r="4446" spans="1:6">
      <c r="A4446" s="31" t="s">
        <v>6874</v>
      </c>
      <c r="B4446" s="31">
        <v>-0.298887114354056</v>
      </c>
      <c r="C4446" s="31">
        <v>0.132832995978786</v>
      </c>
      <c r="D4446" s="12" t="s">
        <v>6875</v>
      </c>
      <c r="E4446" s="12">
        <v>-0.479995787956536</v>
      </c>
      <c r="F4446" s="12">
        <v>0.135752689758162</v>
      </c>
    </row>
    <row r="4447" spans="1:6">
      <c r="A4447" s="31" t="s">
        <v>6876</v>
      </c>
      <c r="B4447" s="31">
        <v>0.29875642687926</v>
      </c>
      <c r="C4447" s="31">
        <v>0.0523170579894104</v>
      </c>
      <c r="D4447" s="12" t="s">
        <v>4775</v>
      </c>
      <c r="E4447" s="12">
        <v>0.479947975381209</v>
      </c>
      <c r="F4447" s="12">
        <v>0.297955725769433</v>
      </c>
    </row>
    <row r="4448" spans="1:6">
      <c r="A4448" s="31" t="s">
        <v>6877</v>
      </c>
      <c r="B4448" s="31">
        <v>-0.298642859173733</v>
      </c>
      <c r="C4448" s="31">
        <v>0.169620808257505</v>
      </c>
      <c r="D4448" s="12" t="s">
        <v>6878</v>
      </c>
      <c r="E4448" s="12">
        <v>-0.479766399022104</v>
      </c>
      <c r="F4448" s="12">
        <v>0.295380943072457</v>
      </c>
    </row>
    <row r="4449" spans="1:6">
      <c r="A4449" s="31" t="s">
        <v>6879</v>
      </c>
      <c r="B4449" s="31">
        <v>-0.298636723940946</v>
      </c>
      <c r="C4449" s="31">
        <v>0.118799363725933</v>
      </c>
      <c r="D4449" s="12" t="s">
        <v>548</v>
      </c>
      <c r="E4449" s="12">
        <v>0.479687529711789</v>
      </c>
      <c r="F4449" s="12">
        <v>0.418412256792979</v>
      </c>
    </row>
    <row r="4450" spans="1:6">
      <c r="A4450" s="31" t="s">
        <v>5974</v>
      </c>
      <c r="B4450" s="31">
        <v>-0.298633124839377</v>
      </c>
      <c r="C4450" s="31">
        <v>0.139063110611929</v>
      </c>
      <c r="D4450" s="12" t="s">
        <v>2427</v>
      </c>
      <c r="E4450" s="12">
        <v>0.479560137353795</v>
      </c>
      <c r="F4450" s="12">
        <v>0.0498621471008665</v>
      </c>
    </row>
    <row r="4451" spans="1:6">
      <c r="A4451" s="31" t="s">
        <v>2715</v>
      </c>
      <c r="B4451" s="31">
        <v>-0.298623527090345</v>
      </c>
      <c r="C4451" s="31">
        <v>0.117485655446058</v>
      </c>
      <c r="D4451" s="12" t="s">
        <v>6880</v>
      </c>
      <c r="E4451" s="12">
        <v>-0.479552718550609</v>
      </c>
      <c r="F4451" s="12">
        <v>0.306209276153738</v>
      </c>
    </row>
    <row r="4452" spans="1:6">
      <c r="A4452" s="31" t="s">
        <v>6881</v>
      </c>
      <c r="B4452" s="31">
        <v>-0.29832729359041</v>
      </c>
      <c r="C4452" s="31">
        <v>0.273783132362875</v>
      </c>
      <c r="D4452" s="12" t="s">
        <v>6882</v>
      </c>
      <c r="E4452" s="12">
        <v>-0.479520564217052</v>
      </c>
      <c r="F4452" s="12">
        <v>0.0202753925245347</v>
      </c>
    </row>
    <row r="4453" spans="1:6">
      <c r="A4453" s="31" t="s">
        <v>6883</v>
      </c>
      <c r="B4453" s="31">
        <v>-0.298319836375086</v>
      </c>
      <c r="C4453" s="31">
        <v>0.418566813927067</v>
      </c>
      <c r="D4453" s="12" t="s">
        <v>6884</v>
      </c>
      <c r="E4453" s="12">
        <v>0.479477510642703</v>
      </c>
      <c r="F4453" s="12">
        <v>0.133295435445556</v>
      </c>
    </row>
    <row r="4454" spans="1:6">
      <c r="A4454" s="31" t="s">
        <v>6885</v>
      </c>
      <c r="B4454" s="31">
        <v>-0.298214041079653</v>
      </c>
      <c r="C4454" s="31">
        <v>0.298343511983614</v>
      </c>
      <c r="D4454" s="12" t="s">
        <v>3440</v>
      </c>
      <c r="E4454" s="12">
        <v>0.479084365102567</v>
      </c>
      <c r="F4454" s="12">
        <v>0.165014551777999</v>
      </c>
    </row>
    <row r="4455" spans="1:6">
      <c r="A4455" s="31" t="s">
        <v>6886</v>
      </c>
      <c r="B4455" s="31">
        <v>0.29820792187496</v>
      </c>
      <c r="C4455" s="31">
        <v>0.0639541215879156</v>
      </c>
      <c r="D4455" s="12" t="s">
        <v>4426</v>
      </c>
      <c r="E4455" s="12">
        <v>-0.479057449232407</v>
      </c>
      <c r="F4455" s="12">
        <v>0.112252042829555</v>
      </c>
    </row>
    <row r="4456" spans="1:6">
      <c r="A4456" s="31" t="s">
        <v>6887</v>
      </c>
      <c r="B4456" s="31">
        <v>0.298182139814118</v>
      </c>
      <c r="C4456" s="31">
        <v>0.198862901941667</v>
      </c>
      <c r="D4456" s="12" t="s">
        <v>6888</v>
      </c>
      <c r="E4456" s="12">
        <v>-0.478926365511607</v>
      </c>
      <c r="F4456" s="12">
        <v>0.109337088757961</v>
      </c>
    </row>
    <row r="4457" spans="1:6">
      <c r="A4457" s="31" t="s">
        <v>6889</v>
      </c>
      <c r="B4457" s="31">
        <v>0.29818108830387</v>
      </c>
      <c r="C4457" s="31">
        <v>0.161271872190683</v>
      </c>
      <c r="D4457" s="12" t="s">
        <v>6890</v>
      </c>
      <c r="E4457" s="12">
        <v>-0.47890955710762</v>
      </c>
      <c r="F4457" s="12">
        <v>0.114751790861939</v>
      </c>
    </row>
    <row r="4458" spans="1:6">
      <c r="A4458" s="31" t="s">
        <v>6891</v>
      </c>
      <c r="B4458" s="31">
        <v>-0.298106376033926</v>
      </c>
      <c r="C4458" s="31">
        <v>0.311466720518956</v>
      </c>
      <c r="D4458" s="12" t="s">
        <v>6892</v>
      </c>
      <c r="E4458" s="12">
        <v>0.478827902522424</v>
      </c>
      <c r="F4458" s="12">
        <v>0.0277084232648307</v>
      </c>
    </row>
    <row r="4459" spans="1:6">
      <c r="A4459" s="31" t="s">
        <v>4275</v>
      </c>
      <c r="B4459" s="31">
        <v>0.298029329966052</v>
      </c>
      <c r="C4459" s="31">
        <v>0.109270980240604</v>
      </c>
      <c r="D4459" s="12" t="s">
        <v>6893</v>
      </c>
      <c r="E4459" s="12">
        <v>-0.478687922790039</v>
      </c>
      <c r="F4459" s="12">
        <v>0.0871306497268411</v>
      </c>
    </row>
    <row r="4460" spans="1:6">
      <c r="A4460" s="31" t="s">
        <v>6894</v>
      </c>
      <c r="B4460" s="31">
        <v>-0.298021583379994</v>
      </c>
      <c r="C4460" s="31">
        <v>0.102320720440718</v>
      </c>
      <c r="D4460" s="12" t="s">
        <v>6895</v>
      </c>
      <c r="E4460" s="12">
        <v>0.478522766928179</v>
      </c>
      <c r="F4460" s="12">
        <v>0.0485869546046448</v>
      </c>
    </row>
    <row r="4461" spans="1:6">
      <c r="A4461" s="31" t="s">
        <v>3969</v>
      </c>
      <c r="B4461" s="31">
        <v>0.297968138107487</v>
      </c>
      <c r="C4461" s="31">
        <v>0.258344969710416</v>
      </c>
      <c r="D4461" s="12" t="s">
        <v>5339</v>
      </c>
      <c r="E4461" s="12">
        <v>-0.478434392929566</v>
      </c>
      <c r="F4461" s="12">
        <v>0.125213337318356</v>
      </c>
    </row>
    <row r="4462" spans="1:6">
      <c r="A4462" s="31" t="s">
        <v>6896</v>
      </c>
      <c r="B4462" s="31">
        <v>-0.297837162940572</v>
      </c>
      <c r="C4462" s="31">
        <v>0.0227802209217536</v>
      </c>
      <c r="D4462" s="12" t="s">
        <v>6897</v>
      </c>
      <c r="E4462" s="12">
        <v>0.47823675362048</v>
      </c>
      <c r="F4462" s="12">
        <v>0.0994495494261237</v>
      </c>
    </row>
    <row r="4463" spans="1:6">
      <c r="A4463" s="31" t="s">
        <v>6898</v>
      </c>
      <c r="B4463" s="31">
        <v>-0.297802349215075</v>
      </c>
      <c r="C4463" s="31">
        <v>0.343958539110783</v>
      </c>
      <c r="D4463" s="12" t="s">
        <v>6899</v>
      </c>
      <c r="E4463" s="12">
        <v>-0.478146948121925</v>
      </c>
      <c r="F4463" s="12">
        <v>0.349115793568224</v>
      </c>
    </row>
    <row r="4464" spans="1:6">
      <c r="A4464" s="31" t="s">
        <v>6900</v>
      </c>
      <c r="B4464" s="31">
        <v>0.297746064114293</v>
      </c>
      <c r="C4464" s="31">
        <v>0.483834772339082</v>
      </c>
      <c r="D4464" s="12" t="s">
        <v>4652</v>
      </c>
      <c r="E4464" s="12">
        <v>0.477993742668408</v>
      </c>
      <c r="F4464" s="12">
        <v>0.0104289150802866</v>
      </c>
    </row>
    <row r="4465" spans="1:6">
      <c r="A4465" s="31" t="s">
        <v>6901</v>
      </c>
      <c r="B4465" s="31">
        <v>-0.297698028498452</v>
      </c>
      <c r="C4465" s="31">
        <v>0.125290342025518</v>
      </c>
      <c r="D4465" s="12" t="s">
        <v>4864</v>
      </c>
      <c r="E4465" s="12">
        <v>-0.477955590114016</v>
      </c>
      <c r="F4465" s="12">
        <v>0.417068548973305</v>
      </c>
    </row>
    <row r="4466" spans="1:6">
      <c r="A4466" s="31" t="s">
        <v>2198</v>
      </c>
      <c r="B4466" s="31">
        <v>-0.297667740688181</v>
      </c>
      <c r="C4466" s="31">
        <v>0.21827512229358</v>
      </c>
      <c r="D4466" s="12" t="s">
        <v>3610</v>
      </c>
      <c r="E4466" s="12">
        <v>0.477912645104545</v>
      </c>
      <c r="F4466" s="12">
        <v>0.17123035141675</v>
      </c>
    </row>
    <row r="4467" spans="1:6">
      <c r="A4467" s="31" t="s">
        <v>6902</v>
      </c>
      <c r="B4467" s="31">
        <v>0.297654016924232</v>
      </c>
      <c r="C4467" s="31">
        <v>0.129603806050305</v>
      </c>
      <c r="D4467" s="12" t="s">
        <v>6903</v>
      </c>
      <c r="E4467" s="12">
        <v>-0.477883101078582</v>
      </c>
      <c r="F4467" s="12">
        <v>0.0460456817650438</v>
      </c>
    </row>
    <row r="4468" spans="1:6">
      <c r="A4468" s="31" t="s">
        <v>6904</v>
      </c>
      <c r="B4468" s="31">
        <v>0.297648858447299</v>
      </c>
      <c r="C4468" s="31">
        <v>0.446115086807323</v>
      </c>
      <c r="D4468" s="12" t="s">
        <v>1416</v>
      </c>
      <c r="E4468" s="12">
        <v>-0.477776098560853</v>
      </c>
      <c r="F4468" s="12">
        <v>0.322292260139283</v>
      </c>
    </row>
    <row r="4469" spans="1:6">
      <c r="A4469" s="31" t="s">
        <v>6905</v>
      </c>
      <c r="B4469" s="31">
        <v>0.297608207412532</v>
      </c>
      <c r="C4469" s="31">
        <v>0.303478110138725</v>
      </c>
      <c r="D4469" s="12" t="s">
        <v>6906</v>
      </c>
      <c r="E4469" s="12">
        <v>-0.477767854072769</v>
      </c>
      <c r="F4469" s="12">
        <v>0.181591623432115</v>
      </c>
    </row>
    <row r="4470" spans="1:6">
      <c r="A4470" s="31" t="s">
        <v>6907</v>
      </c>
      <c r="B4470" s="31">
        <v>0.297519954137857</v>
      </c>
      <c r="C4470" s="31">
        <v>0.129447203604803</v>
      </c>
      <c r="D4470" s="12" t="s">
        <v>1747</v>
      </c>
      <c r="E4470" s="12">
        <v>0.477520104176425</v>
      </c>
      <c r="F4470" s="12">
        <v>0.290718923848483</v>
      </c>
    </row>
    <row r="4471" spans="1:6">
      <c r="A4471" s="31" t="s">
        <v>6908</v>
      </c>
      <c r="B4471" s="31">
        <v>-0.297272037291191</v>
      </c>
      <c r="C4471" s="31">
        <v>0.0158253037685965</v>
      </c>
      <c r="D4471" s="12" t="s">
        <v>6909</v>
      </c>
      <c r="E4471" s="12">
        <v>-0.477488260259252</v>
      </c>
      <c r="F4471" s="12">
        <v>0.0170669256364871</v>
      </c>
    </row>
    <row r="4472" spans="1:6">
      <c r="A4472" s="31" t="s">
        <v>1209</v>
      </c>
      <c r="B4472" s="31">
        <v>0.297210802184589</v>
      </c>
      <c r="C4472" s="31">
        <v>0.157564083231428</v>
      </c>
      <c r="D4472" s="12" t="s">
        <v>6910</v>
      </c>
      <c r="E4472" s="12">
        <v>0.477482786109319</v>
      </c>
      <c r="F4472" s="12">
        <v>0.109141335357912</v>
      </c>
    </row>
    <row r="4473" spans="1:6">
      <c r="A4473" s="31" t="s">
        <v>3498</v>
      </c>
      <c r="B4473" s="31">
        <v>0.297161635850594</v>
      </c>
      <c r="C4473" s="31">
        <v>0.070545310196577</v>
      </c>
      <c r="D4473" s="12" t="s">
        <v>6911</v>
      </c>
      <c r="E4473" s="12">
        <v>-0.477475967768688</v>
      </c>
      <c r="F4473" s="12">
        <v>0.097866126011963</v>
      </c>
    </row>
    <row r="4474" spans="1:6">
      <c r="A4474" s="31" t="s">
        <v>6195</v>
      </c>
      <c r="B4474" s="31">
        <v>-0.297132791347394</v>
      </c>
      <c r="C4474" s="31">
        <v>0.121753121800491</v>
      </c>
      <c r="D4474" s="12" t="s">
        <v>6912</v>
      </c>
      <c r="E4474" s="12">
        <v>-0.477458018124891</v>
      </c>
      <c r="F4474" s="12">
        <v>0.119107390272662</v>
      </c>
    </row>
    <row r="4475" spans="1:6">
      <c r="A4475" s="31" t="s">
        <v>6143</v>
      </c>
      <c r="B4475" s="31">
        <v>0.297077842582258</v>
      </c>
      <c r="C4475" s="31">
        <v>0.0969297996269328</v>
      </c>
      <c r="D4475" s="12" t="s">
        <v>6913</v>
      </c>
      <c r="E4475" s="12">
        <v>0.477261865504731</v>
      </c>
      <c r="F4475" s="12">
        <v>0.0207216802825111</v>
      </c>
    </row>
    <row r="4476" spans="1:6">
      <c r="A4476" s="31" t="s">
        <v>3349</v>
      </c>
      <c r="B4476" s="31">
        <v>0.29704573806799</v>
      </c>
      <c r="C4476" s="31">
        <v>0.282372801220292</v>
      </c>
      <c r="D4476" s="12" t="s">
        <v>6914</v>
      </c>
      <c r="E4476" s="12">
        <v>0.477233127209749</v>
      </c>
      <c r="F4476" s="12">
        <v>0.113277317690643</v>
      </c>
    </row>
    <row r="4477" spans="1:6">
      <c r="A4477" s="31" t="s">
        <v>5193</v>
      </c>
      <c r="B4477" s="31">
        <v>0.296993027676042</v>
      </c>
      <c r="C4477" s="31">
        <v>0.218180884355372</v>
      </c>
      <c r="D4477" s="12" t="s">
        <v>6915</v>
      </c>
      <c r="E4477" s="12">
        <v>0.477150918772803</v>
      </c>
      <c r="F4477" s="12">
        <v>0.0709776154337587</v>
      </c>
    </row>
    <row r="4478" spans="1:6">
      <c r="A4478" s="31" t="s">
        <v>6916</v>
      </c>
      <c r="B4478" s="31">
        <v>-0.296983887497075</v>
      </c>
      <c r="C4478" s="31">
        <v>0.288159695530042</v>
      </c>
      <c r="D4478" s="12" t="s">
        <v>698</v>
      </c>
      <c r="E4478" s="12">
        <v>0.477102022944333</v>
      </c>
      <c r="F4478" s="12">
        <v>0.159105821794161</v>
      </c>
    </row>
    <row r="4479" spans="1:6">
      <c r="A4479" s="31" t="s">
        <v>6917</v>
      </c>
      <c r="B4479" s="31">
        <v>-0.296778689563348</v>
      </c>
      <c r="C4479" s="31">
        <v>0.184063726428939</v>
      </c>
      <c r="D4479" s="12" t="s">
        <v>1833</v>
      </c>
      <c r="E4479" s="12">
        <v>-0.477069101960581</v>
      </c>
      <c r="F4479" s="12">
        <v>0.143746806642202</v>
      </c>
    </row>
    <row r="4480" spans="1:6">
      <c r="A4480" s="31" t="s">
        <v>4762</v>
      </c>
      <c r="B4480" s="31">
        <v>0.296773484663213</v>
      </c>
      <c r="C4480" s="31">
        <v>0.295146836922919</v>
      </c>
      <c r="D4480" s="12" t="s">
        <v>6918</v>
      </c>
      <c r="E4480" s="12">
        <v>-0.477013085071226</v>
      </c>
      <c r="F4480" s="12">
        <v>0.0825835049484231</v>
      </c>
    </row>
    <row r="4481" spans="1:6">
      <c r="A4481" s="31" t="s">
        <v>5462</v>
      </c>
      <c r="B4481" s="31">
        <v>-0.296749191535403</v>
      </c>
      <c r="C4481" s="31">
        <v>0.402307689695799</v>
      </c>
      <c r="D4481" s="12" t="s">
        <v>6919</v>
      </c>
      <c r="E4481" s="12">
        <v>0.476982966224042</v>
      </c>
      <c r="F4481" s="12">
        <v>0.170723812928809</v>
      </c>
    </row>
    <row r="4482" spans="1:6">
      <c r="A4482" s="31" t="s">
        <v>897</v>
      </c>
      <c r="B4482" s="31">
        <v>0.296549667044308</v>
      </c>
      <c r="C4482" s="31">
        <v>0.148128749860502</v>
      </c>
      <c r="D4482" s="12" t="s">
        <v>6920</v>
      </c>
      <c r="E4482" s="12">
        <v>-0.476752901867698</v>
      </c>
      <c r="F4482" s="12">
        <v>0.180466844802976</v>
      </c>
    </row>
    <row r="4483" spans="1:6">
      <c r="A4483" s="31" t="s">
        <v>6921</v>
      </c>
      <c r="B4483" s="31">
        <v>-0.296540599876559</v>
      </c>
      <c r="C4483" s="31">
        <v>0.283198685269612</v>
      </c>
      <c r="D4483" s="12" t="s">
        <v>6922</v>
      </c>
      <c r="E4483" s="12">
        <v>-0.476719851949559</v>
      </c>
      <c r="F4483" s="12">
        <v>0.0394277924878573</v>
      </c>
    </row>
    <row r="4484" spans="1:6">
      <c r="A4484" s="31" t="s">
        <v>6923</v>
      </c>
      <c r="B4484" s="31">
        <v>-0.296485293972389</v>
      </c>
      <c r="C4484" s="31">
        <v>0.418143805839452</v>
      </c>
      <c r="D4484" s="12" t="s">
        <v>6924</v>
      </c>
      <c r="E4484" s="12">
        <v>0.476490803758924</v>
      </c>
      <c r="F4484" s="12">
        <v>0.148773781673459</v>
      </c>
    </row>
    <row r="4485" spans="1:6">
      <c r="A4485" s="31" t="s">
        <v>6925</v>
      </c>
      <c r="B4485" s="31">
        <v>0.296442135956017</v>
      </c>
      <c r="C4485" s="31">
        <v>0.0349828434626663</v>
      </c>
      <c r="D4485" s="12" t="s">
        <v>6926</v>
      </c>
      <c r="E4485" s="12">
        <v>-0.476486397766761</v>
      </c>
      <c r="F4485" s="12">
        <v>0.025014363616617</v>
      </c>
    </row>
    <row r="4486" spans="1:6">
      <c r="A4486" s="31" t="s">
        <v>6927</v>
      </c>
      <c r="B4486" s="31">
        <v>-0.296436996213672</v>
      </c>
      <c r="C4486" s="31">
        <v>0.0661601736630403</v>
      </c>
      <c r="D4486" s="12" t="s">
        <v>3517</v>
      </c>
      <c r="E4486" s="12">
        <v>0.476386329855198</v>
      </c>
      <c r="F4486" s="12">
        <v>0.0761004636884159</v>
      </c>
    </row>
    <row r="4487" spans="1:6">
      <c r="A4487" s="31" t="s">
        <v>6928</v>
      </c>
      <c r="B4487" s="31">
        <v>-0.296427041738748</v>
      </c>
      <c r="C4487" s="31">
        <v>0.0332225779055284</v>
      </c>
      <c r="D4487" s="12" t="s">
        <v>6929</v>
      </c>
      <c r="E4487" s="12">
        <v>-0.476319948489962</v>
      </c>
      <c r="F4487" s="12">
        <v>0.243574644059456</v>
      </c>
    </row>
    <row r="4488" spans="1:6">
      <c r="A4488" s="31" t="s">
        <v>6930</v>
      </c>
      <c r="B4488" s="31">
        <v>0.296316286832584</v>
      </c>
      <c r="C4488" s="31">
        <v>0.254649294202004</v>
      </c>
      <c r="D4488" s="12" t="s">
        <v>6931</v>
      </c>
      <c r="E4488" s="12">
        <v>0.476104823524801</v>
      </c>
      <c r="F4488" s="12">
        <v>0.345026827712445</v>
      </c>
    </row>
    <row r="4489" spans="1:6">
      <c r="A4489" s="31" t="s">
        <v>6932</v>
      </c>
      <c r="B4489" s="31">
        <v>0.296267845766368</v>
      </c>
      <c r="C4489" s="31">
        <v>0.1098983093853</v>
      </c>
      <c r="D4489" s="12" t="s">
        <v>6933</v>
      </c>
      <c r="E4489" s="12">
        <v>-0.475945005955915</v>
      </c>
      <c r="F4489" s="12">
        <v>0.043320899837162</v>
      </c>
    </row>
    <row r="4490" spans="1:6">
      <c r="A4490" s="31" t="s">
        <v>5424</v>
      </c>
      <c r="B4490" s="31">
        <v>0.296227348966652</v>
      </c>
      <c r="C4490" s="31">
        <v>0.366280557426876</v>
      </c>
      <c r="D4490" s="12" t="s">
        <v>6934</v>
      </c>
      <c r="E4490" s="12">
        <v>0.475808562295534</v>
      </c>
      <c r="F4490" s="12">
        <v>0.267933869332052</v>
      </c>
    </row>
    <row r="4491" spans="1:6">
      <c r="A4491" s="31" t="s">
        <v>4168</v>
      </c>
      <c r="B4491" s="31">
        <v>0.296208593549003</v>
      </c>
      <c r="C4491" s="31">
        <v>0.0707704190111406</v>
      </c>
      <c r="D4491" s="12" t="s">
        <v>6935</v>
      </c>
      <c r="E4491" s="12">
        <v>-0.475599245467044</v>
      </c>
      <c r="F4491" s="12">
        <v>0.216273351245991</v>
      </c>
    </row>
    <row r="4492" spans="1:6">
      <c r="A4492" s="31" t="s">
        <v>6936</v>
      </c>
      <c r="B4492" s="31">
        <v>0.296188202893662</v>
      </c>
      <c r="C4492" s="31">
        <v>0.18383472682469</v>
      </c>
      <c r="D4492" s="12" t="s">
        <v>6937</v>
      </c>
      <c r="E4492" s="12">
        <v>-0.475457170030772</v>
      </c>
      <c r="F4492" s="12">
        <v>0.381783090642773</v>
      </c>
    </row>
    <row r="4493" spans="1:6">
      <c r="A4493" s="31" t="s">
        <v>6938</v>
      </c>
      <c r="B4493" s="31">
        <v>-0.296176589876903</v>
      </c>
      <c r="C4493" s="31">
        <v>0.236202254727015</v>
      </c>
      <c r="D4493" s="12" t="s">
        <v>6939</v>
      </c>
      <c r="E4493" s="12">
        <v>0.474962430739629</v>
      </c>
      <c r="F4493" s="12">
        <v>0.287442108490714</v>
      </c>
    </row>
    <row r="4494" spans="1:6">
      <c r="A4494" s="31" t="s">
        <v>5636</v>
      </c>
      <c r="B4494" s="31">
        <v>0.296156437866629</v>
      </c>
      <c r="C4494" s="31">
        <v>0.379423818181889</v>
      </c>
      <c r="D4494" s="12" t="s">
        <v>6940</v>
      </c>
      <c r="E4494" s="12">
        <v>0.474802970242656</v>
      </c>
      <c r="F4494" s="12">
        <v>0.151429204993834</v>
      </c>
    </row>
    <row r="4495" spans="1:6">
      <c r="A4495" s="31" t="s">
        <v>4619</v>
      </c>
      <c r="B4495" s="31">
        <v>0.296134559914582</v>
      </c>
      <c r="C4495" s="31">
        <v>0.17051434743499</v>
      </c>
      <c r="D4495" s="12" t="s">
        <v>6941</v>
      </c>
      <c r="E4495" s="12">
        <v>0.474796983099053</v>
      </c>
      <c r="F4495" s="12">
        <v>0.0391724562625203</v>
      </c>
    </row>
    <row r="4496" spans="1:6">
      <c r="A4496" s="31" t="s">
        <v>6942</v>
      </c>
      <c r="B4496" s="31">
        <v>-0.296110454909835</v>
      </c>
      <c r="C4496" s="31">
        <v>0.207480892064104</v>
      </c>
      <c r="D4496" s="12" t="s">
        <v>6943</v>
      </c>
      <c r="E4496" s="12">
        <v>0.474773761889214</v>
      </c>
      <c r="F4496" s="12">
        <v>0.230851391899096</v>
      </c>
    </row>
    <row r="4497" spans="1:6">
      <c r="A4497" s="31" t="s">
        <v>6944</v>
      </c>
      <c r="B4497" s="31">
        <v>0.296091601785594</v>
      </c>
      <c r="C4497" s="31">
        <v>0.0468165905582029</v>
      </c>
      <c r="D4497" s="12" t="s">
        <v>5243</v>
      </c>
      <c r="E4497" s="12">
        <v>-0.47474613985621</v>
      </c>
      <c r="F4497" s="12">
        <v>0.275899907200726</v>
      </c>
    </row>
    <row r="4498" spans="1:6">
      <c r="A4498" s="31" t="s">
        <v>6945</v>
      </c>
      <c r="B4498" s="31">
        <v>-0.295988869058744</v>
      </c>
      <c r="C4498" s="31">
        <v>0.0654909447349362</v>
      </c>
      <c r="D4498" s="12" t="s">
        <v>3292</v>
      </c>
      <c r="E4498" s="12">
        <v>0.474680875671674</v>
      </c>
      <c r="F4498" s="12">
        <v>0.415588308876772</v>
      </c>
    </row>
    <row r="4499" spans="1:6">
      <c r="A4499" s="31" t="s">
        <v>6614</v>
      </c>
      <c r="B4499" s="31">
        <v>-0.295958232333503</v>
      </c>
      <c r="C4499" s="31">
        <v>0.0726300281454339</v>
      </c>
      <c r="D4499" s="12" t="s">
        <v>6946</v>
      </c>
      <c r="E4499" s="12">
        <v>0.47464509995826</v>
      </c>
      <c r="F4499" s="12">
        <v>0.128749696916914</v>
      </c>
    </row>
    <row r="4500" spans="1:6">
      <c r="A4500" s="31" t="s">
        <v>6947</v>
      </c>
      <c r="B4500" s="31">
        <v>0.295884567929374</v>
      </c>
      <c r="C4500" s="31">
        <v>0.311690582153293</v>
      </c>
      <c r="D4500" s="12" t="s">
        <v>6948</v>
      </c>
      <c r="E4500" s="12">
        <v>0.474579824081447</v>
      </c>
      <c r="F4500" s="12">
        <v>0.355054236256507</v>
      </c>
    </row>
    <row r="4501" spans="1:6">
      <c r="A4501" s="31" t="s">
        <v>6949</v>
      </c>
      <c r="B4501" s="31">
        <v>0.295878448123672</v>
      </c>
      <c r="C4501" s="31">
        <v>0.132019181825903</v>
      </c>
      <c r="D4501" s="12" t="s">
        <v>6950</v>
      </c>
      <c r="E4501" s="12">
        <v>-0.474494207043422</v>
      </c>
      <c r="F4501" s="12">
        <v>0.172615711169114</v>
      </c>
    </row>
    <row r="4502" spans="1:6">
      <c r="A4502" s="31" t="s">
        <v>6951</v>
      </c>
      <c r="B4502" s="31">
        <v>-0.2958515894661</v>
      </c>
      <c r="C4502" s="31">
        <v>0.02224216772164</v>
      </c>
      <c r="D4502" s="12" t="s">
        <v>4079</v>
      </c>
      <c r="E4502" s="12">
        <v>0.474433784931824</v>
      </c>
      <c r="F4502" s="12">
        <v>0.137891268751969</v>
      </c>
    </row>
    <row r="4503" spans="1:6">
      <c r="A4503" s="31" t="s">
        <v>6952</v>
      </c>
      <c r="B4503" s="31">
        <v>0.295823573391819</v>
      </c>
      <c r="C4503" s="31">
        <v>0.0884453470409208</v>
      </c>
      <c r="D4503" s="12" t="s">
        <v>6953</v>
      </c>
      <c r="E4503" s="12">
        <v>0.474433434358553</v>
      </c>
      <c r="F4503" s="12">
        <v>0.130993620239659</v>
      </c>
    </row>
    <row r="4504" spans="1:6">
      <c r="A4504" s="31" t="s">
        <v>6954</v>
      </c>
      <c r="B4504" s="31">
        <v>-0.295763995375822</v>
      </c>
      <c r="C4504" s="31">
        <v>0.214592824321169</v>
      </c>
      <c r="D4504" s="12" t="s">
        <v>6955</v>
      </c>
      <c r="E4504" s="12">
        <v>-0.474419738639096</v>
      </c>
      <c r="F4504" s="12">
        <v>0.0577081471385211</v>
      </c>
    </row>
    <row r="4505" spans="1:6">
      <c r="A4505" s="31" t="s">
        <v>6956</v>
      </c>
      <c r="B4505" s="31">
        <v>0.295721848108568</v>
      </c>
      <c r="C4505" s="31">
        <v>0.0589162223614717</v>
      </c>
      <c r="D4505" s="12" t="s">
        <v>4633</v>
      </c>
      <c r="E4505" s="12">
        <v>-0.474246690209168</v>
      </c>
      <c r="F4505" s="12">
        <v>0.031171792572146</v>
      </c>
    </row>
    <row r="4506" spans="1:6">
      <c r="A4506" s="31" t="s">
        <v>6957</v>
      </c>
      <c r="B4506" s="31">
        <v>0.295620764017087</v>
      </c>
      <c r="C4506" s="31">
        <v>0.538398421211046</v>
      </c>
      <c r="D4506" s="12" t="s">
        <v>6958</v>
      </c>
      <c r="E4506" s="12">
        <v>-0.474238511574625</v>
      </c>
      <c r="F4506" s="12">
        <v>0.383677438199776</v>
      </c>
    </row>
    <row r="4507" spans="1:6">
      <c r="A4507" s="31" t="s">
        <v>6959</v>
      </c>
      <c r="B4507" s="31">
        <v>0.295583803768919</v>
      </c>
      <c r="C4507" s="31">
        <v>0.0689628591164544</v>
      </c>
      <c r="D4507" s="12" t="s">
        <v>6960</v>
      </c>
      <c r="E4507" s="12">
        <v>-0.474207630029174</v>
      </c>
      <c r="F4507" s="12">
        <v>0.0526019928382916</v>
      </c>
    </row>
    <row r="4508" spans="1:6">
      <c r="A4508" s="31" t="s">
        <v>6961</v>
      </c>
      <c r="B4508" s="31">
        <v>0.295573610315844</v>
      </c>
      <c r="C4508" s="31">
        <v>0.173263075262609</v>
      </c>
      <c r="D4508" s="12" t="s">
        <v>6279</v>
      </c>
      <c r="E4508" s="12">
        <v>0.474172461814303</v>
      </c>
      <c r="F4508" s="12">
        <v>0.0867586550244418</v>
      </c>
    </row>
    <row r="4509" spans="1:6">
      <c r="A4509" s="31" t="s">
        <v>3144</v>
      </c>
      <c r="B4509" s="31">
        <v>0.295502606532441</v>
      </c>
      <c r="C4509" s="31">
        <v>0.242961643962772</v>
      </c>
      <c r="D4509" s="12" t="s">
        <v>6962</v>
      </c>
      <c r="E4509" s="12">
        <v>-0.474159963410084</v>
      </c>
      <c r="F4509" s="12">
        <v>0.0809718169347527</v>
      </c>
    </row>
    <row r="4510" spans="1:6">
      <c r="A4510" s="31" t="s">
        <v>6963</v>
      </c>
      <c r="B4510" s="31">
        <v>-0.295465043412735</v>
      </c>
      <c r="C4510" s="31">
        <v>0.237673578288105</v>
      </c>
      <c r="D4510" s="12" t="s">
        <v>6964</v>
      </c>
      <c r="E4510" s="12">
        <v>0.474124735659384</v>
      </c>
      <c r="F4510" s="12">
        <v>0.0540945246728851</v>
      </c>
    </row>
    <row r="4511" spans="1:6">
      <c r="A4511" s="31" t="s">
        <v>73</v>
      </c>
      <c r="B4511" s="31">
        <v>0.295452376224913</v>
      </c>
      <c r="C4511" s="31">
        <v>0.50977704786909</v>
      </c>
      <c r="D4511" s="12" t="s">
        <v>6965</v>
      </c>
      <c r="E4511" s="12">
        <v>-0.474055780097946</v>
      </c>
      <c r="F4511" s="12">
        <v>0.263754753563926</v>
      </c>
    </row>
    <row r="4512" spans="1:6">
      <c r="A4512" s="31" t="s">
        <v>4992</v>
      </c>
      <c r="B4512" s="31">
        <v>-0.295402836023531</v>
      </c>
      <c r="C4512" s="31">
        <v>0.177072798599722</v>
      </c>
      <c r="D4512" s="12" t="s">
        <v>6966</v>
      </c>
      <c r="E4512" s="12">
        <v>0.473982191107202</v>
      </c>
      <c r="F4512" s="12">
        <v>0.230733874582679</v>
      </c>
    </row>
    <row r="4513" spans="1:6">
      <c r="A4513" s="31" t="s">
        <v>6967</v>
      </c>
      <c r="B4513" s="31">
        <v>-0.295330130645253</v>
      </c>
      <c r="C4513" s="31">
        <v>0.280911602177813</v>
      </c>
      <c r="D4513" s="12" t="s">
        <v>4185</v>
      </c>
      <c r="E4513" s="12">
        <v>0.473820106449057</v>
      </c>
      <c r="F4513" s="12">
        <v>0.180655004456712</v>
      </c>
    </row>
    <row r="4514" spans="1:6">
      <c r="A4514" s="31" t="s">
        <v>3106</v>
      </c>
      <c r="B4514" s="31">
        <v>0.295275776062605</v>
      </c>
      <c r="C4514" s="31">
        <v>0.47089487800405</v>
      </c>
      <c r="D4514" s="12" t="s">
        <v>6968</v>
      </c>
      <c r="E4514" s="12">
        <v>-0.473804689747665</v>
      </c>
      <c r="F4514" s="12">
        <v>0.286784137683086</v>
      </c>
    </row>
    <row r="4515" spans="1:6">
      <c r="A4515" s="31" t="s">
        <v>6969</v>
      </c>
      <c r="B4515" s="31">
        <v>0.295243563965194</v>
      </c>
      <c r="C4515" s="31">
        <v>0.369874988130145</v>
      </c>
      <c r="D4515" s="12" t="s">
        <v>6970</v>
      </c>
      <c r="E4515" s="12">
        <v>0.473664132193659</v>
      </c>
      <c r="F4515" s="12">
        <v>0.283387157427675</v>
      </c>
    </row>
    <row r="4516" spans="1:6">
      <c r="A4516" s="31" t="s">
        <v>6971</v>
      </c>
      <c r="B4516" s="31">
        <v>-0.295156639930882</v>
      </c>
      <c r="C4516" s="31">
        <v>0.196758474709138</v>
      </c>
      <c r="D4516" s="12" t="s">
        <v>6972</v>
      </c>
      <c r="E4516" s="12">
        <v>-0.473649177765266</v>
      </c>
      <c r="F4516" s="12">
        <v>0.0340753817586355</v>
      </c>
    </row>
    <row r="4517" spans="1:6">
      <c r="A4517" s="31" t="s">
        <v>6973</v>
      </c>
      <c r="B4517" s="31">
        <v>-0.295141747236918</v>
      </c>
      <c r="C4517" s="31">
        <v>0.311007038433384</v>
      </c>
      <c r="D4517" s="12" t="s">
        <v>212</v>
      </c>
      <c r="E4517" s="12">
        <v>-0.473552116019555</v>
      </c>
      <c r="F4517" s="12">
        <v>0.423806740990506</v>
      </c>
    </row>
    <row r="4518" spans="1:6">
      <c r="A4518" s="31" t="s">
        <v>6880</v>
      </c>
      <c r="B4518" s="31">
        <v>-0.29508557892097</v>
      </c>
      <c r="C4518" s="31">
        <v>0.355376200710748</v>
      </c>
      <c r="D4518" s="12" t="s">
        <v>1762</v>
      </c>
      <c r="E4518" s="12">
        <v>0.473422233026739</v>
      </c>
      <c r="F4518" s="12">
        <v>0.254411747282799</v>
      </c>
    </row>
    <row r="4519" spans="1:6">
      <c r="A4519" s="31" t="s">
        <v>1298</v>
      </c>
      <c r="B4519" s="31">
        <v>0.295029602358305</v>
      </c>
      <c r="C4519" s="31">
        <v>0.273605836500325</v>
      </c>
      <c r="D4519" s="12" t="s">
        <v>6198</v>
      </c>
      <c r="E4519" s="12">
        <v>-0.473288184964257</v>
      </c>
      <c r="F4519" s="12">
        <v>0.203327796109373</v>
      </c>
    </row>
    <row r="4520" spans="1:6">
      <c r="A4520" s="31" t="s">
        <v>6974</v>
      </c>
      <c r="B4520" s="31">
        <v>0.294992184803632</v>
      </c>
      <c r="C4520" s="31">
        <v>0.103854863665891</v>
      </c>
      <c r="D4520" s="12" t="s">
        <v>779</v>
      </c>
      <c r="E4520" s="12">
        <v>-0.473136328492731</v>
      </c>
      <c r="F4520" s="12">
        <v>0.186425097620897</v>
      </c>
    </row>
    <row r="4521" spans="1:6">
      <c r="A4521" s="31" t="s">
        <v>6975</v>
      </c>
      <c r="B4521" s="31">
        <v>0.294969876713921</v>
      </c>
      <c r="C4521" s="31">
        <v>0.192563096993875</v>
      </c>
      <c r="D4521" s="12" t="s">
        <v>6976</v>
      </c>
      <c r="E4521" s="12">
        <v>-0.472789221418365</v>
      </c>
      <c r="F4521" s="12">
        <v>0.206730467255473</v>
      </c>
    </row>
    <row r="4522" spans="1:6">
      <c r="A4522" s="31" t="s">
        <v>6977</v>
      </c>
      <c r="B4522" s="31">
        <v>-0.294779223455213</v>
      </c>
      <c r="C4522" s="31">
        <v>0.138556390032681</v>
      </c>
      <c r="D4522" s="12" t="s">
        <v>6978</v>
      </c>
      <c r="E4522" s="12">
        <v>-0.472734316746618</v>
      </c>
      <c r="F4522" s="12">
        <v>0.163555121061646</v>
      </c>
    </row>
    <row r="4523" spans="1:6">
      <c r="A4523" s="31" t="s">
        <v>6979</v>
      </c>
      <c r="B4523" s="31">
        <v>-0.294756140411185</v>
      </c>
      <c r="C4523" s="31">
        <v>0.230894256774975</v>
      </c>
      <c r="D4523" s="12" t="s">
        <v>6980</v>
      </c>
      <c r="E4523" s="12">
        <v>0.472668361104448</v>
      </c>
      <c r="F4523" s="12">
        <v>0.0138458495131703</v>
      </c>
    </row>
    <row r="4524" spans="1:6">
      <c r="A4524" s="31" t="s">
        <v>6981</v>
      </c>
      <c r="B4524" s="31">
        <v>0.294644275671361</v>
      </c>
      <c r="C4524" s="31">
        <v>0.435178758870025</v>
      </c>
      <c r="D4524" s="12" t="s">
        <v>6982</v>
      </c>
      <c r="E4524" s="12">
        <v>0.472667973674343</v>
      </c>
      <c r="F4524" s="12">
        <v>0.0120789369907023</v>
      </c>
    </row>
    <row r="4525" spans="1:6">
      <c r="A4525" s="31" t="s">
        <v>6983</v>
      </c>
      <c r="B4525" s="31">
        <v>0.29462123441168</v>
      </c>
      <c r="C4525" s="31">
        <v>0.152874042583847</v>
      </c>
      <c r="D4525" s="12" t="s">
        <v>2086</v>
      </c>
      <c r="E4525" s="12">
        <v>0.472624195838947</v>
      </c>
      <c r="F4525" s="12">
        <v>0.10764104660913</v>
      </c>
    </row>
    <row r="4526" spans="1:6">
      <c r="A4526" s="31" t="s">
        <v>6984</v>
      </c>
      <c r="B4526" s="31">
        <v>-0.29457052591785</v>
      </c>
      <c r="C4526" s="31">
        <v>0.131165931655576</v>
      </c>
      <c r="D4526" s="12" t="s">
        <v>6985</v>
      </c>
      <c r="E4526" s="12">
        <v>-0.472567974612674</v>
      </c>
      <c r="F4526" s="12">
        <v>0.362897686170517</v>
      </c>
    </row>
    <row r="4527" spans="1:6">
      <c r="A4527" s="31" t="s">
        <v>6986</v>
      </c>
      <c r="B4527" s="31">
        <v>-0.294413371047999</v>
      </c>
      <c r="C4527" s="31">
        <v>0.165680075744331</v>
      </c>
      <c r="D4527" s="12" t="s">
        <v>6987</v>
      </c>
      <c r="E4527" s="12">
        <v>0.4724870744193</v>
      </c>
      <c r="F4527" s="12">
        <v>0.324490375208893</v>
      </c>
    </row>
    <row r="4528" spans="1:6">
      <c r="A4528" s="31" t="s">
        <v>6988</v>
      </c>
      <c r="B4528" s="31">
        <v>0.294355740173876</v>
      </c>
      <c r="C4528" s="31">
        <v>0.222112291737183</v>
      </c>
      <c r="D4528" s="12" t="s">
        <v>1760</v>
      </c>
      <c r="E4528" s="12">
        <v>0.472360434975815</v>
      </c>
      <c r="F4528" s="12">
        <v>0.17443877758059</v>
      </c>
    </row>
    <row r="4529" spans="1:6">
      <c r="A4529" s="31" t="s">
        <v>2881</v>
      </c>
      <c r="B4529" s="31">
        <v>-0.294338357051313</v>
      </c>
      <c r="C4529" s="31">
        <v>0.271077006922924</v>
      </c>
      <c r="D4529" s="12" t="s">
        <v>1130</v>
      </c>
      <c r="E4529" s="12">
        <v>0.472302125786317</v>
      </c>
      <c r="F4529" s="12">
        <v>0.501858078635214</v>
      </c>
    </row>
    <row r="4530" spans="1:6">
      <c r="A4530" s="31" t="s">
        <v>4921</v>
      </c>
      <c r="B4530" s="31">
        <v>0.294292680662313</v>
      </c>
      <c r="C4530" s="31">
        <v>0.210115093624991</v>
      </c>
      <c r="D4530" s="12" t="s">
        <v>6989</v>
      </c>
      <c r="E4530" s="12">
        <v>0.471993437592974</v>
      </c>
      <c r="F4530" s="12">
        <v>0.0869845367509004</v>
      </c>
    </row>
    <row r="4531" spans="1:6">
      <c r="A4531" s="31" t="s">
        <v>3550</v>
      </c>
      <c r="B4531" s="31">
        <v>0.294285969103481</v>
      </c>
      <c r="C4531" s="31">
        <v>0.235753776017058</v>
      </c>
      <c r="D4531" s="12" t="s">
        <v>3017</v>
      </c>
      <c r="E4531" s="12">
        <v>-0.471985478307264</v>
      </c>
      <c r="F4531" s="12">
        <v>0.394641999215688</v>
      </c>
    </row>
    <row r="4532" spans="1:6">
      <c r="A4532" s="31" t="s">
        <v>4138</v>
      </c>
      <c r="B4532" s="31">
        <v>-0.294202800112756</v>
      </c>
      <c r="C4532" s="31">
        <v>0.25408634837808</v>
      </c>
      <c r="D4532" s="12" t="s">
        <v>6990</v>
      </c>
      <c r="E4532" s="12">
        <v>0.471922843383204</v>
      </c>
      <c r="F4532" s="12">
        <v>0.348118568734071</v>
      </c>
    </row>
    <row r="4533" spans="1:6">
      <c r="A4533" s="31" t="s">
        <v>6991</v>
      </c>
      <c r="B4533" s="31">
        <v>0.294154049486229</v>
      </c>
      <c r="C4533" s="31">
        <v>0.104399278791349</v>
      </c>
      <c r="D4533" s="12" t="s">
        <v>6992</v>
      </c>
      <c r="E4533" s="12">
        <v>0.471886291405606</v>
      </c>
      <c r="F4533" s="12">
        <v>0.188102100083448</v>
      </c>
    </row>
    <row r="4534" spans="1:6">
      <c r="A4534" s="31" t="s">
        <v>6690</v>
      </c>
      <c r="B4534" s="31">
        <v>0.294127737313683</v>
      </c>
      <c r="C4534" s="31">
        <v>0.0513905964888368</v>
      </c>
      <c r="D4534" s="12" t="s">
        <v>4544</v>
      </c>
      <c r="E4534" s="12">
        <v>0.471767811187662</v>
      </c>
      <c r="F4534" s="12">
        <v>0.106881681283842</v>
      </c>
    </row>
    <row r="4535" spans="1:6">
      <c r="A4535" s="31" t="s">
        <v>67</v>
      </c>
      <c r="B4535" s="31">
        <v>-0.294115629064931</v>
      </c>
      <c r="C4535" s="31">
        <v>0.40726812198286</v>
      </c>
      <c r="D4535" s="12" t="s">
        <v>6993</v>
      </c>
      <c r="E4535" s="12">
        <v>0.47166456133419</v>
      </c>
      <c r="F4535" s="12">
        <v>0.305625840656925</v>
      </c>
    </row>
    <row r="4536" spans="1:6">
      <c r="A4536" s="31" t="s">
        <v>6994</v>
      </c>
      <c r="B4536" s="31">
        <v>-0.294028393873589</v>
      </c>
      <c r="C4536" s="31">
        <v>0.117681671840498</v>
      </c>
      <c r="D4536" s="12" t="s">
        <v>6571</v>
      </c>
      <c r="E4536" s="12">
        <v>-0.471652317478195</v>
      </c>
      <c r="F4536" s="12">
        <v>0.226363014342247</v>
      </c>
    </row>
    <row r="4537" spans="1:6">
      <c r="A4537" s="31" t="s">
        <v>6995</v>
      </c>
      <c r="B4537" s="31">
        <v>-0.294000508416707</v>
      </c>
      <c r="C4537" s="31">
        <v>0.122073015707842</v>
      </c>
      <c r="D4537" s="12" t="s">
        <v>6996</v>
      </c>
      <c r="E4537" s="12">
        <v>-0.471609671881958</v>
      </c>
      <c r="F4537" s="12">
        <v>0.155844459129442</v>
      </c>
    </row>
    <row r="4538" spans="1:6">
      <c r="A4538" s="31" t="s">
        <v>2752</v>
      </c>
      <c r="B4538" s="31">
        <v>-0.293924759062866</v>
      </c>
      <c r="C4538" s="31">
        <v>0.266180152510976</v>
      </c>
      <c r="D4538" s="12" t="s">
        <v>6997</v>
      </c>
      <c r="E4538" s="12">
        <v>-0.471374331133768</v>
      </c>
      <c r="F4538" s="12">
        <v>0.0331238491043568</v>
      </c>
    </row>
    <row r="4539" spans="1:6">
      <c r="A4539" s="31" t="s">
        <v>6998</v>
      </c>
      <c r="B4539" s="31">
        <v>-0.293915380286836</v>
      </c>
      <c r="C4539" s="31">
        <v>0.252428022816704</v>
      </c>
      <c r="D4539" s="12" t="s">
        <v>6999</v>
      </c>
      <c r="E4539" s="12">
        <v>0.471370232782614</v>
      </c>
      <c r="F4539" s="12">
        <v>0.129135929986159</v>
      </c>
    </row>
    <row r="4540" spans="1:6">
      <c r="A4540" s="31" t="s">
        <v>7000</v>
      </c>
      <c r="B4540" s="31">
        <v>0.293876019715128</v>
      </c>
      <c r="C4540" s="31">
        <v>0.251435171913051</v>
      </c>
      <c r="D4540" s="12" t="s">
        <v>7001</v>
      </c>
      <c r="E4540" s="12">
        <v>0.471364705195509</v>
      </c>
      <c r="F4540" s="12">
        <v>0.0467297039581266</v>
      </c>
    </row>
    <row r="4541" spans="1:6">
      <c r="A4541" s="31" t="s">
        <v>5524</v>
      </c>
      <c r="B4541" s="31">
        <v>0.293823340868044</v>
      </c>
      <c r="C4541" s="31">
        <v>0.11226876288735</v>
      </c>
      <c r="D4541" s="12" t="s">
        <v>7002</v>
      </c>
      <c r="E4541" s="12">
        <v>0.471163292518704</v>
      </c>
      <c r="F4541" s="12">
        <v>0.014540525408819</v>
      </c>
    </row>
    <row r="4542" spans="1:6">
      <c r="A4542" s="31" t="s">
        <v>7003</v>
      </c>
      <c r="B4542" s="31">
        <v>-0.293807129316153</v>
      </c>
      <c r="C4542" s="31">
        <v>0.389607025313592</v>
      </c>
      <c r="D4542" s="12" t="s">
        <v>993</v>
      </c>
      <c r="E4542" s="12">
        <v>0.471107258671108</v>
      </c>
      <c r="F4542" s="12">
        <v>0.0995541269690913</v>
      </c>
    </row>
    <row r="4543" spans="1:6">
      <c r="A4543" s="31" t="s">
        <v>7004</v>
      </c>
      <c r="B4543" s="31">
        <v>0.293806025304202</v>
      </c>
      <c r="C4543" s="31">
        <v>0.267065251277943</v>
      </c>
      <c r="D4543" s="12" t="s">
        <v>5552</v>
      </c>
      <c r="E4543" s="12">
        <v>0.470881742852744</v>
      </c>
      <c r="F4543" s="12">
        <v>0.341603492180862</v>
      </c>
    </row>
    <row r="4544" spans="1:6">
      <c r="A4544" s="31" t="s">
        <v>7005</v>
      </c>
      <c r="B4544" s="31">
        <v>-0.293803297726549</v>
      </c>
      <c r="C4544" s="31">
        <v>0.259880999514605</v>
      </c>
      <c r="D4544" s="12" t="s">
        <v>2973</v>
      </c>
      <c r="E4544" s="12">
        <v>0.470718775910403</v>
      </c>
      <c r="F4544" s="12">
        <v>0.095133192589113</v>
      </c>
    </row>
    <row r="4545" spans="1:6">
      <c r="A4545" s="31" t="s">
        <v>7006</v>
      </c>
      <c r="B4545" s="31">
        <v>-0.293696800187135</v>
      </c>
      <c r="C4545" s="31">
        <v>0.316396710186089</v>
      </c>
      <c r="D4545" s="12" t="s">
        <v>2236</v>
      </c>
      <c r="E4545" s="12">
        <v>0.47058652838816</v>
      </c>
      <c r="F4545" s="12">
        <v>0.285813644259008</v>
      </c>
    </row>
    <row r="4546" spans="1:6">
      <c r="A4546" s="31" t="s">
        <v>2012</v>
      </c>
      <c r="B4546" s="31">
        <v>-0.29369164630695</v>
      </c>
      <c r="C4546" s="31">
        <v>0.394413665028561</v>
      </c>
      <c r="D4546" s="12" t="s">
        <v>2559</v>
      </c>
      <c r="E4546" s="12">
        <v>-0.470537582787768</v>
      </c>
      <c r="F4546" s="12">
        <v>0.246072316804233</v>
      </c>
    </row>
    <row r="4547" spans="1:6">
      <c r="A4547" s="31" t="s">
        <v>7007</v>
      </c>
      <c r="B4547" s="31">
        <v>0.293602059632829</v>
      </c>
      <c r="C4547" s="31">
        <v>0.0411555175268987</v>
      </c>
      <c r="D4547" s="12" t="s">
        <v>7008</v>
      </c>
      <c r="E4547" s="12">
        <v>0.470507768170327</v>
      </c>
      <c r="F4547" s="12">
        <v>0.0447677171335975</v>
      </c>
    </row>
    <row r="4548" spans="1:6">
      <c r="A4548" s="31" t="s">
        <v>7009</v>
      </c>
      <c r="B4548" s="31">
        <v>0.293601897838911</v>
      </c>
      <c r="C4548" s="31">
        <v>0.239439704903574</v>
      </c>
      <c r="D4548" s="12" t="s">
        <v>962</v>
      </c>
      <c r="E4548" s="12">
        <v>0.470481690347472</v>
      </c>
      <c r="F4548" s="12">
        <v>0.411705029615752</v>
      </c>
    </row>
    <row r="4549" spans="1:6">
      <c r="A4549" s="31" t="s">
        <v>7010</v>
      </c>
      <c r="B4549" s="31">
        <v>-0.293367953819552</v>
      </c>
      <c r="C4549" s="31">
        <v>0.106470116495534</v>
      </c>
      <c r="D4549" s="12" t="s">
        <v>7011</v>
      </c>
      <c r="E4549" s="12">
        <v>-0.47046319082719</v>
      </c>
      <c r="F4549" s="12">
        <v>0.0473142799708637</v>
      </c>
    </row>
    <row r="4550" spans="1:6">
      <c r="A4550" s="31" t="s">
        <v>5738</v>
      </c>
      <c r="B4550" s="31">
        <v>0.293353791217296</v>
      </c>
      <c r="C4550" s="31">
        <v>0.418383637382686</v>
      </c>
      <c r="D4550" s="12" t="s">
        <v>7012</v>
      </c>
      <c r="E4550" s="12">
        <v>0.470363658616527</v>
      </c>
      <c r="F4550" s="12">
        <v>0.176806622432332</v>
      </c>
    </row>
    <row r="4551" spans="1:6">
      <c r="A4551" s="31" t="s">
        <v>6410</v>
      </c>
      <c r="B4551" s="31">
        <v>0.293328355582494</v>
      </c>
      <c r="C4551" s="31">
        <v>0.0523632431466156</v>
      </c>
      <c r="D4551" s="12" t="s">
        <v>7013</v>
      </c>
      <c r="E4551" s="12">
        <v>-0.470174620331846</v>
      </c>
      <c r="F4551" s="12">
        <v>0.247192274817951</v>
      </c>
    </row>
    <row r="4552" spans="1:6">
      <c r="A4552" s="31" t="s">
        <v>7014</v>
      </c>
      <c r="B4552" s="31">
        <v>0.293305934249864</v>
      </c>
      <c r="C4552" s="31">
        <v>0.0362153182237398</v>
      </c>
      <c r="D4552" s="12" t="s">
        <v>7015</v>
      </c>
      <c r="E4552" s="12">
        <v>-0.470078995448558</v>
      </c>
      <c r="F4552" s="12">
        <v>0.0109787346893595</v>
      </c>
    </row>
    <row r="4553" spans="1:6">
      <c r="A4553" s="31" t="s">
        <v>7016</v>
      </c>
      <c r="B4553" s="31">
        <v>0.293294096523781</v>
      </c>
      <c r="C4553" s="31">
        <v>0.35292656300729</v>
      </c>
      <c r="D4553" s="12" t="s">
        <v>7017</v>
      </c>
      <c r="E4553" s="12">
        <v>-0.470050970134126</v>
      </c>
      <c r="F4553" s="12">
        <v>0.11549535136378</v>
      </c>
    </row>
    <row r="4554" spans="1:6">
      <c r="A4554" s="31" t="s">
        <v>1019</v>
      </c>
      <c r="B4554" s="31">
        <v>0.293269520627613</v>
      </c>
      <c r="C4554" s="31">
        <v>0.22429752258425</v>
      </c>
      <c r="D4554" s="12" t="s">
        <v>7018</v>
      </c>
      <c r="E4554" s="12">
        <v>-0.469964671285377</v>
      </c>
      <c r="F4554" s="12">
        <v>0.225338277026571</v>
      </c>
    </row>
    <row r="4555" spans="1:6">
      <c r="A4555" s="31" t="s">
        <v>7019</v>
      </c>
      <c r="B4555" s="31">
        <v>0.293241406890963</v>
      </c>
      <c r="C4555" s="31">
        <v>0.283204158822419</v>
      </c>
      <c r="D4555" s="12" t="s">
        <v>7020</v>
      </c>
      <c r="E4555" s="12">
        <v>0.469950116721926</v>
      </c>
      <c r="F4555" s="12">
        <v>0.352765834437735</v>
      </c>
    </row>
    <row r="4556" spans="1:6">
      <c r="A4556" s="31" t="s">
        <v>7021</v>
      </c>
      <c r="B4556" s="31">
        <v>0.293214223139334</v>
      </c>
      <c r="C4556" s="31">
        <v>0.018511148197263</v>
      </c>
      <c r="D4556" s="12" t="s">
        <v>5397</v>
      </c>
      <c r="E4556" s="12">
        <v>0.469876958278462</v>
      </c>
      <c r="F4556" s="12">
        <v>0.383479532651042</v>
      </c>
    </row>
    <row r="4557" spans="1:6">
      <c r="A4557" s="31" t="s">
        <v>7022</v>
      </c>
      <c r="B4557" s="31">
        <v>-0.293193571466385</v>
      </c>
      <c r="C4557" s="31">
        <v>0.435034129542488</v>
      </c>
      <c r="D4557" s="12" t="s">
        <v>4114</v>
      </c>
      <c r="E4557" s="12">
        <v>-0.46981026447409</v>
      </c>
      <c r="F4557" s="12">
        <v>0.211092552610346</v>
      </c>
    </row>
    <row r="4558" spans="1:6">
      <c r="A4558" s="31" t="s">
        <v>7023</v>
      </c>
      <c r="B4558" s="31">
        <v>0.293027866378882</v>
      </c>
      <c r="C4558" s="31">
        <v>0.0256999488946165</v>
      </c>
      <c r="D4558" s="12" t="s">
        <v>7024</v>
      </c>
      <c r="E4558" s="12">
        <v>0.469751524276949</v>
      </c>
      <c r="F4558" s="12">
        <v>0.352846768759333</v>
      </c>
    </row>
    <row r="4559" spans="1:6">
      <c r="A4559" s="31" t="s">
        <v>7025</v>
      </c>
      <c r="B4559" s="31">
        <v>0.292957530945364</v>
      </c>
      <c r="C4559" s="31">
        <v>0.342116810555685</v>
      </c>
      <c r="D4559" s="12" t="s">
        <v>7026</v>
      </c>
      <c r="E4559" s="12">
        <v>-0.469731374011174</v>
      </c>
      <c r="F4559" s="12">
        <v>0.162725549687652</v>
      </c>
    </row>
    <row r="4560" spans="1:6">
      <c r="A4560" s="31" t="s">
        <v>5601</v>
      </c>
      <c r="B4560" s="31">
        <v>-0.292897432618597</v>
      </c>
      <c r="C4560" s="31">
        <v>0.236641722354431</v>
      </c>
      <c r="D4560" s="12" t="s">
        <v>7027</v>
      </c>
      <c r="E4560" s="12">
        <v>0.469728670348788</v>
      </c>
      <c r="F4560" s="12">
        <v>0.0830966184995101</v>
      </c>
    </row>
    <row r="4561" spans="1:6">
      <c r="A4561" s="31" t="s">
        <v>7028</v>
      </c>
      <c r="B4561" s="31">
        <v>0.292879364828063</v>
      </c>
      <c r="C4561" s="31">
        <v>0.147152543264725</v>
      </c>
      <c r="D4561" s="12" t="s">
        <v>7029</v>
      </c>
      <c r="E4561" s="12">
        <v>0.469693746978525</v>
      </c>
      <c r="F4561" s="12">
        <v>0.245080166530466</v>
      </c>
    </row>
    <row r="4562" spans="1:6">
      <c r="A4562" s="31" t="s">
        <v>7030</v>
      </c>
      <c r="B4562" s="31">
        <v>0.292843399827828</v>
      </c>
      <c r="C4562" s="31">
        <v>0.170480973556406</v>
      </c>
      <c r="D4562" s="12" t="s">
        <v>7031</v>
      </c>
      <c r="E4562" s="12">
        <v>0.469630853784123</v>
      </c>
      <c r="F4562" s="12">
        <v>0.0299657376380591</v>
      </c>
    </row>
    <row r="4563" spans="1:6">
      <c r="A4563" s="31" t="s">
        <v>4300</v>
      </c>
      <c r="B4563" s="31">
        <v>-0.292823822921314</v>
      </c>
      <c r="C4563" s="31">
        <v>0.119900800466897</v>
      </c>
      <c r="D4563" s="12" t="s">
        <v>4505</v>
      </c>
      <c r="E4563" s="12">
        <v>0.469557022801714</v>
      </c>
      <c r="F4563" s="12">
        <v>0.236338741782109</v>
      </c>
    </row>
    <row r="4564" spans="1:6">
      <c r="A4564" s="31" t="s">
        <v>2597</v>
      </c>
      <c r="B4564" s="31">
        <v>-0.292780025229898</v>
      </c>
      <c r="C4564" s="31">
        <v>0.197178589518487</v>
      </c>
      <c r="D4564" s="12" t="s">
        <v>7032</v>
      </c>
      <c r="E4564" s="12">
        <v>-0.469550683841625</v>
      </c>
      <c r="F4564" s="12">
        <v>0.0250727924812379</v>
      </c>
    </row>
    <row r="4565" spans="1:6">
      <c r="A4565" s="31" t="s">
        <v>2604</v>
      </c>
      <c r="B4565" s="31">
        <v>-0.292754393279463</v>
      </c>
      <c r="C4565" s="31">
        <v>0.372095346505814</v>
      </c>
      <c r="D4565" s="12" t="s">
        <v>7033</v>
      </c>
      <c r="E4565" s="12">
        <v>0.469539714973627</v>
      </c>
      <c r="F4565" s="12">
        <v>0.140899549589336</v>
      </c>
    </row>
    <row r="4566" spans="1:6">
      <c r="A4566" s="31" t="s">
        <v>6466</v>
      </c>
      <c r="B4566" s="31">
        <v>-0.292721990797648</v>
      </c>
      <c r="C4566" s="31">
        <v>0.2717353068258</v>
      </c>
      <c r="D4566" s="12" t="s">
        <v>4718</v>
      </c>
      <c r="E4566" s="12">
        <v>-0.469336964103446</v>
      </c>
      <c r="F4566" s="12">
        <v>0.0582947188805251</v>
      </c>
    </row>
    <row r="4567" spans="1:6">
      <c r="A4567" s="31" t="s">
        <v>7034</v>
      </c>
      <c r="B4567" s="31">
        <v>0.292648484656769</v>
      </c>
      <c r="C4567" s="31">
        <v>0.193139437433127</v>
      </c>
      <c r="D4567" s="12" t="s">
        <v>7035</v>
      </c>
      <c r="E4567" s="12">
        <v>0.469239190307203</v>
      </c>
      <c r="F4567" s="12">
        <v>0.0539333692850592</v>
      </c>
    </row>
    <row r="4568" spans="1:6">
      <c r="A4568" s="31" t="s">
        <v>1236</v>
      </c>
      <c r="B4568" s="31">
        <v>-0.292624326111443</v>
      </c>
      <c r="C4568" s="31">
        <v>0.535091931545346</v>
      </c>
      <c r="D4568" s="12" t="s">
        <v>4981</v>
      </c>
      <c r="E4568" s="12">
        <v>-0.469215877904052</v>
      </c>
      <c r="F4568" s="12">
        <v>0.379448643499289</v>
      </c>
    </row>
    <row r="4569" spans="1:6">
      <c r="A4569" s="31" t="s">
        <v>259</v>
      </c>
      <c r="B4569" s="31">
        <v>0.29251586081785</v>
      </c>
      <c r="C4569" s="31">
        <v>0.48625716796404</v>
      </c>
      <c r="D4569" s="12" t="s">
        <v>6585</v>
      </c>
      <c r="E4569" s="12">
        <v>0.469044326576621</v>
      </c>
      <c r="F4569" s="12">
        <v>0.032109941699374</v>
      </c>
    </row>
    <row r="4570" spans="1:6">
      <c r="A4570" s="31" t="s">
        <v>7036</v>
      </c>
      <c r="B4570" s="31">
        <v>-0.292515112369398</v>
      </c>
      <c r="C4570" s="31">
        <v>0.223667383254986</v>
      </c>
      <c r="D4570" s="12" t="s">
        <v>7037</v>
      </c>
      <c r="E4570" s="12">
        <v>0.469024773311793</v>
      </c>
      <c r="F4570" s="12">
        <v>0.181580572899594</v>
      </c>
    </row>
    <row r="4571" spans="1:6">
      <c r="A4571" s="31" t="s">
        <v>7038</v>
      </c>
      <c r="B4571" s="31">
        <v>0.292480116406007</v>
      </c>
      <c r="C4571" s="31">
        <v>0.452812940304895</v>
      </c>
      <c r="D4571" s="12" t="s">
        <v>7039</v>
      </c>
      <c r="E4571" s="12">
        <v>-0.468942955360167</v>
      </c>
      <c r="F4571" s="12">
        <v>0.398940282356477</v>
      </c>
    </row>
    <row r="4572" spans="1:6">
      <c r="A4572" s="31" t="s">
        <v>2750</v>
      </c>
      <c r="B4572" s="31">
        <v>0.292458081897358</v>
      </c>
      <c r="C4572" s="31">
        <v>0.163129037268509</v>
      </c>
      <c r="D4572" s="12" t="s">
        <v>7040</v>
      </c>
      <c r="E4572" s="12">
        <v>-0.468776300211344</v>
      </c>
      <c r="F4572" s="12">
        <v>0.269873116708649</v>
      </c>
    </row>
    <row r="4573" spans="1:6">
      <c r="A4573" s="31" t="s">
        <v>7041</v>
      </c>
      <c r="B4573" s="31">
        <v>-0.292395988380265</v>
      </c>
      <c r="C4573" s="31">
        <v>0.343275288708644</v>
      </c>
      <c r="D4573" s="12" t="s">
        <v>7042</v>
      </c>
      <c r="E4573" s="12">
        <v>0.468759777029829</v>
      </c>
      <c r="F4573" s="12">
        <v>0.296244813171466</v>
      </c>
    </row>
    <row r="4574" spans="1:6">
      <c r="A4574" s="31" t="s">
        <v>7043</v>
      </c>
      <c r="B4574" s="31">
        <v>0.292360330151691</v>
      </c>
      <c r="C4574" s="31">
        <v>0.097319858401525</v>
      </c>
      <c r="D4574" s="12" t="s">
        <v>4110</v>
      </c>
      <c r="E4574" s="12">
        <v>0.468718341890244</v>
      </c>
      <c r="F4574" s="12">
        <v>0.0340943339510143</v>
      </c>
    </row>
    <row r="4575" spans="1:6">
      <c r="A4575" s="31" t="s">
        <v>7044</v>
      </c>
      <c r="B4575" s="31">
        <v>0.292286426510774</v>
      </c>
      <c r="C4575" s="31">
        <v>0.406596373848449</v>
      </c>
      <c r="D4575" s="12" t="s">
        <v>1163</v>
      </c>
      <c r="E4575" s="12">
        <v>0.468674309540218</v>
      </c>
      <c r="F4575" s="12">
        <v>0.30334154789562</v>
      </c>
    </row>
    <row r="4576" spans="1:6">
      <c r="A4576" s="31" t="s">
        <v>7045</v>
      </c>
      <c r="B4576" s="31">
        <v>0.292128050334538</v>
      </c>
      <c r="C4576" s="31">
        <v>0.05708502998191</v>
      </c>
      <c r="D4576" s="12" t="s">
        <v>7046</v>
      </c>
      <c r="E4576" s="12">
        <v>0.468579161799376</v>
      </c>
      <c r="F4576" s="12">
        <v>0.165912395811627</v>
      </c>
    </row>
    <row r="4577" spans="1:6">
      <c r="A4577" s="31" t="s">
        <v>7047</v>
      </c>
      <c r="B4577" s="31">
        <v>-0.292049037137177</v>
      </c>
      <c r="C4577" s="31">
        <v>0.362082013332547</v>
      </c>
      <c r="D4577" s="12" t="s">
        <v>3884</v>
      </c>
      <c r="E4577" s="12">
        <v>-0.468450550676482</v>
      </c>
      <c r="F4577" s="12">
        <v>0.220379497409763</v>
      </c>
    </row>
    <row r="4578" spans="1:6">
      <c r="A4578" s="31" t="s">
        <v>7048</v>
      </c>
      <c r="B4578" s="31">
        <v>-0.292020776303299</v>
      </c>
      <c r="C4578" s="31">
        <v>0.280975828455103</v>
      </c>
      <c r="D4578" s="12" t="s">
        <v>6118</v>
      </c>
      <c r="E4578" s="12">
        <v>0.46841875167372</v>
      </c>
      <c r="F4578" s="12">
        <v>0.0200321438108601</v>
      </c>
    </row>
    <row r="4579" spans="1:6">
      <c r="A4579" s="31" t="s">
        <v>7049</v>
      </c>
      <c r="B4579" s="31">
        <v>0.291985166519837</v>
      </c>
      <c r="C4579" s="31">
        <v>0.380865286968188</v>
      </c>
      <c r="D4579" s="12" t="s">
        <v>7050</v>
      </c>
      <c r="E4579" s="12">
        <v>0.468361490924999</v>
      </c>
      <c r="F4579" s="12">
        <v>0.158374554315173</v>
      </c>
    </row>
    <row r="4580" spans="1:6">
      <c r="A4580" s="31" t="s">
        <v>7051</v>
      </c>
      <c r="B4580" s="31">
        <v>0.291947918288872</v>
      </c>
      <c r="C4580" s="31">
        <v>0.225450592700402</v>
      </c>
      <c r="D4580" s="12" t="s">
        <v>7052</v>
      </c>
      <c r="E4580" s="12">
        <v>-0.468280202745589</v>
      </c>
      <c r="F4580" s="12">
        <v>0.236740638829811</v>
      </c>
    </row>
    <row r="4581" spans="1:6">
      <c r="A4581" s="31" t="s">
        <v>7053</v>
      </c>
      <c r="B4581" s="31">
        <v>-0.291870823725992</v>
      </c>
      <c r="C4581" s="31">
        <v>0.26188978542393</v>
      </c>
      <c r="D4581" s="12" t="s">
        <v>7054</v>
      </c>
      <c r="E4581" s="12">
        <v>-0.468069949325916</v>
      </c>
      <c r="F4581" s="12">
        <v>0.266263494602802</v>
      </c>
    </row>
    <row r="4582" spans="1:6">
      <c r="A4582" s="31" t="s">
        <v>7055</v>
      </c>
      <c r="B4582" s="31">
        <v>0.291827367882826</v>
      </c>
      <c r="C4582" s="31">
        <v>0.162217180327311</v>
      </c>
      <c r="D4582" s="12" t="s">
        <v>6511</v>
      </c>
      <c r="E4582" s="12">
        <v>-0.467998715474164</v>
      </c>
      <c r="F4582" s="12">
        <v>0.166818745249105</v>
      </c>
    </row>
    <row r="4583" spans="1:6">
      <c r="A4583" s="31" t="s">
        <v>7056</v>
      </c>
      <c r="B4583" s="31">
        <v>0.291802960124966</v>
      </c>
      <c r="C4583" s="31">
        <v>0.21210595603856</v>
      </c>
      <c r="D4583" s="12" t="s">
        <v>3552</v>
      </c>
      <c r="E4583" s="12">
        <v>-0.467950434794584</v>
      </c>
      <c r="F4583" s="12">
        <v>0.126449552758366</v>
      </c>
    </row>
    <row r="4584" spans="1:6">
      <c r="A4584" s="31" t="s">
        <v>3639</v>
      </c>
      <c r="B4584" s="31">
        <v>-0.291801294482841</v>
      </c>
      <c r="C4584" s="31">
        <v>0.103637049364556</v>
      </c>
      <c r="D4584" s="12" t="s">
        <v>1831</v>
      </c>
      <c r="E4584" s="12">
        <v>-0.467734593028844</v>
      </c>
      <c r="F4584" s="12">
        <v>0.0551902269705033</v>
      </c>
    </row>
    <row r="4585" spans="1:6">
      <c r="A4585" s="31" t="s">
        <v>7057</v>
      </c>
      <c r="B4585" s="31">
        <v>-0.291713166697424</v>
      </c>
      <c r="C4585" s="31">
        <v>0.168156228228034</v>
      </c>
      <c r="D4585" s="12" t="s">
        <v>7058</v>
      </c>
      <c r="E4585" s="12">
        <v>-0.467726944870551</v>
      </c>
      <c r="F4585" s="12">
        <v>0.0763467419843958</v>
      </c>
    </row>
    <row r="4586" spans="1:6">
      <c r="A4586" s="31" t="s">
        <v>7059</v>
      </c>
      <c r="B4586" s="31">
        <v>-0.291693212906592</v>
      </c>
      <c r="C4586" s="31">
        <v>0.12064806954111</v>
      </c>
      <c r="D4586" s="12" t="s">
        <v>5336</v>
      </c>
      <c r="E4586" s="12">
        <v>-0.467559995998515</v>
      </c>
      <c r="F4586" s="12">
        <v>0.126393614805022</v>
      </c>
    </row>
    <row r="4587" spans="1:6">
      <c r="A4587" s="31" t="s">
        <v>1393</v>
      </c>
      <c r="B4587" s="31">
        <v>0.291609835131514</v>
      </c>
      <c r="C4587" s="31">
        <v>0.169256908082791</v>
      </c>
      <c r="D4587" s="12" t="s">
        <v>7060</v>
      </c>
      <c r="E4587" s="12">
        <v>-0.467530944947264</v>
      </c>
      <c r="F4587" s="12">
        <v>0.186975292732921</v>
      </c>
    </row>
    <row r="4588" spans="1:6">
      <c r="A4588" s="31" t="s">
        <v>7061</v>
      </c>
      <c r="B4588" s="31">
        <v>0.291602987280961</v>
      </c>
      <c r="C4588" s="31">
        <v>0.35684276064319</v>
      </c>
      <c r="D4588" s="12" t="s">
        <v>7062</v>
      </c>
      <c r="E4588" s="12">
        <v>0.467409547804234</v>
      </c>
      <c r="F4588" s="12">
        <v>0.0144983454030884</v>
      </c>
    </row>
    <row r="4589" spans="1:6">
      <c r="A4589" s="31" t="s">
        <v>7063</v>
      </c>
      <c r="B4589" s="31">
        <v>0.291583018855383</v>
      </c>
      <c r="C4589" s="31">
        <v>0.224435262926227</v>
      </c>
      <c r="D4589" s="12" t="s">
        <v>6995</v>
      </c>
      <c r="E4589" s="12">
        <v>-0.467366750555064</v>
      </c>
      <c r="F4589" s="12">
        <v>0.0847881552764951</v>
      </c>
    </row>
    <row r="4590" spans="1:6">
      <c r="A4590" s="31" t="s">
        <v>7064</v>
      </c>
      <c r="B4590" s="31">
        <v>-0.291576000923656</v>
      </c>
      <c r="C4590" s="31">
        <v>0.175384201112178</v>
      </c>
      <c r="D4590" s="12" t="s">
        <v>7065</v>
      </c>
      <c r="E4590" s="12">
        <v>0.467309807287518</v>
      </c>
      <c r="F4590" s="12">
        <v>0.0707866008458027</v>
      </c>
    </row>
    <row r="4591" spans="1:6">
      <c r="A4591" s="31" t="s">
        <v>222</v>
      </c>
      <c r="B4591" s="31">
        <v>-0.291547679679346</v>
      </c>
      <c r="C4591" s="31">
        <v>0.346231188589802</v>
      </c>
      <c r="D4591" s="12" t="s">
        <v>7066</v>
      </c>
      <c r="E4591" s="12">
        <v>-0.467246845830185</v>
      </c>
      <c r="F4591" s="12">
        <v>0.0570018775086651</v>
      </c>
    </row>
    <row r="4592" spans="1:6">
      <c r="A4592" s="31" t="s">
        <v>7067</v>
      </c>
      <c r="B4592" s="31">
        <v>-0.291539700405568</v>
      </c>
      <c r="C4592" s="31">
        <v>0.487854720287689</v>
      </c>
      <c r="D4592" s="12" t="s">
        <v>6134</v>
      </c>
      <c r="E4592" s="12">
        <v>-0.467218285850119</v>
      </c>
      <c r="F4592" s="12">
        <v>0.146395466005364</v>
      </c>
    </row>
    <row r="4593" spans="1:6">
      <c r="A4593" s="31" t="s">
        <v>7068</v>
      </c>
      <c r="B4593" s="31">
        <v>-0.291456130687362</v>
      </c>
      <c r="C4593" s="31">
        <v>0.342162728198113</v>
      </c>
      <c r="D4593" s="12" t="s">
        <v>7069</v>
      </c>
      <c r="E4593" s="12">
        <v>0.46697340623494</v>
      </c>
      <c r="F4593" s="12">
        <v>0.0959646282562214</v>
      </c>
    </row>
    <row r="4594" spans="1:6">
      <c r="A4594" s="31" t="s">
        <v>7070</v>
      </c>
      <c r="B4594" s="31">
        <v>-0.291446813603242</v>
      </c>
      <c r="C4594" s="31">
        <v>0.343539021916393</v>
      </c>
      <c r="D4594" s="12" t="s">
        <v>7071</v>
      </c>
      <c r="E4594" s="12">
        <v>0.466950585997989</v>
      </c>
      <c r="F4594" s="12">
        <v>0.122806643948106</v>
      </c>
    </row>
    <row r="4595" spans="1:6">
      <c r="A4595" s="31" t="s">
        <v>7072</v>
      </c>
      <c r="B4595" s="31">
        <v>0.291438058078164</v>
      </c>
      <c r="C4595" s="31">
        <v>0.0464971345055328</v>
      </c>
      <c r="D4595" s="12" t="s">
        <v>2062</v>
      </c>
      <c r="E4595" s="12">
        <v>0.466946842754801</v>
      </c>
      <c r="F4595" s="12">
        <v>0.161502920423658</v>
      </c>
    </row>
    <row r="4596" spans="1:6">
      <c r="A4596" s="31" t="s">
        <v>7073</v>
      </c>
      <c r="B4596" s="31">
        <v>0.291431929602029</v>
      </c>
      <c r="C4596" s="31">
        <v>0.413198648213253</v>
      </c>
      <c r="D4596" s="12" t="s">
        <v>7074</v>
      </c>
      <c r="E4596" s="12">
        <v>0.466804012247193</v>
      </c>
      <c r="F4596" s="12">
        <v>0.13654682714005</v>
      </c>
    </row>
    <row r="4597" spans="1:6">
      <c r="A4597" s="31" t="s">
        <v>7075</v>
      </c>
      <c r="B4597" s="31">
        <v>-0.291345934617206</v>
      </c>
      <c r="C4597" s="31">
        <v>0.148668739920423</v>
      </c>
      <c r="D4597" s="12" t="s">
        <v>7076</v>
      </c>
      <c r="E4597" s="12">
        <v>0.466742963318067</v>
      </c>
      <c r="F4597" s="12">
        <v>0.0515913200503472</v>
      </c>
    </row>
    <row r="4598" spans="1:6">
      <c r="A4598" s="31" t="s">
        <v>7077</v>
      </c>
      <c r="B4598" s="31">
        <v>-0.291343741867253</v>
      </c>
      <c r="C4598" s="31">
        <v>0.205697306993938</v>
      </c>
      <c r="D4598" s="12" t="s">
        <v>7078</v>
      </c>
      <c r="E4598" s="12">
        <v>-0.466520250313811</v>
      </c>
      <c r="F4598" s="12">
        <v>0.471794304072364</v>
      </c>
    </row>
    <row r="4599" spans="1:6">
      <c r="A4599" s="31" t="s">
        <v>2442</v>
      </c>
      <c r="B4599" s="31">
        <v>0.291319549805204</v>
      </c>
      <c r="C4599" s="31">
        <v>0.260234836803947</v>
      </c>
      <c r="D4599" s="12" t="s">
        <v>7079</v>
      </c>
      <c r="E4599" s="12">
        <v>-0.466497876324305</v>
      </c>
      <c r="F4599" s="12">
        <v>0.189754157600314</v>
      </c>
    </row>
    <row r="4600" spans="1:6">
      <c r="A4600" s="31" t="s">
        <v>4807</v>
      </c>
      <c r="B4600" s="31">
        <v>0.291227228205323</v>
      </c>
      <c r="C4600" s="31">
        <v>0.225786353150169</v>
      </c>
      <c r="D4600" s="12" t="s">
        <v>7080</v>
      </c>
      <c r="E4600" s="12">
        <v>-0.466474732141036</v>
      </c>
      <c r="F4600" s="12">
        <v>0.0149958431383258</v>
      </c>
    </row>
    <row r="4601" spans="1:6">
      <c r="A4601" s="31" t="s">
        <v>7081</v>
      </c>
      <c r="B4601" s="31">
        <v>-0.291226773404265</v>
      </c>
      <c r="C4601" s="31">
        <v>0.107800282487706</v>
      </c>
      <c r="D4601" s="12" t="s">
        <v>3765</v>
      </c>
      <c r="E4601" s="12">
        <v>-0.466455330978495</v>
      </c>
      <c r="F4601" s="12">
        <v>0.188769931543103</v>
      </c>
    </row>
    <row r="4602" spans="1:6">
      <c r="A4602" s="31" t="s">
        <v>6660</v>
      </c>
      <c r="B4602" s="31">
        <v>-0.291219935100606</v>
      </c>
      <c r="C4602" s="31">
        <v>0.2570680908525</v>
      </c>
      <c r="D4602" s="12" t="s">
        <v>7082</v>
      </c>
      <c r="E4602" s="12">
        <v>-0.466311091637438</v>
      </c>
      <c r="F4602" s="12">
        <v>0.334943434780001</v>
      </c>
    </row>
    <row r="4603" spans="1:6">
      <c r="A4603" s="31" t="s">
        <v>7083</v>
      </c>
      <c r="B4603" s="31">
        <v>-0.291201974943951</v>
      </c>
      <c r="C4603" s="31">
        <v>0.127156066360877</v>
      </c>
      <c r="D4603" s="12" t="s">
        <v>7084</v>
      </c>
      <c r="E4603" s="12">
        <v>-0.466310221438531</v>
      </c>
      <c r="F4603" s="12">
        <v>0.2767582209867</v>
      </c>
    </row>
    <row r="4604" spans="1:6">
      <c r="A4604" s="31" t="s">
        <v>6590</v>
      </c>
      <c r="B4604" s="31">
        <v>-0.29117813808447</v>
      </c>
      <c r="C4604" s="31">
        <v>0.315918244350303</v>
      </c>
      <c r="D4604" s="12" t="s">
        <v>3618</v>
      </c>
      <c r="E4604" s="12">
        <v>0.46625152588261</v>
      </c>
      <c r="F4604" s="12">
        <v>0.050620072353965</v>
      </c>
    </row>
    <row r="4605" spans="1:6">
      <c r="A4605" s="31" t="s">
        <v>7085</v>
      </c>
      <c r="B4605" s="31">
        <v>-0.291138594413882</v>
      </c>
      <c r="C4605" s="31">
        <v>0.267654159639228</v>
      </c>
      <c r="D4605" s="12" t="s">
        <v>7086</v>
      </c>
      <c r="E4605" s="12">
        <v>0.466169488960393</v>
      </c>
      <c r="F4605" s="12">
        <v>0.262815647514027</v>
      </c>
    </row>
    <row r="4606" spans="1:6">
      <c r="A4606" s="31" t="s">
        <v>7087</v>
      </c>
      <c r="B4606" s="31">
        <v>0.291090133745138</v>
      </c>
      <c r="C4606" s="31">
        <v>0.0424982338003119</v>
      </c>
      <c r="D4606" s="12" t="s">
        <v>7088</v>
      </c>
      <c r="E4606" s="12">
        <v>-0.466023157979617</v>
      </c>
      <c r="F4606" s="12">
        <v>0.010465183469743</v>
      </c>
    </row>
    <row r="4607" spans="1:6">
      <c r="A4607" s="31" t="s">
        <v>7089</v>
      </c>
      <c r="B4607" s="31">
        <v>-0.291077937995066</v>
      </c>
      <c r="C4607" s="31">
        <v>0.214099687078758</v>
      </c>
      <c r="D4607" s="12" t="s">
        <v>7090</v>
      </c>
      <c r="E4607" s="12">
        <v>0.465981470726073</v>
      </c>
      <c r="F4607" s="12">
        <v>0.0186842396750993</v>
      </c>
    </row>
    <row r="4608" spans="1:6">
      <c r="A4608" s="31" t="s">
        <v>7091</v>
      </c>
      <c r="B4608" s="31">
        <v>-0.291071062818416</v>
      </c>
      <c r="C4608" s="31">
        <v>0.118639924696514</v>
      </c>
      <c r="D4608" s="12" t="s">
        <v>2347</v>
      </c>
      <c r="E4608" s="12">
        <v>-0.465894752088962</v>
      </c>
      <c r="F4608" s="12">
        <v>0.155134749682791</v>
      </c>
    </row>
    <row r="4609" spans="1:6">
      <c r="A4609" s="31" t="s">
        <v>719</v>
      </c>
      <c r="B4609" s="31">
        <v>-0.291057539527803</v>
      </c>
      <c r="C4609" s="31">
        <v>0.277350596066298</v>
      </c>
      <c r="D4609" s="12" t="s">
        <v>2370</v>
      </c>
      <c r="E4609" s="12">
        <v>-0.465757280666566</v>
      </c>
      <c r="F4609" s="12">
        <v>0.0342795972551941</v>
      </c>
    </row>
    <row r="4610" spans="1:6">
      <c r="A4610" s="31" t="s">
        <v>7092</v>
      </c>
      <c r="B4610" s="31">
        <v>0.291048011753182</v>
      </c>
      <c r="C4610" s="31">
        <v>0.0182688526753062</v>
      </c>
      <c r="D4610" s="12" t="s">
        <v>4863</v>
      </c>
      <c r="E4610" s="12">
        <v>0.465551261235413</v>
      </c>
      <c r="F4610" s="12">
        <v>0.0685528674093974</v>
      </c>
    </row>
    <row r="4611" spans="1:6">
      <c r="A4611" s="31" t="s">
        <v>4995</v>
      </c>
      <c r="B4611" s="31">
        <v>0.291043441980597</v>
      </c>
      <c r="C4611" s="31">
        <v>0.0790366809870808</v>
      </c>
      <c r="D4611" s="12" t="s">
        <v>7093</v>
      </c>
      <c r="E4611" s="12">
        <v>0.465540997760423</v>
      </c>
      <c r="F4611" s="12">
        <v>0.0404965419406231</v>
      </c>
    </row>
    <row r="4612" spans="1:6">
      <c r="A4612" s="31" t="s">
        <v>5782</v>
      </c>
      <c r="B4612" s="31">
        <v>0.290994755065053</v>
      </c>
      <c r="C4612" s="31">
        <v>0.232165359384674</v>
      </c>
      <c r="D4612" s="12" t="s">
        <v>7094</v>
      </c>
      <c r="E4612" s="12">
        <v>0.465431968326023</v>
      </c>
      <c r="F4612" s="12">
        <v>0.0155354195084266</v>
      </c>
    </row>
    <row r="4613" spans="1:6">
      <c r="A4613" s="31" t="s">
        <v>7095</v>
      </c>
      <c r="B4613" s="31">
        <v>-0.290975061595505</v>
      </c>
      <c r="C4613" s="31">
        <v>0.261735931825938</v>
      </c>
      <c r="D4613" s="12" t="s">
        <v>3701</v>
      </c>
      <c r="E4613" s="12">
        <v>0.465410093496558</v>
      </c>
      <c r="F4613" s="12">
        <v>0.196004791798352</v>
      </c>
    </row>
    <row r="4614" spans="1:6">
      <c r="A4614" s="31" t="s">
        <v>3595</v>
      </c>
      <c r="B4614" s="31">
        <v>0.290866041424325</v>
      </c>
      <c r="C4614" s="31">
        <v>0.495543761412102</v>
      </c>
      <c r="D4614" s="12" t="s">
        <v>5111</v>
      </c>
      <c r="E4614" s="12">
        <v>0.465404276384299</v>
      </c>
      <c r="F4614" s="12">
        <v>0.267536404931188</v>
      </c>
    </row>
    <row r="4615" spans="1:6">
      <c r="A4615" s="31" t="s">
        <v>7096</v>
      </c>
      <c r="B4615" s="31">
        <v>-0.290813920966166</v>
      </c>
      <c r="C4615" s="31">
        <v>0.173598618178706</v>
      </c>
      <c r="D4615" s="12" t="s">
        <v>6671</v>
      </c>
      <c r="E4615" s="12">
        <v>-0.465351844456277</v>
      </c>
      <c r="F4615" s="12">
        <v>0.141252693778963</v>
      </c>
    </row>
    <row r="4616" spans="1:6">
      <c r="A4616" s="31" t="s">
        <v>7097</v>
      </c>
      <c r="B4616" s="31">
        <v>0.290800905678881</v>
      </c>
      <c r="C4616" s="31">
        <v>0.0865528876249713</v>
      </c>
      <c r="D4616" s="12" t="s">
        <v>7098</v>
      </c>
      <c r="E4616" s="12">
        <v>0.465331302530378</v>
      </c>
      <c r="F4616" s="12">
        <v>0.16859068635405</v>
      </c>
    </row>
    <row r="4617" spans="1:6">
      <c r="A4617" s="31" t="s">
        <v>7099</v>
      </c>
      <c r="B4617" s="31">
        <v>0.290704853418328</v>
      </c>
      <c r="C4617" s="31">
        <v>0.0377492434051086</v>
      </c>
      <c r="D4617" s="12" t="s">
        <v>7100</v>
      </c>
      <c r="E4617" s="12">
        <v>0.465167749371796</v>
      </c>
      <c r="F4617" s="12">
        <v>0.0860920060820444</v>
      </c>
    </row>
    <row r="4618" spans="1:6">
      <c r="A4618" s="31" t="s">
        <v>7101</v>
      </c>
      <c r="B4618" s="31">
        <v>0.290679578442512</v>
      </c>
      <c r="C4618" s="31">
        <v>0.354980209288128</v>
      </c>
      <c r="D4618" s="12" t="s">
        <v>7102</v>
      </c>
      <c r="E4618" s="12">
        <v>-0.46504275044961</v>
      </c>
      <c r="F4618" s="12">
        <v>0.0816855140438936</v>
      </c>
    </row>
    <row r="4619" spans="1:6">
      <c r="A4619" s="31" t="s">
        <v>5532</v>
      </c>
      <c r="B4619" s="31">
        <v>0.290572407268015</v>
      </c>
      <c r="C4619" s="31">
        <v>0.0762525308490096</v>
      </c>
      <c r="D4619" s="12" t="s">
        <v>5840</v>
      </c>
      <c r="E4619" s="12">
        <v>0.464912603723455</v>
      </c>
      <c r="F4619" s="12">
        <v>0.0231701591521062</v>
      </c>
    </row>
    <row r="4620" spans="1:6">
      <c r="A4620" s="31" t="s">
        <v>7103</v>
      </c>
      <c r="B4620" s="31">
        <v>0.290535269658347</v>
      </c>
      <c r="C4620" s="31">
        <v>0.311403962360199</v>
      </c>
      <c r="D4620" s="12" t="s">
        <v>7104</v>
      </c>
      <c r="E4620" s="12">
        <v>-0.464783246733105</v>
      </c>
      <c r="F4620" s="12">
        <v>0.155660756693798</v>
      </c>
    </row>
    <row r="4621" spans="1:6">
      <c r="A4621" s="31" t="s">
        <v>750</v>
      </c>
      <c r="B4621" s="31">
        <v>0.2904818823454</v>
      </c>
      <c r="C4621" s="31">
        <v>0.111029255330563</v>
      </c>
      <c r="D4621" s="12" t="s">
        <v>5824</v>
      </c>
      <c r="E4621" s="12">
        <v>0.464778633286099</v>
      </c>
      <c r="F4621" s="12">
        <v>0.0753209729699099</v>
      </c>
    </row>
    <row r="4622" spans="1:6">
      <c r="A4622" s="31" t="s">
        <v>6919</v>
      </c>
      <c r="B4622" s="31">
        <v>0.290415973185667</v>
      </c>
      <c r="C4622" s="31">
        <v>0.317027076889021</v>
      </c>
      <c r="D4622" s="12" t="s">
        <v>7105</v>
      </c>
      <c r="E4622" s="12">
        <v>-0.464615144196176</v>
      </c>
      <c r="F4622" s="12">
        <v>0.142576745562502</v>
      </c>
    </row>
    <row r="4623" spans="1:6">
      <c r="A4623" s="31" t="s">
        <v>7106</v>
      </c>
      <c r="B4623" s="31">
        <v>0.290385167245469</v>
      </c>
      <c r="C4623" s="31">
        <v>0.0752185441509626</v>
      </c>
      <c r="D4623" s="12" t="s">
        <v>7107</v>
      </c>
      <c r="E4623" s="12">
        <v>0.464593061240198</v>
      </c>
      <c r="F4623" s="12">
        <v>0.132984029775545</v>
      </c>
    </row>
    <row r="4624" spans="1:6">
      <c r="A4624" s="31" t="s">
        <v>7108</v>
      </c>
      <c r="B4624" s="31">
        <v>-0.290338513588152</v>
      </c>
      <c r="C4624" s="31">
        <v>0.38191920644473</v>
      </c>
      <c r="D4624" s="12" t="s">
        <v>7109</v>
      </c>
      <c r="E4624" s="12">
        <v>-0.464551323849195</v>
      </c>
      <c r="F4624" s="12">
        <v>0.035513116749912</v>
      </c>
    </row>
    <row r="4625" spans="1:6">
      <c r="A4625" s="31" t="s">
        <v>7042</v>
      </c>
      <c r="B4625" s="31">
        <v>0.290318066782403</v>
      </c>
      <c r="C4625" s="31">
        <v>0.326624474748143</v>
      </c>
      <c r="D4625" s="12" t="s">
        <v>7110</v>
      </c>
      <c r="E4625" s="12">
        <v>0.464386855882537</v>
      </c>
      <c r="F4625" s="12">
        <v>0.0414390699724617</v>
      </c>
    </row>
    <row r="4626" spans="1:6">
      <c r="A4626" s="31" t="s">
        <v>5356</v>
      </c>
      <c r="B4626" s="31">
        <v>-0.290260121915142</v>
      </c>
      <c r="C4626" s="31">
        <v>0.020133958565242</v>
      </c>
      <c r="D4626" s="12" t="s">
        <v>7111</v>
      </c>
      <c r="E4626" s="12">
        <v>-0.464284653878738</v>
      </c>
      <c r="F4626" s="12">
        <v>0.0942942108555123</v>
      </c>
    </row>
    <row r="4627" spans="1:6">
      <c r="A4627" s="31" t="s">
        <v>7112</v>
      </c>
      <c r="B4627" s="31">
        <v>0.290051041800876</v>
      </c>
      <c r="C4627" s="31">
        <v>0.023046388087784</v>
      </c>
      <c r="D4627" s="12" t="s">
        <v>7113</v>
      </c>
      <c r="E4627" s="12">
        <v>0.464248711024421</v>
      </c>
      <c r="F4627" s="12">
        <v>0.103476304724947</v>
      </c>
    </row>
    <row r="4628" spans="1:6">
      <c r="A4628" s="31" t="s">
        <v>3325</v>
      </c>
      <c r="B4628" s="31">
        <v>-0.290049908744773</v>
      </c>
      <c r="C4628" s="31">
        <v>0.480102967812671</v>
      </c>
      <c r="D4628" s="12" t="s">
        <v>7114</v>
      </c>
      <c r="E4628" s="12">
        <v>-0.464227004575607</v>
      </c>
      <c r="F4628" s="12">
        <v>0.138204990565738</v>
      </c>
    </row>
    <row r="4629" spans="1:6">
      <c r="A4629" s="31" t="s">
        <v>3431</v>
      </c>
      <c r="B4629" s="31">
        <v>0.28985910831453</v>
      </c>
      <c r="C4629" s="31">
        <v>0.139595716485556</v>
      </c>
      <c r="D4629" s="12" t="s">
        <v>5024</v>
      </c>
      <c r="E4629" s="12">
        <v>-0.464209893433951</v>
      </c>
      <c r="F4629" s="12">
        <v>0.390094116357668</v>
      </c>
    </row>
    <row r="4630" spans="1:6">
      <c r="A4630" s="31" t="s">
        <v>6751</v>
      </c>
      <c r="B4630" s="31">
        <v>0.289844039247822</v>
      </c>
      <c r="C4630" s="31">
        <v>0.202443182897394</v>
      </c>
      <c r="D4630" s="12" t="s">
        <v>801</v>
      </c>
      <c r="E4630" s="12">
        <v>0.464014354300518</v>
      </c>
      <c r="F4630" s="12">
        <v>0.213549456551503</v>
      </c>
    </row>
    <row r="4631" spans="1:6">
      <c r="A4631" s="31" t="s">
        <v>778</v>
      </c>
      <c r="B4631" s="31">
        <v>0.289832148583337</v>
      </c>
      <c r="C4631" s="31">
        <v>0.444705702991684</v>
      </c>
      <c r="D4631" s="12" t="s">
        <v>1270</v>
      </c>
      <c r="E4631" s="12">
        <v>-0.464003035842694</v>
      </c>
      <c r="F4631" s="12">
        <v>0.431341423611864</v>
      </c>
    </row>
    <row r="4632" spans="1:6">
      <c r="A4632" s="31" t="s">
        <v>1129</v>
      </c>
      <c r="B4632" s="31">
        <v>0.2898301075761</v>
      </c>
      <c r="C4632" s="31">
        <v>0.245807550920019</v>
      </c>
      <c r="D4632" s="12" t="s">
        <v>7101</v>
      </c>
      <c r="E4632" s="12">
        <v>-0.463794504478459</v>
      </c>
      <c r="F4632" s="12">
        <v>0.245067107304843</v>
      </c>
    </row>
    <row r="4633" spans="1:6">
      <c r="A4633" s="31" t="s">
        <v>4280</v>
      </c>
      <c r="B4633" s="31">
        <v>0.28975451837851</v>
      </c>
      <c r="C4633" s="31">
        <v>0.212809272859563</v>
      </c>
      <c r="D4633" s="12" t="s">
        <v>7115</v>
      </c>
      <c r="E4633" s="12">
        <v>0.463672775987585</v>
      </c>
      <c r="F4633" s="12">
        <v>0.0267326605442183</v>
      </c>
    </row>
    <row r="4634" spans="1:6">
      <c r="A4634" s="31" t="s">
        <v>7116</v>
      </c>
      <c r="B4634" s="31">
        <v>-0.289721013176038</v>
      </c>
      <c r="C4634" s="31">
        <v>0.485492579684159</v>
      </c>
      <c r="D4634" s="12" t="s">
        <v>7117</v>
      </c>
      <c r="E4634" s="12">
        <v>-0.463549300009345</v>
      </c>
      <c r="F4634" s="12">
        <v>0.497941329769811</v>
      </c>
    </row>
    <row r="4635" spans="1:6">
      <c r="A4635" s="31" t="s">
        <v>4540</v>
      </c>
      <c r="B4635" s="31">
        <v>0.289684626052404</v>
      </c>
      <c r="C4635" s="31">
        <v>0.206624019103165</v>
      </c>
      <c r="D4635" s="12" t="s">
        <v>7118</v>
      </c>
      <c r="E4635" s="12">
        <v>-0.463360918616819</v>
      </c>
      <c r="F4635" s="12">
        <v>0.0213651489596936</v>
      </c>
    </row>
    <row r="4636" spans="1:6">
      <c r="A4636" s="31" t="s">
        <v>7119</v>
      </c>
      <c r="B4636" s="31">
        <v>0.289595147542507</v>
      </c>
      <c r="C4636" s="31">
        <v>0.52874252262679</v>
      </c>
      <c r="D4636" s="12" t="s">
        <v>7120</v>
      </c>
      <c r="E4636" s="12">
        <v>0.463318041092577</v>
      </c>
      <c r="F4636" s="12">
        <v>0.122767311645427</v>
      </c>
    </row>
    <row r="4637" spans="1:6">
      <c r="A4637" s="31" t="s">
        <v>5351</v>
      </c>
      <c r="B4637" s="31">
        <v>-0.289494452052658</v>
      </c>
      <c r="C4637" s="31">
        <v>0.135730409278547</v>
      </c>
      <c r="D4637" s="12" t="s">
        <v>958</v>
      </c>
      <c r="E4637" s="12">
        <v>0.463261749875792</v>
      </c>
      <c r="F4637" s="12">
        <v>0.0487648881407533</v>
      </c>
    </row>
    <row r="4638" spans="1:6">
      <c r="A4638" s="31" t="s">
        <v>7121</v>
      </c>
      <c r="B4638" s="31">
        <v>0.289428669740529</v>
      </c>
      <c r="C4638" s="31">
        <v>0.0913936089722714</v>
      </c>
      <c r="D4638" s="12" t="s">
        <v>7122</v>
      </c>
      <c r="E4638" s="12">
        <v>-0.463243465272511</v>
      </c>
      <c r="F4638" s="12">
        <v>0.288847010979905</v>
      </c>
    </row>
    <row r="4639" spans="1:6">
      <c r="A4639" s="31" t="s">
        <v>4078</v>
      </c>
      <c r="B4639" s="31">
        <v>0.289326402010373</v>
      </c>
      <c r="C4639" s="31">
        <v>0.235488962056754</v>
      </c>
      <c r="D4639" s="12" t="s">
        <v>7123</v>
      </c>
      <c r="E4639" s="12">
        <v>0.463172731773104</v>
      </c>
      <c r="F4639" s="12">
        <v>0.164960010274807</v>
      </c>
    </row>
    <row r="4640" spans="1:6">
      <c r="A4640" s="31" t="s">
        <v>7052</v>
      </c>
      <c r="B4640" s="31">
        <v>-0.289145432697199</v>
      </c>
      <c r="C4640" s="31">
        <v>0.315661568067676</v>
      </c>
      <c r="D4640" s="12" t="s">
        <v>7124</v>
      </c>
      <c r="E4640" s="12">
        <v>0.462807457561151</v>
      </c>
      <c r="F4640" s="12">
        <v>0.0305295620700453</v>
      </c>
    </row>
    <row r="4641" spans="1:6">
      <c r="A4641" s="31" t="s">
        <v>7125</v>
      </c>
      <c r="B4641" s="31">
        <v>0.289123828492728</v>
      </c>
      <c r="C4641" s="31">
        <v>0.0782770557295776</v>
      </c>
      <c r="D4641" s="12" t="s">
        <v>4397</v>
      </c>
      <c r="E4641" s="12">
        <v>0.462785922657438</v>
      </c>
      <c r="F4641" s="12">
        <v>0.302116513455729</v>
      </c>
    </row>
    <row r="4642" spans="1:6">
      <c r="A4642" s="31" t="s">
        <v>2300</v>
      </c>
      <c r="B4642" s="31">
        <v>0.289076102307829</v>
      </c>
      <c r="C4642" s="31">
        <v>0.394308025712569</v>
      </c>
      <c r="D4642" s="12" t="s">
        <v>4504</v>
      </c>
      <c r="E4642" s="12">
        <v>0.462529945838869</v>
      </c>
      <c r="F4642" s="12">
        <v>0.233370667042035</v>
      </c>
    </row>
    <row r="4643" spans="1:6">
      <c r="A4643" s="31" t="s">
        <v>7126</v>
      </c>
      <c r="B4643" s="31">
        <v>0.289053357083752</v>
      </c>
      <c r="C4643" s="31">
        <v>0.0844322624924188</v>
      </c>
      <c r="D4643" s="12" t="s">
        <v>4796</v>
      </c>
      <c r="E4643" s="12">
        <v>-0.462458121149067</v>
      </c>
      <c r="F4643" s="12">
        <v>0.230162636758082</v>
      </c>
    </row>
    <row r="4644" spans="1:6">
      <c r="A4644" s="31" t="s">
        <v>6578</v>
      </c>
      <c r="B4644" s="31">
        <v>-0.289041369971157</v>
      </c>
      <c r="C4644" s="31">
        <v>0.20127594505578</v>
      </c>
      <c r="D4644" s="12" t="s">
        <v>5213</v>
      </c>
      <c r="E4644" s="12">
        <v>0.462361290892209</v>
      </c>
      <c r="F4644" s="12">
        <v>0.0257862448113228</v>
      </c>
    </row>
    <row r="4645" spans="1:6">
      <c r="A4645" s="31" t="s">
        <v>7127</v>
      </c>
      <c r="B4645" s="31">
        <v>0.288728216443625</v>
      </c>
      <c r="C4645" s="31">
        <v>0.113919511878971</v>
      </c>
      <c r="D4645" s="12" t="s">
        <v>3900</v>
      </c>
      <c r="E4645" s="12">
        <v>0.46235907752293</v>
      </c>
      <c r="F4645" s="12">
        <v>0.0854764329617079</v>
      </c>
    </row>
    <row r="4646" spans="1:6">
      <c r="A4646" s="31" t="s">
        <v>1211</v>
      </c>
      <c r="B4646" s="31">
        <v>0.288687045424875</v>
      </c>
      <c r="C4646" s="31">
        <v>0.133237840403283</v>
      </c>
      <c r="D4646" s="12" t="s">
        <v>7128</v>
      </c>
      <c r="E4646" s="12">
        <v>-0.462308133567573</v>
      </c>
      <c r="F4646" s="12">
        <v>0.226056389084821</v>
      </c>
    </row>
    <row r="4647" spans="1:6">
      <c r="A4647" s="31" t="s">
        <v>7129</v>
      </c>
      <c r="B4647" s="31">
        <v>0.288595878059904</v>
      </c>
      <c r="C4647" s="31">
        <v>0.241800835682378</v>
      </c>
      <c r="D4647" s="12" t="s">
        <v>7130</v>
      </c>
      <c r="E4647" s="12">
        <v>-0.462241493393884</v>
      </c>
      <c r="F4647" s="12">
        <v>0.0917829198543945</v>
      </c>
    </row>
    <row r="4648" spans="1:6">
      <c r="A4648" s="31" t="s">
        <v>7131</v>
      </c>
      <c r="B4648" s="31">
        <v>-0.288585074257956</v>
      </c>
      <c r="C4648" s="31">
        <v>0.195510857609336</v>
      </c>
      <c r="D4648" s="12" t="s">
        <v>7132</v>
      </c>
      <c r="E4648" s="12">
        <v>-0.462107032471836</v>
      </c>
      <c r="F4648" s="12">
        <v>0.00825363951049077</v>
      </c>
    </row>
    <row r="4649" spans="1:6">
      <c r="A4649" s="31" t="s">
        <v>3809</v>
      </c>
      <c r="B4649" s="31">
        <v>0.288525769061484</v>
      </c>
      <c r="C4649" s="31">
        <v>0.261027864560364</v>
      </c>
      <c r="D4649" s="12" t="s">
        <v>5095</v>
      </c>
      <c r="E4649" s="12">
        <v>0.462101925009641</v>
      </c>
      <c r="F4649" s="12">
        <v>0.0112481555699947</v>
      </c>
    </row>
    <row r="4650" spans="1:6">
      <c r="A4650" s="31" t="s">
        <v>7133</v>
      </c>
      <c r="B4650" s="31">
        <v>-0.288520544183859</v>
      </c>
      <c r="C4650" s="31">
        <v>0.326411028491131</v>
      </c>
      <c r="D4650" s="12" t="s">
        <v>7134</v>
      </c>
      <c r="E4650" s="12">
        <v>-0.462009574064029</v>
      </c>
      <c r="F4650" s="12">
        <v>0.241886312442053</v>
      </c>
    </row>
    <row r="4651" spans="1:6">
      <c r="A4651" s="31" t="s">
        <v>7135</v>
      </c>
      <c r="B4651" s="31">
        <v>-0.288436144292296</v>
      </c>
      <c r="C4651" s="31">
        <v>0.336550716798571</v>
      </c>
      <c r="D4651" s="12" t="s">
        <v>7136</v>
      </c>
      <c r="E4651" s="12">
        <v>0.461919168494907</v>
      </c>
      <c r="F4651" s="12">
        <v>0.284184562682593</v>
      </c>
    </row>
    <row r="4652" spans="1:6">
      <c r="A4652" s="31" t="s">
        <v>3102</v>
      </c>
      <c r="B4652" s="31">
        <v>-0.288407747243502</v>
      </c>
      <c r="C4652" s="31">
        <v>0.0780963503280525</v>
      </c>
      <c r="D4652" s="12" t="s">
        <v>7137</v>
      </c>
      <c r="E4652" s="12">
        <v>0.461806124571344</v>
      </c>
      <c r="F4652" s="12">
        <v>0.00973087293358896</v>
      </c>
    </row>
    <row r="4653" spans="1:6">
      <c r="A4653" s="31" t="s">
        <v>7138</v>
      </c>
      <c r="B4653" s="31">
        <v>-0.288401252064607</v>
      </c>
      <c r="C4653" s="31">
        <v>0.1488635598557</v>
      </c>
      <c r="D4653" s="12" t="s">
        <v>7139</v>
      </c>
      <c r="E4653" s="12">
        <v>0.461747816377603</v>
      </c>
      <c r="F4653" s="12">
        <v>0.0984397595733205</v>
      </c>
    </row>
    <row r="4654" spans="1:6">
      <c r="A4654" s="31" t="s">
        <v>6337</v>
      </c>
      <c r="B4654" s="31">
        <v>0.288246089925804</v>
      </c>
      <c r="C4654" s="31">
        <v>0.396776358260495</v>
      </c>
      <c r="D4654" s="12" t="s">
        <v>4859</v>
      </c>
      <c r="E4654" s="12">
        <v>0.461716331585088</v>
      </c>
      <c r="F4654" s="12">
        <v>0.234226519239738</v>
      </c>
    </row>
    <row r="4655" spans="1:6">
      <c r="A4655" s="31" t="s">
        <v>7140</v>
      </c>
      <c r="B4655" s="31">
        <v>0.288094577212907</v>
      </c>
      <c r="C4655" s="31">
        <v>0.284441170768792</v>
      </c>
      <c r="D4655" s="12" t="s">
        <v>2502</v>
      </c>
      <c r="E4655" s="12">
        <v>-0.461636461726381</v>
      </c>
      <c r="F4655" s="12">
        <v>0.132079642657446</v>
      </c>
    </row>
    <row r="4656" spans="1:6">
      <c r="A4656" s="31" t="s">
        <v>5096</v>
      </c>
      <c r="B4656" s="31">
        <v>0.288076656540229</v>
      </c>
      <c r="C4656" s="31">
        <v>0.0101839618788394</v>
      </c>
      <c r="D4656" s="12" t="s">
        <v>7141</v>
      </c>
      <c r="E4656" s="12">
        <v>0.461305166203884</v>
      </c>
      <c r="F4656" s="12">
        <v>0.0600807364212212</v>
      </c>
    </row>
    <row r="4657" spans="1:6">
      <c r="A4657" s="31" t="s">
        <v>2140</v>
      </c>
      <c r="B4657" s="31">
        <v>-0.288048056626268</v>
      </c>
      <c r="C4657" s="31">
        <v>0.415376923485718</v>
      </c>
      <c r="D4657" s="12" t="s">
        <v>7142</v>
      </c>
      <c r="E4657" s="12">
        <v>-0.461301552634668</v>
      </c>
      <c r="F4657" s="12">
        <v>0.321124105199576</v>
      </c>
    </row>
    <row r="4658" spans="1:6">
      <c r="A4658" s="31" t="s">
        <v>7143</v>
      </c>
      <c r="B4658" s="31">
        <v>-0.287972741133269</v>
      </c>
      <c r="C4658" s="31">
        <v>0.504807145945675</v>
      </c>
      <c r="D4658" s="12" t="s">
        <v>7144</v>
      </c>
      <c r="E4658" s="12">
        <v>0.461294179259588</v>
      </c>
      <c r="F4658" s="12">
        <v>0.379838310220729</v>
      </c>
    </row>
    <row r="4659" spans="1:6">
      <c r="A4659" s="31" t="s">
        <v>7145</v>
      </c>
      <c r="B4659" s="31">
        <v>0.287880662824495</v>
      </c>
      <c r="C4659" s="31">
        <v>0.369938667631753</v>
      </c>
      <c r="D4659" s="12" t="s">
        <v>7146</v>
      </c>
      <c r="E4659" s="12">
        <v>-0.4612284861341</v>
      </c>
      <c r="F4659" s="12">
        <v>0.0121645630031262</v>
      </c>
    </row>
    <row r="4660" spans="1:6">
      <c r="A4660" s="31" t="s">
        <v>7147</v>
      </c>
      <c r="B4660" s="31">
        <v>0.287866010968999</v>
      </c>
      <c r="C4660" s="31">
        <v>0.270155850308513</v>
      </c>
      <c r="D4660" s="12" t="s">
        <v>1596</v>
      </c>
      <c r="E4660" s="12">
        <v>0.461223269741076</v>
      </c>
      <c r="F4660" s="12">
        <v>0.0571748674797036</v>
      </c>
    </row>
    <row r="4661" spans="1:6">
      <c r="A4661" s="31" t="s">
        <v>7148</v>
      </c>
      <c r="B4661" s="31">
        <v>0.28783437951309</v>
      </c>
      <c r="C4661" s="31">
        <v>0.136297226838197</v>
      </c>
      <c r="D4661" s="12" t="s">
        <v>3924</v>
      </c>
      <c r="E4661" s="12">
        <v>-0.461215059913552</v>
      </c>
      <c r="F4661" s="12">
        <v>0.268969886120698</v>
      </c>
    </row>
    <row r="4662" spans="1:6">
      <c r="A4662" s="31" t="s">
        <v>7149</v>
      </c>
      <c r="B4662" s="31">
        <v>-0.287827276327667</v>
      </c>
      <c r="C4662" s="31">
        <v>0.107497191012473</v>
      </c>
      <c r="D4662" s="12" t="s">
        <v>7150</v>
      </c>
      <c r="E4662" s="12">
        <v>-0.46117519797474</v>
      </c>
      <c r="F4662" s="12">
        <v>0.312320004185284</v>
      </c>
    </row>
    <row r="4663" spans="1:6">
      <c r="A4663" s="31" t="s">
        <v>5283</v>
      </c>
      <c r="B4663" s="31">
        <v>-0.287804020438264</v>
      </c>
      <c r="C4663" s="31">
        <v>0.602797994686587</v>
      </c>
      <c r="D4663" s="12" t="s">
        <v>7151</v>
      </c>
      <c r="E4663" s="12">
        <v>0.461115188209199</v>
      </c>
      <c r="F4663" s="12">
        <v>0.142667548663137</v>
      </c>
    </row>
    <row r="4664" spans="1:6">
      <c r="A4664" s="31" t="s">
        <v>7152</v>
      </c>
      <c r="B4664" s="31">
        <v>0.287792153223187</v>
      </c>
      <c r="C4664" s="31">
        <v>0.227220313509525</v>
      </c>
      <c r="D4664" s="12" t="s">
        <v>7153</v>
      </c>
      <c r="E4664" s="12">
        <v>-0.461017278247786</v>
      </c>
      <c r="F4664" s="12">
        <v>0.0120992313445132</v>
      </c>
    </row>
    <row r="4665" spans="1:6">
      <c r="A4665" s="31" t="s">
        <v>7154</v>
      </c>
      <c r="B4665" s="31">
        <v>-0.287781693944835</v>
      </c>
      <c r="C4665" s="31">
        <v>0.34249935301211</v>
      </c>
      <c r="D4665" s="12" t="s">
        <v>7155</v>
      </c>
      <c r="E4665" s="12">
        <v>0.460790633958733</v>
      </c>
      <c r="F4665" s="12">
        <v>0.172061770875457</v>
      </c>
    </row>
    <row r="4666" spans="1:6">
      <c r="A4666" s="31" t="s">
        <v>7156</v>
      </c>
      <c r="B4666" s="31">
        <v>0.287733395775107</v>
      </c>
      <c r="C4666" s="31">
        <v>0.143935381028352</v>
      </c>
      <c r="D4666" s="12" t="s">
        <v>7157</v>
      </c>
      <c r="E4666" s="12">
        <v>0.460713981770059</v>
      </c>
      <c r="F4666" s="12">
        <v>0.00773950099502896</v>
      </c>
    </row>
    <row r="4667" spans="1:6">
      <c r="A4667" s="31" t="s">
        <v>3890</v>
      </c>
      <c r="B4667" s="31">
        <v>-0.28769178323231</v>
      </c>
      <c r="C4667" s="31">
        <v>0.16125101104105</v>
      </c>
      <c r="D4667" s="12" t="s">
        <v>7158</v>
      </c>
      <c r="E4667" s="12">
        <v>-0.460680954071917</v>
      </c>
      <c r="F4667" s="12">
        <v>0.107144424627902</v>
      </c>
    </row>
    <row r="4668" spans="1:6">
      <c r="A4668" s="31" t="s">
        <v>1850</v>
      </c>
      <c r="B4668" s="31">
        <v>0.287632541986265</v>
      </c>
      <c r="C4668" s="31">
        <v>0.293918084307579</v>
      </c>
      <c r="D4668" s="12" t="s">
        <v>3786</v>
      </c>
      <c r="E4668" s="12">
        <v>0.460503452708336</v>
      </c>
      <c r="F4668" s="12">
        <v>0.122186907757123</v>
      </c>
    </row>
    <row r="4669" spans="1:6">
      <c r="A4669" s="31" t="s">
        <v>4345</v>
      </c>
      <c r="B4669" s="31">
        <v>0.287580113719003</v>
      </c>
      <c r="C4669" s="31">
        <v>0.362721008428146</v>
      </c>
      <c r="D4669" s="12" t="s">
        <v>7159</v>
      </c>
      <c r="E4669" s="12">
        <v>0.460428479854752</v>
      </c>
      <c r="F4669" s="12">
        <v>0.296668592402249</v>
      </c>
    </row>
    <row r="4670" spans="1:6">
      <c r="A4670" s="31" t="s">
        <v>4093</v>
      </c>
      <c r="B4670" s="31">
        <v>-0.287476419729488</v>
      </c>
      <c r="C4670" s="31">
        <v>0.158728039018255</v>
      </c>
      <c r="D4670" s="12" t="s">
        <v>3305</v>
      </c>
      <c r="E4670" s="12">
        <v>0.460218410307505</v>
      </c>
      <c r="F4670" s="12">
        <v>0.454337295875863</v>
      </c>
    </row>
    <row r="4671" spans="1:6">
      <c r="A4671" s="31" t="s">
        <v>3960</v>
      </c>
      <c r="B4671" s="31">
        <v>0.287390050248051</v>
      </c>
      <c r="C4671" s="31">
        <v>0.274008016219734</v>
      </c>
      <c r="D4671" s="12" t="s">
        <v>7160</v>
      </c>
      <c r="E4671" s="12">
        <v>-0.46003426639418</v>
      </c>
      <c r="F4671" s="12">
        <v>0.1306808209153</v>
      </c>
    </row>
    <row r="4672" spans="1:6">
      <c r="A4672" s="31" t="s">
        <v>7161</v>
      </c>
      <c r="B4672" s="31">
        <v>0.287385349499352</v>
      </c>
      <c r="C4672" s="31">
        <v>0.160234174246273</v>
      </c>
      <c r="D4672" s="12" t="s">
        <v>1783</v>
      </c>
      <c r="E4672" s="12">
        <v>0.45996675988961</v>
      </c>
      <c r="F4672" s="12">
        <v>0.198398664389086</v>
      </c>
    </row>
    <row r="4673" spans="1:6">
      <c r="A4673" s="31" t="s">
        <v>7162</v>
      </c>
      <c r="B4673" s="31">
        <v>-0.287361901699616</v>
      </c>
      <c r="C4673" s="31">
        <v>0.212281235574717</v>
      </c>
      <c r="D4673" s="12" t="s">
        <v>5975</v>
      </c>
      <c r="E4673" s="12">
        <v>-0.459959409539161</v>
      </c>
      <c r="F4673" s="12">
        <v>0.262645613014705</v>
      </c>
    </row>
    <row r="4674" spans="1:6">
      <c r="A4674" s="31" t="s">
        <v>164</v>
      </c>
      <c r="B4674" s="31">
        <v>-0.287336221902528</v>
      </c>
      <c r="C4674" s="31">
        <v>0.223215942450485</v>
      </c>
      <c r="D4674" s="12" t="s">
        <v>4867</v>
      </c>
      <c r="E4674" s="12">
        <v>0.459956490847692</v>
      </c>
      <c r="F4674" s="12">
        <v>0.176559592973668</v>
      </c>
    </row>
    <row r="4675" spans="1:6">
      <c r="A4675" s="31" t="s">
        <v>7163</v>
      </c>
      <c r="B4675" s="31">
        <v>0.287243246641982</v>
      </c>
      <c r="C4675" s="31">
        <v>0.0575223970177009</v>
      </c>
      <c r="D4675" s="12" t="s">
        <v>6257</v>
      </c>
      <c r="E4675" s="12">
        <v>0.459847770317948</v>
      </c>
      <c r="F4675" s="12">
        <v>0.0655067086084814</v>
      </c>
    </row>
    <row r="4676" spans="1:6">
      <c r="A4676" s="31" t="s">
        <v>215</v>
      </c>
      <c r="B4676" s="31">
        <v>-0.287168854710442</v>
      </c>
      <c r="C4676" s="31">
        <v>0.475367131783791</v>
      </c>
      <c r="D4676" s="12" t="s">
        <v>7164</v>
      </c>
      <c r="E4676" s="12">
        <v>-0.459600701677034</v>
      </c>
      <c r="F4676" s="12">
        <v>0.224917634095428</v>
      </c>
    </row>
    <row r="4677" spans="1:6">
      <c r="A4677" s="31" t="s">
        <v>7165</v>
      </c>
      <c r="B4677" s="31">
        <v>0.287128300741218</v>
      </c>
      <c r="C4677" s="31">
        <v>0.0953878891543198</v>
      </c>
      <c r="D4677" s="12" t="s">
        <v>4346</v>
      </c>
      <c r="E4677" s="12">
        <v>-0.459496539649928</v>
      </c>
      <c r="F4677" s="12">
        <v>0.360084888226889</v>
      </c>
    </row>
    <row r="4678" spans="1:6">
      <c r="A4678" s="31" t="s">
        <v>7166</v>
      </c>
      <c r="B4678" s="31">
        <v>0.287088055160174</v>
      </c>
      <c r="C4678" s="31">
        <v>0.300758356618382</v>
      </c>
      <c r="D4678" s="12" t="s">
        <v>7167</v>
      </c>
      <c r="E4678" s="12">
        <v>-0.459322629603112</v>
      </c>
      <c r="F4678" s="12">
        <v>0.113776100437225</v>
      </c>
    </row>
    <row r="4679" spans="1:6">
      <c r="A4679" s="31" t="s">
        <v>7168</v>
      </c>
      <c r="B4679" s="31">
        <v>0.286986682355683</v>
      </c>
      <c r="C4679" s="31">
        <v>0.25914702878656</v>
      </c>
      <c r="D4679" s="12" t="s">
        <v>4239</v>
      </c>
      <c r="E4679" s="12">
        <v>-0.459305288891843</v>
      </c>
      <c r="F4679" s="12">
        <v>0.267778665943791</v>
      </c>
    </row>
    <row r="4680" spans="1:6">
      <c r="A4680" s="31" t="s">
        <v>3377</v>
      </c>
      <c r="B4680" s="31">
        <v>0.286981947012201</v>
      </c>
      <c r="C4680" s="31">
        <v>0.240265291313335</v>
      </c>
      <c r="D4680" s="12" t="s">
        <v>7169</v>
      </c>
      <c r="E4680" s="12">
        <v>-0.45915864709482</v>
      </c>
      <c r="F4680" s="12">
        <v>0.0876867952448612</v>
      </c>
    </row>
    <row r="4681" spans="1:6">
      <c r="A4681" s="31" t="s">
        <v>2350</v>
      </c>
      <c r="B4681" s="31">
        <v>0.286970637448844</v>
      </c>
      <c r="C4681" s="31">
        <v>0.331446998921582</v>
      </c>
      <c r="D4681" s="12" t="s">
        <v>7170</v>
      </c>
      <c r="E4681" s="12">
        <v>0.459130982605927</v>
      </c>
      <c r="F4681" s="12">
        <v>0.124739675770577</v>
      </c>
    </row>
    <row r="4682" spans="1:6">
      <c r="A4682" s="31" t="s">
        <v>5017</v>
      </c>
      <c r="B4682" s="31">
        <v>-0.286928242159684</v>
      </c>
      <c r="C4682" s="31">
        <v>0.0829596073803422</v>
      </c>
      <c r="D4682" s="12" t="s">
        <v>7171</v>
      </c>
      <c r="E4682" s="12">
        <v>-0.459073100524545</v>
      </c>
      <c r="F4682" s="12">
        <v>0.17661818874526</v>
      </c>
    </row>
    <row r="4683" spans="1:6">
      <c r="A4683" s="31" t="s">
        <v>7172</v>
      </c>
      <c r="B4683" s="31">
        <v>-0.286900957158823</v>
      </c>
      <c r="C4683" s="31">
        <v>0.207686255025084</v>
      </c>
      <c r="D4683" s="12" t="s">
        <v>6553</v>
      </c>
      <c r="E4683" s="12">
        <v>-0.459020512935568</v>
      </c>
      <c r="F4683" s="12">
        <v>0.0338176312231372</v>
      </c>
    </row>
    <row r="4684" spans="1:6">
      <c r="A4684" s="31" t="s">
        <v>5777</v>
      </c>
      <c r="B4684" s="31">
        <v>0.286787624773917</v>
      </c>
      <c r="C4684" s="31">
        <v>0.233289625203454</v>
      </c>
      <c r="D4684" s="12" t="s">
        <v>7173</v>
      </c>
      <c r="E4684" s="12">
        <v>-0.458995664115714</v>
      </c>
      <c r="F4684" s="12">
        <v>0.276387981424555</v>
      </c>
    </row>
    <row r="4685" spans="1:6">
      <c r="A4685" s="31" t="s">
        <v>1227</v>
      </c>
      <c r="B4685" s="31">
        <v>0.286782760045144</v>
      </c>
      <c r="C4685" s="31">
        <v>0.304009050167509</v>
      </c>
      <c r="D4685" s="12" t="s">
        <v>705</v>
      </c>
      <c r="E4685" s="12">
        <v>-0.458801164341137</v>
      </c>
      <c r="F4685" s="12">
        <v>0.0628935585072854</v>
      </c>
    </row>
    <row r="4686" spans="1:6">
      <c r="A4686" s="31" t="s">
        <v>828</v>
      </c>
      <c r="B4686" s="31">
        <v>0.286774211439899</v>
      </c>
      <c r="C4686" s="31">
        <v>0.189530069683501</v>
      </c>
      <c r="D4686" s="12" t="s">
        <v>7174</v>
      </c>
      <c r="E4686" s="12">
        <v>-0.458693699307561</v>
      </c>
      <c r="F4686" s="12">
        <v>0.0523741175980366</v>
      </c>
    </row>
    <row r="4687" spans="1:6">
      <c r="A4687" s="31" t="s">
        <v>7175</v>
      </c>
      <c r="B4687" s="31">
        <v>-0.286688987354835</v>
      </c>
      <c r="C4687" s="31">
        <v>0.199286873305524</v>
      </c>
      <c r="D4687" s="12" t="s">
        <v>6687</v>
      </c>
      <c r="E4687" s="12">
        <v>-0.458528216834722</v>
      </c>
      <c r="F4687" s="12">
        <v>0.475704263621776</v>
      </c>
    </row>
    <row r="4688" spans="1:6">
      <c r="A4688" s="31" t="s">
        <v>7176</v>
      </c>
      <c r="B4688" s="31">
        <v>-0.286542379895717</v>
      </c>
      <c r="C4688" s="31">
        <v>0.257112379353975</v>
      </c>
      <c r="D4688" s="12" t="s">
        <v>7177</v>
      </c>
      <c r="E4688" s="12">
        <v>0.458457047349527</v>
      </c>
      <c r="F4688" s="12">
        <v>0.182496762894882</v>
      </c>
    </row>
    <row r="4689" spans="1:6">
      <c r="A4689" s="31" t="s">
        <v>6937</v>
      </c>
      <c r="B4689" s="31">
        <v>-0.286507948217524</v>
      </c>
      <c r="C4689" s="31">
        <v>0.486333550704949</v>
      </c>
      <c r="D4689" s="12" t="s">
        <v>3549</v>
      </c>
      <c r="E4689" s="12">
        <v>-0.458429421509278</v>
      </c>
      <c r="F4689" s="12">
        <v>0.332388016777602</v>
      </c>
    </row>
    <row r="4690" spans="1:6">
      <c r="A4690" s="31" t="s">
        <v>7178</v>
      </c>
      <c r="B4690" s="31">
        <v>0.286489518469916</v>
      </c>
      <c r="C4690" s="31">
        <v>0.140891091175009</v>
      </c>
      <c r="D4690" s="12" t="s">
        <v>7179</v>
      </c>
      <c r="E4690" s="12">
        <v>0.458161882578056</v>
      </c>
      <c r="F4690" s="12">
        <v>0.294630110809768</v>
      </c>
    </row>
    <row r="4691" spans="1:6">
      <c r="A4691" s="31" t="s">
        <v>7180</v>
      </c>
      <c r="B4691" s="31">
        <v>0.286489063468149</v>
      </c>
      <c r="C4691" s="31">
        <v>0.212481011000763</v>
      </c>
      <c r="D4691" s="12" t="s">
        <v>7181</v>
      </c>
      <c r="E4691" s="12">
        <v>-0.45815934354894</v>
      </c>
      <c r="F4691" s="12">
        <v>0.0383540912963762</v>
      </c>
    </row>
    <row r="4692" spans="1:6">
      <c r="A4692" s="31" t="s">
        <v>7182</v>
      </c>
      <c r="B4692" s="31">
        <v>0.286382734486201</v>
      </c>
      <c r="C4692" s="31">
        <v>0.0635255396472455</v>
      </c>
      <c r="D4692" s="12" t="s">
        <v>7183</v>
      </c>
      <c r="E4692" s="12">
        <v>0.457834801766323</v>
      </c>
      <c r="F4692" s="12">
        <v>0.135435543492108</v>
      </c>
    </row>
    <row r="4693" spans="1:6">
      <c r="A4693" s="31" t="s">
        <v>7184</v>
      </c>
      <c r="B4693" s="31">
        <v>-0.286369957820585</v>
      </c>
      <c r="C4693" s="31">
        <v>0.0713599317607156</v>
      </c>
      <c r="D4693" s="12" t="s">
        <v>7185</v>
      </c>
      <c r="E4693" s="12">
        <v>-0.457733807247571</v>
      </c>
      <c r="F4693" s="12">
        <v>0.234312425365082</v>
      </c>
    </row>
    <row r="4694" spans="1:6">
      <c r="A4694" s="31" t="s">
        <v>5389</v>
      </c>
      <c r="B4694" s="31">
        <v>0.286329710704907</v>
      </c>
      <c r="C4694" s="31">
        <v>0.377834293713609</v>
      </c>
      <c r="D4694" s="12" t="s">
        <v>7186</v>
      </c>
      <c r="E4694" s="12">
        <v>-0.457712932420911</v>
      </c>
      <c r="F4694" s="12">
        <v>0.0259608906933324</v>
      </c>
    </row>
    <row r="4695" spans="1:6">
      <c r="A4695" s="31" t="s">
        <v>7187</v>
      </c>
      <c r="B4695" s="31">
        <v>0.286313876316391</v>
      </c>
      <c r="C4695" s="31">
        <v>0.260464120483202</v>
      </c>
      <c r="D4695" s="12" t="s">
        <v>7188</v>
      </c>
      <c r="E4695" s="12">
        <v>0.457567410719824</v>
      </c>
      <c r="F4695" s="12">
        <v>0.0714788151332287</v>
      </c>
    </row>
    <row r="4696" spans="1:6">
      <c r="A4696" s="31" t="s">
        <v>592</v>
      </c>
      <c r="B4696" s="31">
        <v>-0.286305185511434</v>
      </c>
      <c r="C4696" s="31">
        <v>0.364518702245444</v>
      </c>
      <c r="D4696" s="12" t="s">
        <v>333</v>
      </c>
      <c r="E4696" s="12">
        <v>-0.457525218207163</v>
      </c>
      <c r="F4696" s="12">
        <v>0.474155405830516</v>
      </c>
    </row>
    <row r="4697" spans="1:6">
      <c r="A4697" s="31" t="s">
        <v>4288</v>
      </c>
      <c r="B4697" s="31">
        <v>-0.286158288988096</v>
      </c>
      <c r="C4697" s="31">
        <v>0.451722989583673</v>
      </c>
      <c r="D4697" s="12" t="s">
        <v>1699</v>
      </c>
      <c r="E4697" s="12">
        <v>0.457454772213199</v>
      </c>
      <c r="F4697" s="12">
        <v>0.117666256337716</v>
      </c>
    </row>
    <row r="4698" spans="1:6">
      <c r="A4698" s="31" t="s">
        <v>7189</v>
      </c>
      <c r="B4698" s="31">
        <v>-0.286145656636357</v>
      </c>
      <c r="C4698" s="31">
        <v>0.304096714409456</v>
      </c>
      <c r="D4698" s="12" t="s">
        <v>7190</v>
      </c>
      <c r="E4698" s="12">
        <v>0.457019443351726</v>
      </c>
      <c r="F4698" s="12">
        <v>0.0422022004617888</v>
      </c>
    </row>
    <row r="4699" spans="1:6">
      <c r="A4699" s="31" t="s">
        <v>7191</v>
      </c>
      <c r="B4699" s="31">
        <v>0.286056026442119</v>
      </c>
      <c r="C4699" s="31">
        <v>0.161998174256845</v>
      </c>
      <c r="D4699" s="12" t="s">
        <v>7192</v>
      </c>
      <c r="E4699" s="12">
        <v>-0.456977656073184</v>
      </c>
      <c r="F4699" s="12">
        <v>0.0323148684766756</v>
      </c>
    </row>
    <row r="4700" spans="1:6">
      <c r="A4700" s="31" t="s">
        <v>817</v>
      </c>
      <c r="B4700" s="31">
        <v>0.285968561894689</v>
      </c>
      <c r="C4700" s="31">
        <v>0.16914114088621</v>
      </c>
      <c r="D4700" s="12" t="s">
        <v>7193</v>
      </c>
      <c r="E4700" s="12">
        <v>-0.456798425449062</v>
      </c>
      <c r="F4700" s="12">
        <v>0.0240842769523948</v>
      </c>
    </row>
    <row r="4701" spans="1:6">
      <c r="A4701" s="31" t="s">
        <v>6798</v>
      </c>
      <c r="B4701" s="31">
        <v>0.28596845503368</v>
      </c>
      <c r="C4701" s="31">
        <v>0.259333790346221</v>
      </c>
      <c r="D4701" s="12" t="s">
        <v>7194</v>
      </c>
      <c r="E4701" s="12">
        <v>0.456583875023156</v>
      </c>
      <c r="F4701" s="12">
        <v>0.0942230641589465</v>
      </c>
    </row>
    <row r="4702" spans="1:6">
      <c r="A4702" s="31" t="s">
        <v>7195</v>
      </c>
      <c r="B4702" s="31">
        <v>-0.285866439097349</v>
      </c>
      <c r="C4702" s="31">
        <v>0.401381523897807</v>
      </c>
      <c r="D4702" s="12" t="s">
        <v>7196</v>
      </c>
      <c r="E4702" s="12">
        <v>-0.4565212158509</v>
      </c>
      <c r="F4702" s="12">
        <v>0.123638826348909</v>
      </c>
    </row>
    <row r="4703" spans="1:6">
      <c r="A4703" s="31" t="s">
        <v>7197</v>
      </c>
      <c r="B4703" s="31">
        <v>-0.285832609532664</v>
      </c>
      <c r="C4703" s="31">
        <v>0.328934903327019</v>
      </c>
      <c r="D4703" s="12" t="s">
        <v>7198</v>
      </c>
      <c r="E4703" s="12">
        <v>0.456465415334833</v>
      </c>
      <c r="F4703" s="12">
        <v>0.136009462425539</v>
      </c>
    </row>
    <row r="4704" spans="1:6">
      <c r="A4704" s="31" t="s">
        <v>6272</v>
      </c>
      <c r="B4704" s="31">
        <v>0.285821259402744</v>
      </c>
      <c r="C4704" s="31">
        <v>0.111980277249123</v>
      </c>
      <c r="D4704" s="12" t="s">
        <v>1414</v>
      </c>
      <c r="E4704" s="12">
        <v>-0.456407077226535</v>
      </c>
      <c r="F4704" s="12">
        <v>0.414992950840583</v>
      </c>
    </row>
    <row r="4705" spans="1:6">
      <c r="A4705" s="31" t="s">
        <v>160</v>
      </c>
      <c r="B4705" s="31">
        <v>-0.285677520781435</v>
      </c>
      <c r="C4705" s="31">
        <v>0.358567846811698</v>
      </c>
      <c r="D4705" s="12" t="s">
        <v>2234</v>
      </c>
      <c r="E4705" s="12">
        <v>0.456384541651802</v>
      </c>
      <c r="F4705" s="12">
        <v>0.250332002020382</v>
      </c>
    </row>
    <row r="4706" spans="1:6">
      <c r="A4706" s="31" t="s">
        <v>3146</v>
      </c>
      <c r="B4706" s="31">
        <v>-0.285505383853059</v>
      </c>
      <c r="C4706" s="31">
        <v>0.472119854103294</v>
      </c>
      <c r="D4706" s="12" t="s">
        <v>4371</v>
      </c>
      <c r="E4706" s="12">
        <v>0.456293602228798</v>
      </c>
      <c r="F4706" s="12">
        <v>0.278387493906307</v>
      </c>
    </row>
    <row r="4707" spans="1:6">
      <c r="A4707" s="31" t="s">
        <v>5327</v>
      </c>
      <c r="B4707" s="31">
        <v>-0.285486977836505</v>
      </c>
      <c r="C4707" s="31">
        <v>0.483711446811566</v>
      </c>
      <c r="D4707" s="12" t="s">
        <v>4616</v>
      </c>
      <c r="E4707" s="12">
        <v>-0.456276973262008</v>
      </c>
      <c r="F4707" s="12">
        <v>0.35298837003327</v>
      </c>
    </row>
    <row r="4708" spans="1:6">
      <c r="A4708" s="31" t="s">
        <v>7199</v>
      </c>
      <c r="B4708" s="31">
        <v>0.285413758562606</v>
      </c>
      <c r="C4708" s="31">
        <v>0.140477013612332</v>
      </c>
      <c r="D4708" s="12" t="s">
        <v>7200</v>
      </c>
      <c r="E4708" s="12">
        <v>0.456045842325287</v>
      </c>
      <c r="F4708" s="12">
        <v>0.178716897667761</v>
      </c>
    </row>
    <row r="4709" spans="1:6">
      <c r="A4709" s="31" t="s">
        <v>7201</v>
      </c>
      <c r="B4709" s="31">
        <v>0.285399732729282</v>
      </c>
      <c r="C4709" s="31">
        <v>0.022918651318069</v>
      </c>
      <c r="D4709" s="12" t="s">
        <v>2322</v>
      </c>
      <c r="E4709" s="12">
        <v>0.45603847213692</v>
      </c>
      <c r="F4709" s="12">
        <v>0.0370348569242739</v>
      </c>
    </row>
    <row r="4710" spans="1:6">
      <c r="A4710" s="31" t="s">
        <v>5670</v>
      </c>
      <c r="B4710" s="31">
        <v>0.285396943513458</v>
      </c>
      <c r="C4710" s="31">
        <v>0.0733595549700417</v>
      </c>
      <c r="D4710" s="12" t="s">
        <v>2790</v>
      </c>
      <c r="E4710" s="12">
        <v>-0.455988381451722</v>
      </c>
      <c r="F4710" s="12">
        <v>0.104377352720837</v>
      </c>
    </row>
    <row r="4711" spans="1:6">
      <c r="A4711" s="31" t="s">
        <v>943</v>
      </c>
      <c r="B4711" s="31">
        <v>0.285378947261528</v>
      </c>
      <c r="C4711" s="31">
        <v>0.198994625938166</v>
      </c>
      <c r="D4711" s="12" t="s">
        <v>574</v>
      </c>
      <c r="E4711" s="12">
        <v>0.45588158062982</v>
      </c>
      <c r="F4711" s="12">
        <v>0.085204133078392</v>
      </c>
    </row>
    <row r="4712" spans="1:6">
      <c r="A4712" s="31" t="s">
        <v>7202</v>
      </c>
      <c r="B4712" s="31">
        <v>0.285375067355995</v>
      </c>
      <c r="C4712" s="31">
        <v>0.282216518064003</v>
      </c>
      <c r="D4712" s="12" t="s">
        <v>824</v>
      </c>
      <c r="E4712" s="12">
        <v>0.455880049104934</v>
      </c>
      <c r="F4712" s="12">
        <v>0.416636703062539</v>
      </c>
    </row>
    <row r="4713" spans="1:6">
      <c r="A4713" s="31" t="s">
        <v>2149</v>
      </c>
      <c r="B4713" s="31">
        <v>-0.285331198939565</v>
      </c>
      <c r="C4713" s="31">
        <v>0.30793483623119</v>
      </c>
      <c r="D4713" s="12" t="s">
        <v>7203</v>
      </c>
      <c r="E4713" s="12">
        <v>-0.455754058608808</v>
      </c>
      <c r="F4713" s="12">
        <v>0.14538562435609</v>
      </c>
    </row>
    <row r="4714" spans="1:6">
      <c r="A4714" s="31" t="s">
        <v>3630</v>
      </c>
      <c r="B4714" s="31">
        <v>-0.285240703172862</v>
      </c>
      <c r="C4714" s="31">
        <v>0.0295436183587408</v>
      </c>
      <c r="D4714" s="12" t="s">
        <v>7204</v>
      </c>
      <c r="E4714" s="12">
        <v>-0.455527376023253</v>
      </c>
      <c r="F4714" s="12">
        <v>0.105908964788601</v>
      </c>
    </row>
    <row r="4715" spans="1:6">
      <c r="A4715" s="31" t="s">
        <v>7205</v>
      </c>
      <c r="B4715" s="31">
        <v>0.285028996168778</v>
      </c>
      <c r="C4715" s="31">
        <v>0.205376387531726</v>
      </c>
      <c r="D4715" s="12" t="s">
        <v>7206</v>
      </c>
      <c r="E4715" s="12">
        <v>0.455270046819289</v>
      </c>
      <c r="F4715" s="12">
        <v>0.220632586857415</v>
      </c>
    </row>
    <row r="4716" spans="1:6">
      <c r="A4716" s="31" t="s">
        <v>5941</v>
      </c>
      <c r="B4716" s="31">
        <v>0.285018285007189</v>
      </c>
      <c r="C4716" s="31">
        <v>0.320288370436987</v>
      </c>
      <c r="D4716" s="12" t="s">
        <v>7207</v>
      </c>
      <c r="E4716" s="12">
        <v>-0.455114235820876</v>
      </c>
      <c r="F4716" s="12">
        <v>0.0871093219165143</v>
      </c>
    </row>
    <row r="4717" spans="1:6">
      <c r="A4717" s="31" t="s">
        <v>798</v>
      </c>
      <c r="B4717" s="31">
        <v>-0.284958814150174</v>
      </c>
      <c r="C4717" s="31">
        <v>0.415331553783317</v>
      </c>
      <c r="D4717" s="12" t="s">
        <v>3366</v>
      </c>
      <c r="E4717" s="12">
        <v>0.455061381379017</v>
      </c>
      <c r="F4717" s="12">
        <v>0.116673801085621</v>
      </c>
    </row>
    <row r="4718" spans="1:6">
      <c r="A4718" s="31" t="s">
        <v>7208</v>
      </c>
      <c r="B4718" s="31">
        <v>-0.284906947107686</v>
      </c>
      <c r="C4718" s="31">
        <v>0.0661316268358072</v>
      </c>
      <c r="D4718" s="12" t="s">
        <v>5984</v>
      </c>
      <c r="E4718" s="12">
        <v>0.454994786865077</v>
      </c>
      <c r="F4718" s="12">
        <v>0.202375412562838</v>
      </c>
    </row>
    <row r="4719" spans="1:6">
      <c r="A4719" s="31" t="s">
        <v>7209</v>
      </c>
      <c r="B4719" s="31">
        <v>0.284902103621605</v>
      </c>
      <c r="C4719" s="31">
        <v>0.3463970005885</v>
      </c>
      <c r="D4719" s="12" t="s">
        <v>7210</v>
      </c>
      <c r="E4719" s="12">
        <v>0.45489227241795</v>
      </c>
      <c r="F4719" s="12">
        <v>0.0780823881663089</v>
      </c>
    </row>
    <row r="4720" spans="1:6">
      <c r="A4720" s="31" t="s">
        <v>7211</v>
      </c>
      <c r="B4720" s="31">
        <v>0.284839929376798</v>
      </c>
      <c r="C4720" s="31">
        <v>0.217962801979529</v>
      </c>
      <c r="D4720" s="12" t="s">
        <v>6357</v>
      </c>
      <c r="E4720" s="12">
        <v>-0.454858339919387</v>
      </c>
      <c r="F4720" s="12">
        <v>0.166534818548995</v>
      </c>
    </row>
    <row r="4721" spans="1:6">
      <c r="A4721" s="31" t="s">
        <v>7212</v>
      </c>
      <c r="B4721" s="31">
        <v>0.284623320840781</v>
      </c>
      <c r="C4721" s="31">
        <v>0.0939268826947876</v>
      </c>
      <c r="D4721" s="12" t="s">
        <v>7213</v>
      </c>
      <c r="E4721" s="12">
        <v>0.454749542345147</v>
      </c>
      <c r="F4721" s="12">
        <v>0.30638009174501</v>
      </c>
    </row>
    <row r="4722" spans="1:6">
      <c r="A4722" s="31" t="s">
        <v>4020</v>
      </c>
      <c r="B4722" s="31">
        <v>-0.284612174401193</v>
      </c>
      <c r="C4722" s="31">
        <v>0.515950243503925</v>
      </c>
      <c r="D4722" s="12" t="s">
        <v>7214</v>
      </c>
      <c r="E4722" s="12">
        <v>0.454655057142788</v>
      </c>
      <c r="F4722" s="12">
        <v>0.2620425213951</v>
      </c>
    </row>
    <row r="4723" spans="1:6">
      <c r="A4723" s="31" t="s">
        <v>4614</v>
      </c>
      <c r="B4723" s="31">
        <v>-0.284564012957237</v>
      </c>
      <c r="C4723" s="31">
        <v>0.451509113658539</v>
      </c>
      <c r="D4723" s="12" t="s">
        <v>2999</v>
      </c>
      <c r="E4723" s="12">
        <v>0.454624804028729</v>
      </c>
      <c r="F4723" s="12">
        <v>0.216950762942604</v>
      </c>
    </row>
    <row r="4724" spans="1:6">
      <c r="A4724" s="31" t="s">
        <v>6978</v>
      </c>
      <c r="B4724" s="31">
        <v>0.284485534056902</v>
      </c>
      <c r="C4724" s="31">
        <v>0.232615459018497</v>
      </c>
      <c r="D4724" s="12" t="s">
        <v>165</v>
      </c>
      <c r="E4724" s="12">
        <v>0.454610059359035</v>
      </c>
      <c r="F4724" s="12">
        <v>0.21626129061251</v>
      </c>
    </row>
    <row r="4725" spans="1:6">
      <c r="A4725" s="31" t="s">
        <v>7215</v>
      </c>
      <c r="B4725" s="31">
        <v>0.28447752626183</v>
      </c>
      <c r="C4725" s="31">
        <v>0.105053426223084</v>
      </c>
      <c r="D4725" s="12" t="s">
        <v>2751</v>
      </c>
      <c r="E4725" s="12">
        <v>0.454562389679502</v>
      </c>
      <c r="F4725" s="12">
        <v>0.274596716090906</v>
      </c>
    </row>
    <row r="4726" spans="1:6">
      <c r="A4726" s="31" t="s">
        <v>7216</v>
      </c>
      <c r="B4726" s="31">
        <v>-0.28442197559577</v>
      </c>
      <c r="C4726" s="31">
        <v>0.100188103546517</v>
      </c>
      <c r="D4726" s="12" t="s">
        <v>3789</v>
      </c>
      <c r="E4726" s="12">
        <v>0.454332844900796</v>
      </c>
      <c r="F4726" s="12">
        <v>0.0341847622939311</v>
      </c>
    </row>
    <row r="4727" spans="1:6">
      <c r="A4727" s="31" t="s">
        <v>7217</v>
      </c>
      <c r="B4727" s="31">
        <v>0.284396915741489</v>
      </c>
      <c r="C4727" s="31">
        <v>0.360391427967422</v>
      </c>
      <c r="D4727" s="12" t="s">
        <v>7218</v>
      </c>
      <c r="E4727" s="12">
        <v>0.454168655594017</v>
      </c>
      <c r="F4727" s="12">
        <v>0.214879627699895</v>
      </c>
    </row>
    <row r="4728" spans="1:6">
      <c r="A4728" s="31" t="s">
        <v>7219</v>
      </c>
      <c r="B4728" s="31">
        <v>0.284271673797711</v>
      </c>
      <c r="C4728" s="31">
        <v>0.341585209349832</v>
      </c>
      <c r="D4728" s="12" t="s">
        <v>4048</v>
      </c>
      <c r="E4728" s="12">
        <v>-0.454146616200839</v>
      </c>
      <c r="F4728" s="12">
        <v>0.3044420287703</v>
      </c>
    </row>
    <row r="4729" spans="1:6">
      <c r="A4729" s="31" t="s">
        <v>4219</v>
      </c>
      <c r="B4729" s="31">
        <v>0.284260727121374</v>
      </c>
      <c r="C4729" s="31">
        <v>0.224933200442083</v>
      </c>
      <c r="D4729" s="12" t="s">
        <v>7220</v>
      </c>
      <c r="E4729" s="12">
        <v>0.45405199079014</v>
      </c>
      <c r="F4729" s="12">
        <v>0.22246269325283</v>
      </c>
    </row>
    <row r="4730" spans="1:6">
      <c r="A4730" s="31" t="s">
        <v>7221</v>
      </c>
      <c r="B4730" s="31">
        <v>-0.284247866456847</v>
      </c>
      <c r="C4730" s="31">
        <v>0.403062979048651</v>
      </c>
      <c r="D4730" s="12" t="s">
        <v>7222</v>
      </c>
      <c r="E4730" s="12">
        <v>0.453930941654256</v>
      </c>
      <c r="F4730" s="12">
        <v>0.0574263029673192</v>
      </c>
    </row>
    <row r="4731" spans="1:6">
      <c r="A4731" s="31" t="s">
        <v>7223</v>
      </c>
      <c r="B4731" s="31">
        <v>-0.284219804553108</v>
      </c>
      <c r="C4731" s="31">
        <v>0.360370268542659</v>
      </c>
      <c r="D4731" s="12" t="s">
        <v>5293</v>
      </c>
      <c r="E4731" s="12">
        <v>0.453911924299724</v>
      </c>
      <c r="F4731" s="12">
        <v>0.260421258986581</v>
      </c>
    </row>
    <row r="4732" spans="1:6">
      <c r="A4732" s="31" t="s">
        <v>7224</v>
      </c>
      <c r="B4732" s="31">
        <v>0.284198323321956</v>
      </c>
      <c r="C4732" s="31">
        <v>0.353064982202236</v>
      </c>
      <c r="D4732" s="12" t="s">
        <v>7225</v>
      </c>
      <c r="E4732" s="12">
        <v>-0.453890450605728</v>
      </c>
      <c r="F4732" s="12">
        <v>0.429954905069678</v>
      </c>
    </row>
    <row r="4733" spans="1:6">
      <c r="A4733" s="31" t="s">
        <v>7226</v>
      </c>
      <c r="B4733" s="31">
        <v>0.284183742506516</v>
      </c>
      <c r="C4733" s="31">
        <v>0.182832307415214</v>
      </c>
      <c r="D4733" s="12" t="s">
        <v>7227</v>
      </c>
      <c r="E4733" s="12">
        <v>0.453755580721119</v>
      </c>
      <c r="F4733" s="12">
        <v>0.0226757522906409</v>
      </c>
    </row>
    <row r="4734" spans="1:6">
      <c r="A4734" s="31" t="s">
        <v>3022</v>
      </c>
      <c r="B4734" s="31">
        <v>0.284109504714762</v>
      </c>
      <c r="C4734" s="31">
        <v>0.279698626663451</v>
      </c>
      <c r="D4734" s="12" t="s">
        <v>7228</v>
      </c>
      <c r="E4734" s="12">
        <v>0.453670772109314</v>
      </c>
      <c r="F4734" s="12">
        <v>0.27962592139894</v>
      </c>
    </row>
    <row r="4735" spans="1:6">
      <c r="A4735" s="31" t="s">
        <v>1967</v>
      </c>
      <c r="B4735" s="31">
        <v>0.28407837495836</v>
      </c>
      <c r="C4735" s="31">
        <v>0.169555115416536</v>
      </c>
      <c r="D4735" s="12" t="s">
        <v>2937</v>
      </c>
      <c r="E4735" s="12">
        <v>0.453642264197537</v>
      </c>
      <c r="F4735" s="12">
        <v>0.344144581825916</v>
      </c>
    </row>
    <row r="4736" spans="1:6">
      <c r="A4736" s="31" t="s">
        <v>7229</v>
      </c>
      <c r="B4736" s="31">
        <v>0.284021958494433</v>
      </c>
      <c r="C4736" s="31">
        <v>0.107075690110724</v>
      </c>
      <c r="D4736" s="12" t="s">
        <v>6605</v>
      </c>
      <c r="E4736" s="12">
        <v>-0.453581807230139</v>
      </c>
      <c r="F4736" s="12">
        <v>0.0459044181206589</v>
      </c>
    </row>
    <row r="4737" spans="1:6">
      <c r="A4737" s="31" t="s">
        <v>7230</v>
      </c>
      <c r="B4737" s="31">
        <v>-0.284021617949382</v>
      </c>
      <c r="C4737" s="31">
        <v>0.461633638554752</v>
      </c>
      <c r="D4737" s="12" t="s">
        <v>7231</v>
      </c>
      <c r="E4737" s="12">
        <v>-0.453436896990096</v>
      </c>
      <c r="F4737" s="12">
        <v>0.16028488654426</v>
      </c>
    </row>
    <row r="4738" spans="1:6">
      <c r="A4738" s="31" t="s">
        <v>7232</v>
      </c>
      <c r="B4738" s="31">
        <v>0.283939712826852</v>
      </c>
      <c r="C4738" s="31">
        <v>0.460875878587684</v>
      </c>
      <c r="D4738" s="12" t="s">
        <v>7233</v>
      </c>
      <c r="E4738" s="12">
        <v>-0.453375752588316</v>
      </c>
      <c r="F4738" s="12">
        <v>0.204887983233779</v>
      </c>
    </row>
    <row r="4739" spans="1:6">
      <c r="A4739" s="31" t="s">
        <v>7234</v>
      </c>
      <c r="B4739" s="31">
        <v>-0.283918469443423</v>
      </c>
      <c r="C4739" s="31">
        <v>0.261321352204244</v>
      </c>
      <c r="D4739" s="12" t="s">
        <v>7235</v>
      </c>
      <c r="E4739" s="12">
        <v>0.453328043806781</v>
      </c>
      <c r="F4739" s="12">
        <v>0.0197543462739495</v>
      </c>
    </row>
    <row r="4740" spans="1:6">
      <c r="A4740" s="31" t="s">
        <v>7236</v>
      </c>
      <c r="B4740" s="31">
        <v>0.283909731485135</v>
      </c>
      <c r="C4740" s="31">
        <v>0.0552282730591772</v>
      </c>
      <c r="D4740" s="12" t="s">
        <v>5604</v>
      </c>
      <c r="E4740" s="12">
        <v>-0.453313917176965</v>
      </c>
      <c r="F4740" s="12">
        <v>0.0193693002140233</v>
      </c>
    </row>
    <row r="4741" spans="1:6">
      <c r="A4741" s="31" t="s">
        <v>7237</v>
      </c>
      <c r="B4741" s="31">
        <v>-0.283899228602659</v>
      </c>
      <c r="C4741" s="31">
        <v>0.402127031859123</v>
      </c>
      <c r="D4741" s="12" t="s">
        <v>4135</v>
      </c>
      <c r="E4741" s="12">
        <v>-0.453217096758388</v>
      </c>
      <c r="F4741" s="12">
        <v>0.186656833465598</v>
      </c>
    </row>
    <row r="4742" spans="1:6">
      <c r="A4742" s="31" t="s">
        <v>7238</v>
      </c>
      <c r="B4742" s="31">
        <v>-0.283895966288576</v>
      </c>
      <c r="C4742" s="31">
        <v>0.220455028169391</v>
      </c>
      <c r="D4742" s="12" t="s">
        <v>7239</v>
      </c>
      <c r="E4742" s="12">
        <v>-0.453213794810289</v>
      </c>
      <c r="F4742" s="12">
        <v>0.0712855906573611</v>
      </c>
    </row>
    <row r="4743" spans="1:6">
      <c r="A4743" s="31" t="s">
        <v>7240</v>
      </c>
      <c r="B4743" s="31">
        <v>0.283851403758478</v>
      </c>
      <c r="C4743" s="31">
        <v>0.216679148418079</v>
      </c>
      <c r="D4743" s="12" t="s">
        <v>7241</v>
      </c>
      <c r="E4743" s="12">
        <v>-0.453133351492108</v>
      </c>
      <c r="F4743" s="12">
        <v>0.194760538739046</v>
      </c>
    </row>
    <row r="4744" spans="1:6">
      <c r="A4744" s="31" t="s">
        <v>6261</v>
      </c>
      <c r="B4744" s="31">
        <v>0.283823362482113</v>
      </c>
      <c r="C4744" s="31">
        <v>0.1616397175068</v>
      </c>
      <c r="D4744" s="12" t="s">
        <v>1734</v>
      </c>
      <c r="E4744" s="12">
        <v>-0.45305650953732</v>
      </c>
      <c r="F4744" s="12">
        <v>0.232656584750965</v>
      </c>
    </row>
    <row r="4745" spans="1:6">
      <c r="A4745" s="31" t="s">
        <v>7242</v>
      </c>
      <c r="B4745" s="31">
        <v>0.283819829282129</v>
      </c>
      <c r="C4745" s="31">
        <v>0.0973217903692892</v>
      </c>
      <c r="D4745" s="12" t="s">
        <v>1479</v>
      </c>
      <c r="E4745" s="12">
        <v>0.452799268651667</v>
      </c>
      <c r="F4745" s="12">
        <v>0.324634349120593</v>
      </c>
    </row>
    <row r="4746" spans="1:6">
      <c r="A4746" s="31" t="s">
        <v>7243</v>
      </c>
      <c r="B4746" s="31">
        <v>-0.283770019413927</v>
      </c>
      <c r="C4746" s="31">
        <v>0.366687121668796</v>
      </c>
      <c r="D4746" s="12" t="s">
        <v>5279</v>
      </c>
      <c r="E4746" s="12">
        <v>0.452793360109422</v>
      </c>
      <c r="F4746" s="12">
        <v>0.122206235546485</v>
      </c>
    </row>
    <row r="4747" spans="1:6">
      <c r="A4747" s="31" t="s">
        <v>3880</v>
      </c>
      <c r="B4747" s="31">
        <v>0.283755760473624</v>
      </c>
      <c r="C4747" s="31">
        <v>0.223344012079275</v>
      </c>
      <c r="D4747" s="12" t="s">
        <v>7244</v>
      </c>
      <c r="E4747" s="12">
        <v>-0.452550627326607</v>
      </c>
      <c r="F4747" s="12">
        <v>0.0221570373932641</v>
      </c>
    </row>
    <row r="4748" spans="1:6">
      <c r="A4748" s="31" t="s">
        <v>7245</v>
      </c>
      <c r="B4748" s="31">
        <v>0.283671995331392</v>
      </c>
      <c r="C4748" s="31">
        <v>0.133847399818682</v>
      </c>
      <c r="D4748" s="12" t="s">
        <v>7246</v>
      </c>
      <c r="E4748" s="12">
        <v>-0.452396797509418</v>
      </c>
      <c r="F4748" s="12">
        <v>0.24039349852925</v>
      </c>
    </row>
    <row r="4749" spans="1:6">
      <c r="A4749" s="31" t="s">
        <v>7247</v>
      </c>
      <c r="B4749" s="31">
        <v>0.283536259345622</v>
      </c>
      <c r="C4749" s="31">
        <v>0.338435143220942</v>
      </c>
      <c r="D4749" s="12" t="s">
        <v>7248</v>
      </c>
      <c r="E4749" s="12">
        <v>0.452318721816061</v>
      </c>
      <c r="F4749" s="12">
        <v>0.0486146878812741</v>
      </c>
    </row>
    <row r="4750" spans="1:6">
      <c r="A4750" s="31" t="s">
        <v>2924</v>
      </c>
      <c r="B4750" s="31">
        <v>0.283509739824413</v>
      </c>
      <c r="C4750" s="31">
        <v>0.0986762050142243</v>
      </c>
      <c r="D4750" s="12" t="s">
        <v>7249</v>
      </c>
      <c r="E4750" s="12">
        <v>-0.452180454924399</v>
      </c>
      <c r="F4750" s="12">
        <v>0.0400226269946114</v>
      </c>
    </row>
    <row r="4751" spans="1:6">
      <c r="A4751" s="31" t="s">
        <v>966</v>
      </c>
      <c r="B4751" s="31">
        <v>-0.283499820611858</v>
      </c>
      <c r="C4751" s="31">
        <v>0.443420209000782</v>
      </c>
      <c r="D4751" s="12" t="s">
        <v>7250</v>
      </c>
      <c r="E4751" s="12">
        <v>-0.452154938804402</v>
      </c>
      <c r="F4751" s="12">
        <v>0.214193712305384</v>
      </c>
    </row>
    <row r="4752" spans="1:6">
      <c r="A4752" s="31" t="s">
        <v>7251</v>
      </c>
      <c r="B4752" s="31">
        <v>-0.283417679074952</v>
      </c>
      <c r="C4752" s="31">
        <v>0.437328702276496</v>
      </c>
      <c r="D4752" s="12" t="s">
        <v>7252</v>
      </c>
      <c r="E4752" s="12">
        <v>-0.452102261659305</v>
      </c>
      <c r="F4752" s="12">
        <v>0.169481779159322</v>
      </c>
    </row>
    <row r="4753" spans="1:6">
      <c r="A4753" s="31" t="s">
        <v>5817</v>
      </c>
      <c r="B4753" s="31">
        <v>-0.283396871015864</v>
      </c>
      <c r="C4753" s="31">
        <v>0.185320653817535</v>
      </c>
      <c r="D4753" s="12" t="s">
        <v>6308</v>
      </c>
      <c r="E4753" s="12">
        <v>-0.452083552477494</v>
      </c>
      <c r="F4753" s="12">
        <v>0.083057256792224</v>
      </c>
    </row>
    <row r="4754" spans="1:6">
      <c r="A4754" s="31" t="s">
        <v>7253</v>
      </c>
      <c r="B4754" s="31">
        <v>0.283278375296289</v>
      </c>
      <c r="C4754" s="31">
        <v>0.189517803602213</v>
      </c>
      <c r="D4754" s="12" t="s">
        <v>7254</v>
      </c>
      <c r="E4754" s="12">
        <v>0.452051708947895</v>
      </c>
      <c r="F4754" s="12">
        <v>0.206077155107668</v>
      </c>
    </row>
    <row r="4755" spans="1:6">
      <c r="A4755" s="31" t="s">
        <v>1180</v>
      </c>
      <c r="B4755" s="31">
        <v>0.283228622031485</v>
      </c>
      <c r="C4755" s="31">
        <v>0.082512390914489</v>
      </c>
      <c r="D4755" s="12" t="s">
        <v>1091</v>
      </c>
      <c r="E4755" s="12">
        <v>-0.452029505615065</v>
      </c>
      <c r="F4755" s="12">
        <v>0.331928112985763</v>
      </c>
    </row>
    <row r="4756" spans="1:6">
      <c r="A4756" s="31" t="s">
        <v>7255</v>
      </c>
      <c r="B4756" s="31">
        <v>0.283184997436392</v>
      </c>
      <c r="C4756" s="31">
        <v>0.150397331343589</v>
      </c>
      <c r="D4756" s="12" t="s">
        <v>3560</v>
      </c>
      <c r="E4756" s="12">
        <v>-0.45182471786304</v>
      </c>
      <c r="F4756" s="12">
        <v>0.199898231677376</v>
      </c>
    </row>
    <row r="4757" spans="1:6">
      <c r="A4757" s="31" t="s">
        <v>4751</v>
      </c>
      <c r="B4757" s="31">
        <v>-0.283076102117445</v>
      </c>
      <c r="C4757" s="31">
        <v>0.229684607960433</v>
      </c>
      <c r="D4757" s="12" t="s">
        <v>7256</v>
      </c>
      <c r="E4757" s="12">
        <v>-0.451803119309437</v>
      </c>
      <c r="F4757" s="12">
        <v>0.223825978132501</v>
      </c>
    </row>
    <row r="4758" spans="1:6">
      <c r="A4758" s="31" t="s">
        <v>7257</v>
      </c>
      <c r="B4758" s="31">
        <v>-0.283075166786903</v>
      </c>
      <c r="C4758" s="31">
        <v>0.0860457995330459</v>
      </c>
      <c r="D4758" s="12" t="s">
        <v>7258</v>
      </c>
      <c r="E4758" s="12">
        <v>-0.451649635736958</v>
      </c>
      <c r="F4758" s="12">
        <v>0.138475627055335</v>
      </c>
    </row>
    <row r="4759" spans="1:6">
      <c r="A4759" s="31" t="s">
        <v>5814</v>
      </c>
      <c r="B4759" s="31">
        <v>-0.283022866608646</v>
      </c>
      <c r="C4759" s="31">
        <v>0.294818224813232</v>
      </c>
      <c r="D4759" s="12" t="s">
        <v>6662</v>
      </c>
      <c r="E4759" s="12">
        <v>0.45159260073136</v>
      </c>
      <c r="F4759" s="12">
        <v>0.170033599431663</v>
      </c>
    </row>
    <row r="4760" spans="1:6">
      <c r="A4760" s="31" t="s">
        <v>7259</v>
      </c>
      <c r="B4760" s="31">
        <v>-0.283007632141489</v>
      </c>
      <c r="C4760" s="31">
        <v>0.474241827253488</v>
      </c>
      <c r="D4760" s="12" t="s">
        <v>7260</v>
      </c>
      <c r="E4760" s="12">
        <v>0.451584621988231</v>
      </c>
      <c r="F4760" s="12">
        <v>0.0860816777406934</v>
      </c>
    </row>
    <row r="4761" spans="1:6">
      <c r="A4761" s="31" t="s">
        <v>1585</v>
      </c>
      <c r="B4761" s="31">
        <v>0.282902562374503</v>
      </c>
      <c r="C4761" s="31">
        <v>0.361112382013927</v>
      </c>
      <c r="D4761" s="12" t="s">
        <v>7261</v>
      </c>
      <c r="E4761" s="12">
        <v>0.451557324550462</v>
      </c>
      <c r="F4761" s="12">
        <v>0.00935212766277821</v>
      </c>
    </row>
    <row r="4762" spans="1:6">
      <c r="A4762" s="31" t="s">
        <v>7262</v>
      </c>
      <c r="B4762" s="31">
        <v>0.282750768882683</v>
      </c>
      <c r="C4762" s="31">
        <v>0.0202607379218808</v>
      </c>
      <c r="D4762" s="12" t="s">
        <v>7263</v>
      </c>
      <c r="E4762" s="12">
        <v>-0.451375992919871</v>
      </c>
      <c r="F4762" s="12">
        <v>0.023149724449328</v>
      </c>
    </row>
    <row r="4763" spans="1:6">
      <c r="A4763" s="31" t="s">
        <v>7264</v>
      </c>
      <c r="B4763" s="31">
        <v>-0.282742048679761</v>
      </c>
      <c r="C4763" s="31">
        <v>0.251117577871996</v>
      </c>
      <c r="D4763" s="12" t="s">
        <v>7265</v>
      </c>
      <c r="E4763" s="12">
        <v>-0.451311444550087</v>
      </c>
      <c r="F4763" s="12">
        <v>0.0102219965906054</v>
      </c>
    </row>
    <row r="4764" spans="1:6">
      <c r="A4764" s="31" t="s">
        <v>7266</v>
      </c>
      <c r="B4764" s="31">
        <v>0.282715950704375</v>
      </c>
      <c r="C4764" s="31">
        <v>0.141438288307232</v>
      </c>
      <c r="D4764" s="12" t="s">
        <v>7267</v>
      </c>
      <c r="E4764" s="12">
        <v>-0.451286128379814</v>
      </c>
      <c r="F4764" s="12">
        <v>0.254808083235197</v>
      </c>
    </row>
    <row r="4765" spans="1:6">
      <c r="A4765" s="31" t="s">
        <v>7268</v>
      </c>
      <c r="B4765" s="31">
        <v>0.28266127229555</v>
      </c>
      <c r="C4765" s="31">
        <v>0.159259595558411</v>
      </c>
      <c r="D4765" s="12" t="s">
        <v>7269</v>
      </c>
      <c r="E4765" s="12">
        <v>0.451263220803586</v>
      </c>
      <c r="F4765" s="12">
        <v>0.276125330550587</v>
      </c>
    </row>
    <row r="4766" spans="1:6">
      <c r="A4766" s="31" t="s">
        <v>7270</v>
      </c>
      <c r="B4766" s="31">
        <v>-0.282559547970598</v>
      </c>
      <c r="C4766" s="31">
        <v>0.0510067609022296</v>
      </c>
      <c r="D4766" s="12" t="s">
        <v>7271</v>
      </c>
      <c r="E4766" s="12">
        <v>-0.451130778393864</v>
      </c>
      <c r="F4766" s="12">
        <v>0.0519382256500597</v>
      </c>
    </row>
    <row r="4767" spans="1:6">
      <c r="A4767" s="31" t="s">
        <v>7272</v>
      </c>
      <c r="B4767" s="31">
        <v>0.282545466636185</v>
      </c>
      <c r="C4767" s="31">
        <v>0.437856651061468</v>
      </c>
      <c r="D4767" s="12" t="s">
        <v>7273</v>
      </c>
      <c r="E4767" s="12">
        <v>-0.451048189118955</v>
      </c>
      <c r="F4767" s="12">
        <v>0.292884621405181</v>
      </c>
    </row>
    <row r="4768" spans="1:6">
      <c r="A4768" s="31" t="s">
        <v>3309</v>
      </c>
      <c r="B4768" s="31">
        <v>0.282396912937842</v>
      </c>
      <c r="C4768" s="31">
        <v>0.177145204272757</v>
      </c>
      <c r="D4768" s="12" t="s">
        <v>5687</v>
      </c>
      <c r="E4768" s="12">
        <v>0.450947024901701</v>
      </c>
      <c r="F4768" s="12">
        <v>0.107532441868965</v>
      </c>
    </row>
    <row r="4769" spans="1:6">
      <c r="A4769" s="31" t="s">
        <v>7274</v>
      </c>
      <c r="B4769" s="31">
        <v>-0.282349509383857</v>
      </c>
      <c r="C4769" s="31">
        <v>0.199575057197201</v>
      </c>
      <c r="D4769" s="12" t="s">
        <v>6078</v>
      </c>
      <c r="E4769" s="12">
        <v>0.450929329592271</v>
      </c>
      <c r="F4769" s="12">
        <v>0.197137981697145</v>
      </c>
    </row>
    <row r="4770" spans="1:6">
      <c r="A4770" s="31" t="s">
        <v>7275</v>
      </c>
      <c r="B4770" s="31">
        <v>0.282281924054088</v>
      </c>
      <c r="C4770" s="31">
        <v>0.0291659686161234</v>
      </c>
      <c r="D4770" s="12" t="s">
        <v>5765</v>
      </c>
      <c r="E4770" s="12">
        <v>-0.450919566870938</v>
      </c>
      <c r="F4770" s="12">
        <v>0.161138122882562</v>
      </c>
    </row>
    <row r="4771" spans="1:6">
      <c r="A4771" s="31" t="s">
        <v>7276</v>
      </c>
      <c r="B4771" s="31">
        <v>0.2822516598728</v>
      </c>
      <c r="C4771" s="31">
        <v>0.0792601001388057</v>
      </c>
      <c r="D4771" s="12" t="s">
        <v>2253</v>
      </c>
      <c r="E4771" s="12">
        <v>0.45073397501556</v>
      </c>
      <c r="F4771" s="12">
        <v>0.0649948899106867</v>
      </c>
    </row>
    <row r="4772" spans="1:6">
      <c r="A4772" s="31" t="s">
        <v>7277</v>
      </c>
      <c r="B4772" s="31">
        <v>-0.282195617791726</v>
      </c>
      <c r="C4772" s="31">
        <v>0.151211889902877</v>
      </c>
      <c r="D4772" s="12" t="s">
        <v>7278</v>
      </c>
      <c r="E4772" s="12">
        <v>0.450585873799263</v>
      </c>
      <c r="F4772" s="12">
        <v>0.0485049547390222</v>
      </c>
    </row>
    <row r="4773" spans="1:6">
      <c r="A4773" s="31" t="s">
        <v>7279</v>
      </c>
      <c r="B4773" s="31">
        <v>0.282185147049375</v>
      </c>
      <c r="C4773" s="31">
        <v>0.30765925567368</v>
      </c>
      <c r="D4773" s="12" t="s">
        <v>7280</v>
      </c>
      <c r="E4773" s="12">
        <v>-0.450560386252765</v>
      </c>
      <c r="F4773" s="12">
        <v>0.315857555487555</v>
      </c>
    </row>
    <row r="4774" spans="1:6">
      <c r="A4774" s="31" t="s">
        <v>2176</v>
      </c>
      <c r="B4774" s="31">
        <v>0.282172734351676</v>
      </c>
      <c r="C4774" s="31">
        <v>0.42321082553326</v>
      </c>
      <c r="D4774" s="12" t="s">
        <v>3011</v>
      </c>
      <c r="E4774" s="12">
        <v>0.450553010491493</v>
      </c>
      <c r="F4774" s="12">
        <v>0.114427486305034</v>
      </c>
    </row>
    <row r="4775" spans="1:6">
      <c r="A4775" s="31" t="s">
        <v>7281</v>
      </c>
      <c r="B4775" s="31">
        <v>0.282149680749914</v>
      </c>
      <c r="C4775" s="31">
        <v>0.0478489372714796</v>
      </c>
      <c r="D4775" s="12" t="s">
        <v>4435</v>
      </c>
      <c r="E4775" s="12">
        <v>0.450519469112749</v>
      </c>
      <c r="F4775" s="12">
        <v>0.230138730704978</v>
      </c>
    </row>
    <row r="4776" spans="1:6">
      <c r="A4776" s="31" t="s">
        <v>7282</v>
      </c>
      <c r="B4776" s="31">
        <v>0.282097106134045</v>
      </c>
      <c r="C4776" s="31">
        <v>0.111354877079788</v>
      </c>
      <c r="D4776" s="12" t="s">
        <v>7283</v>
      </c>
      <c r="E4776" s="12">
        <v>0.450367490987217</v>
      </c>
      <c r="F4776" s="12">
        <v>0.166092212147892</v>
      </c>
    </row>
    <row r="4777" spans="1:6">
      <c r="A4777" s="31" t="s">
        <v>1811</v>
      </c>
      <c r="B4777" s="31">
        <v>0.282041682531363</v>
      </c>
      <c r="C4777" s="31">
        <v>0.0825511679245667</v>
      </c>
      <c r="D4777" s="12" t="s">
        <v>7284</v>
      </c>
      <c r="E4777" s="12">
        <v>0.450231342004662</v>
      </c>
      <c r="F4777" s="12">
        <v>0.307757422836745</v>
      </c>
    </row>
    <row r="4778" spans="1:6">
      <c r="A4778" s="31" t="s">
        <v>3614</v>
      </c>
      <c r="B4778" s="31">
        <v>0.281935540538484</v>
      </c>
      <c r="C4778" s="31">
        <v>0.271152209416131</v>
      </c>
      <c r="D4778" s="12" t="s">
        <v>7285</v>
      </c>
      <c r="E4778" s="12">
        <v>0.450207105821541</v>
      </c>
      <c r="F4778" s="12">
        <v>0.2606173217156</v>
      </c>
    </row>
    <row r="4779" spans="1:6">
      <c r="A4779" s="31" t="s">
        <v>2188</v>
      </c>
      <c r="B4779" s="31">
        <v>-0.281925724918461</v>
      </c>
      <c r="C4779" s="31">
        <v>0.262545739931044</v>
      </c>
      <c r="D4779" s="12" t="s">
        <v>7286</v>
      </c>
      <c r="E4779" s="12">
        <v>-0.450087237638193</v>
      </c>
      <c r="F4779" s="12">
        <v>0.0699284921080782</v>
      </c>
    </row>
    <row r="4780" spans="1:6">
      <c r="A4780" s="31" t="s">
        <v>7287</v>
      </c>
      <c r="B4780" s="31">
        <v>0.281920473248337</v>
      </c>
      <c r="C4780" s="31">
        <v>0.279512056969727</v>
      </c>
      <c r="D4780" s="12" t="s">
        <v>7288</v>
      </c>
      <c r="E4780" s="12">
        <v>0.450026540639179</v>
      </c>
      <c r="F4780" s="12">
        <v>0.0368124589692218</v>
      </c>
    </row>
    <row r="4781" spans="1:6">
      <c r="A4781" s="31" t="s">
        <v>7289</v>
      </c>
      <c r="B4781" s="31">
        <v>-0.281909123639412</v>
      </c>
      <c r="C4781" s="31">
        <v>0.0349620998067176</v>
      </c>
      <c r="D4781" s="12" t="s">
        <v>7290</v>
      </c>
      <c r="E4781" s="12">
        <v>0.449914320581325</v>
      </c>
      <c r="F4781" s="12">
        <v>0.0335734957412393</v>
      </c>
    </row>
    <row r="4782" spans="1:6">
      <c r="A4782" s="31" t="s">
        <v>4498</v>
      </c>
      <c r="B4782" s="31">
        <v>0.281793534950653</v>
      </c>
      <c r="C4782" s="31">
        <v>0.413208299371088</v>
      </c>
      <c r="D4782" s="12" t="s">
        <v>818</v>
      </c>
      <c r="E4782" s="12">
        <v>0.449893269014574</v>
      </c>
      <c r="F4782" s="12">
        <v>0.0596159007933025</v>
      </c>
    </row>
    <row r="4783" spans="1:6">
      <c r="A4783" s="31" t="s">
        <v>7291</v>
      </c>
      <c r="B4783" s="31">
        <v>0.281714419870074</v>
      </c>
      <c r="C4783" s="31">
        <v>0.387047325246183</v>
      </c>
      <c r="D4783" s="12" t="s">
        <v>7292</v>
      </c>
      <c r="E4783" s="12">
        <v>-0.44982549253148</v>
      </c>
      <c r="F4783" s="12">
        <v>0.065764966303674</v>
      </c>
    </row>
    <row r="4784" spans="1:6">
      <c r="A4784" s="31" t="s">
        <v>7293</v>
      </c>
      <c r="B4784" s="31">
        <v>0.281704446409865</v>
      </c>
      <c r="C4784" s="31">
        <v>0.0681940956921316</v>
      </c>
      <c r="D4784" s="12" t="s">
        <v>7294</v>
      </c>
      <c r="E4784" s="12">
        <v>-0.44979424061042</v>
      </c>
      <c r="F4784" s="12">
        <v>0.0853085270858991</v>
      </c>
    </row>
    <row r="4785" spans="1:6">
      <c r="A4785" s="31" t="s">
        <v>7295</v>
      </c>
      <c r="B4785" s="31">
        <v>-0.281677371225615</v>
      </c>
      <c r="C4785" s="31">
        <v>0.191528261250871</v>
      </c>
      <c r="D4785" s="12" t="s">
        <v>5969</v>
      </c>
      <c r="E4785" s="12">
        <v>-0.449727184578008</v>
      </c>
      <c r="F4785" s="12">
        <v>0.0461581315458398</v>
      </c>
    </row>
    <row r="4786" spans="1:6">
      <c r="A4786" s="31" t="s">
        <v>7296</v>
      </c>
      <c r="B4786" s="31">
        <v>0.281612535161003</v>
      </c>
      <c r="C4786" s="31">
        <v>0.0646806684783596</v>
      </c>
      <c r="D4786" s="12" t="s">
        <v>6564</v>
      </c>
      <c r="E4786" s="12">
        <v>0.449689600701436</v>
      </c>
      <c r="F4786" s="12">
        <v>0.0498259671109106</v>
      </c>
    </row>
    <row r="4787" spans="1:6">
      <c r="A4787" s="31" t="s">
        <v>7297</v>
      </c>
      <c r="B4787" s="31">
        <v>0.281541843416782</v>
      </c>
      <c r="C4787" s="31">
        <v>0.291004664432828</v>
      </c>
      <c r="D4787" s="12" t="s">
        <v>7298</v>
      </c>
      <c r="E4787" s="12">
        <v>0.449685123885784</v>
      </c>
      <c r="F4787" s="12">
        <v>0.389139912862416</v>
      </c>
    </row>
    <row r="4788" spans="1:6">
      <c r="A4788" s="31" t="s">
        <v>7299</v>
      </c>
      <c r="B4788" s="31">
        <v>-0.281509700116133</v>
      </c>
      <c r="C4788" s="31">
        <v>0.0821590885399957</v>
      </c>
      <c r="D4788" s="12" t="s">
        <v>3822</v>
      </c>
      <c r="E4788" s="12">
        <v>0.449610744480638</v>
      </c>
      <c r="F4788" s="12">
        <v>0.309905410674512</v>
      </c>
    </row>
    <row r="4789" spans="1:6">
      <c r="A4789" s="31" t="s">
        <v>7300</v>
      </c>
      <c r="B4789" s="31">
        <v>0.281457358522887</v>
      </c>
      <c r="C4789" s="31">
        <v>0.283226582929174</v>
      </c>
      <c r="D4789" s="12" t="s">
        <v>4771</v>
      </c>
      <c r="E4789" s="12">
        <v>0.449590418412583</v>
      </c>
      <c r="F4789" s="12">
        <v>0.216528929618797</v>
      </c>
    </row>
    <row r="4790" spans="1:6">
      <c r="A4790" s="31" t="s">
        <v>7301</v>
      </c>
      <c r="B4790" s="31">
        <v>-0.28143652763616</v>
      </c>
      <c r="C4790" s="31">
        <v>0.111846792312873</v>
      </c>
      <c r="D4790" s="12" t="s">
        <v>1764</v>
      </c>
      <c r="E4790" s="12">
        <v>0.449568077216658</v>
      </c>
      <c r="F4790" s="12">
        <v>0.294182880625111</v>
      </c>
    </row>
    <row r="4791" spans="1:6">
      <c r="A4791" s="31" t="s">
        <v>7302</v>
      </c>
      <c r="B4791" s="31">
        <v>-0.28142019989096</v>
      </c>
      <c r="C4791" s="31">
        <v>0.259540071906025</v>
      </c>
      <c r="D4791" s="12" t="s">
        <v>7303</v>
      </c>
      <c r="E4791" s="12">
        <v>0.449498326693639</v>
      </c>
      <c r="F4791" s="12">
        <v>0.413919862021182</v>
      </c>
    </row>
    <row r="4792" spans="1:6">
      <c r="A4792" s="31" t="s">
        <v>5784</v>
      </c>
      <c r="B4792" s="31">
        <v>0.281342969528727</v>
      </c>
      <c r="C4792" s="31">
        <v>0.133257705449419</v>
      </c>
      <c r="D4792" s="12" t="s">
        <v>7304</v>
      </c>
      <c r="E4792" s="12">
        <v>0.449397926099546</v>
      </c>
      <c r="F4792" s="12">
        <v>0.0180041385543836</v>
      </c>
    </row>
    <row r="4793" spans="1:6">
      <c r="A4793" s="31" t="s">
        <v>7305</v>
      </c>
      <c r="B4793" s="31">
        <v>-0.281218258762767</v>
      </c>
      <c r="C4793" s="31">
        <v>0.0321956738884826</v>
      </c>
      <c r="D4793" s="12" t="s">
        <v>7306</v>
      </c>
      <c r="E4793" s="12">
        <v>-0.449295991632956</v>
      </c>
      <c r="F4793" s="12">
        <v>0.118653696550127</v>
      </c>
    </row>
    <row r="4794" spans="1:6">
      <c r="A4794" s="31" t="s">
        <v>7307</v>
      </c>
      <c r="B4794" s="31">
        <v>0.281111140226326</v>
      </c>
      <c r="C4794" s="31">
        <v>0.188285150445708</v>
      </c>
      <c r="D4794" s="12" t="s">
        <v>3646</v>
      </c>
      <c r="E4794" s="12">
        <v>0.449284956644715</v>
      </c>
      <c r="F4794" s="12">
        <v>0.321215522021353</v>
      </c>
    </row>
    <row r="4795" spans="1:6">
      <c r="A4795" s="31" t="s">
        <v>7308</v>
      </c>
      <c r="B4795" s="31">
        <v>-0.281054720523723</v>
      </c>
      <c r="C4795" s="31">
        <v>0.254177881325658</v>
      </c>
      <c r="D4795" s="12" t="s">
        <v>6450</v>
      </c>
      <c r="E4795" s="12">
        <v>-0.449226538539802</v>
      </c>
      <c r="F4795" s="12">
        <v>0.31345104034333</v>
      </c>
    </row>
    <row r="4796" spans="1:6">
      <c r="A4796" s="31" t="s">
        <v>7309</v>
      </c>
      <c r="B4796" s="31">
        <v>0.281027296147657</v>
      </c>
      <c r="C4796" s="31">
        <v>0.0911049177768886</v>
      </c>
      <c r="D4796" s="12" t="s">
        <v>7030</v>
      </c>
      <c r="E4796" s="12">
        <v>0.449187528390323</v>
      </c>
      <c r="F4796" s="12">
        <v>0.15612005740227</v>
      </c>
    </row>
    <row r="4797" spans="1:6">
      <c r="A4797" s="31" t="s">
        <v>7310</v>
      </c>
      <c r="B4797" s="31">
        <v>-0.281026614388004</v>
      </c>
      <c r="C4797" s="31">
        <v>0.0935097210701134</v>
      </c>
      <c r="D4797" s="12" t="s">
        <v>6265</v>
      </c>
      <c r="E4797" s="12">
        <v>-0.449048200710112</v>
      </c>
      <c r="F4797" s="12">
        <v>0.367976931857919</v>
      </c>
    </row>
    <row r="4798" spans="1:6">
      <c r="A4798" s="31" t="s">
        <v>5105</v>
      </c>
      <c r="B4798" s="31">
        <v>0.28091738684466</v>
      </c>
      <c r="C4798" s="31">
        <v>0.387644577080865</v>
      </c>
      <c r="D4798" s="12" t="s">
        <v>6905</v>
      </c>
      <c r="E4798" s="12">
        <v>0.448899445971276</v>
      </c>
      <c r="F4798" s="12">
        <v>0.203758059313751</v>
      </c>
    </row>
    <row r="4799" spans="1:6">
      <c r="A4799" s="31" t="s">
        <v>7311</v>
      </c>
      <c r="B4799" s="31">
        <v>-0.280907591608823</v>
      </c>
      <c r="C4799" s="31">
        <v>0.0894307793467535</v>
      </c>
      <c r="D4799" s="12" t="s">
        <v>3401</v>
      </c>
      <c r="E4799" s="12">
        <v>-0.448825530643851</v>
      </c>
      <c r="F4799" s="12">
        <v>0.242413494974842</v>
      </c>
    </row>
    <row r="4800" spans="1:6">
      <c r="A4800" s="31" t="s">
        <v>7312</v>
      </c>
      <c r="B4800" s="31">
        <v>0.280897870513902</v>
      </c>
      <c r="C4800" s="31">
        <v>0.0239005318109761</v>
      </c>
      <c r="D4800" s="12" t="s">
        <v>7313</v>
      </c>
      <c r="E4800" s="12">
        <v>0.44882308808517</v>
      </c>
      <c r="F4800" s="12">
        <v>0.113156160184119</v>
      </c>
    </row>
    <row r="4801" spans="1:6">
      <c r="A4801" s="31" t="s">
        <v>7314</v>
      </c>
      <c r="B4801" s="31">
        <v>0.28084966142923</v>
      </c>
      <c r="C4801" s="31">
        <v>0.266555177572398</v>
      </c>
      <c r="D4801" s="12" t="s">
        <v>7315</v>
      </c>
      <c r="E4801" s="12">
        <v>0.448725172107574</v>
      </c>
      <c r="F4801" s="12">
        <v>0.355903779708719</v>
      </c>
    </row>
    <row r="4802" spans="1:6">
      <c r="A4802" s="31" t="s">
        <v>5672</v>
      </c>
      <c r="B4802" s="31">
        <v>-0.280792961232406</v>
      </c>
      <c r="C4802" s="31">
        <v>0.178699139992385</v>
      </c>
      <c r="D4802" s="12" t="s">
        <v>1040</v>
      </c>
      <c r="E4802" s="12">
        <v>0.448643463039952</v>
      </c>
      <c r="F4802" s="12">
        <v>0.148407726272251</v>
      </c>
    </row>
    <row r="4803" spans="1:6">
      <c r="A4803" s="31" t="s">
        <v>1784</v>
      </c>
      <c r="B4803" s="31">
        <v>0.280763642209561</v>
      </c>
      <c r="C4803" s="31">
        <v>0.367466740161242</v>
      </c>
      <c r="D4803" s="12" t="s">
        <v>7316</v>
      </c>
      <c r="E4803" s="12">
        <v>0.448608174686242</v>
      </c>
      <c r="F4803" s="12">
        <v>0.2374802758977</v>
      </c>
    </row>
    <row r="4804" spans="1:6">
      <c r="A4804" s="31" t="s">
        <v>7317</v>
      </c>
      <c r="B4804" s="31">
        <v>-0.280665430976724</v>
      </c>
      <c r="C4804" s="31">
        <v>0.106413297073494</v>
      </c>
      <c r="D4804" s="12" t="s">
        <v>7318</v>
      </c>
      <c r="E4804" s="12">
        <v>0.448542893283183</v>
      </c>
      <c r="F4804" s="12">
        <v>0.0565947940330934</v>
      </c>
    </row>
    <row r="4805" spans="1:6">
      <c r="A4805" s="31" t="s">
        <v>4500</v>
      </c>
      <c r="B4805" s="31">
        <v>-0.280659750007357</v>
      </c>
      <c r="C4805" s="31">
        <v>0.538615488221832</v>
      </c>
      <c r="D4805" s="12" t="s">
        <v>3866</v>
      </c>
      <c r="E4805" s="12">
        <v>0.448527219154977</v>
      </c>
      <c r="F4805" s="12">
        <v>0.25378422052443</v>
      </c>
    </row>
    <row r="4806" spans="1:6">
      <c r="A4806" s="31" t="s">
        <v>7319</v>
      </c>
      <c r="B4806" s="31">
        <v>0.280625621370469</v>
      </c>
      <c r="C4806" s="31">
        <v>0.209651552298703</v>
      </c>
      <c r="D4806" s="12" t="s">
        <v>6793</v>
      </c>
      <c r="E4806" s="12">
        <v>0.448478485499137</v>
      </c>
      <c r="F4806" s="12">
        <v>0.0312441579397181</v>
      </c>
    </row>
    <row r="4807" spans="1:6">
      <c r="A4807" s="31" t="s">
        <v>6409</v>
      </c>
      <c r="B4807" s="31">
        <v>-0.280567164573486</v>
      </c>
      <c r="C4807" s="31">
        <v>0.331845530607917</v>
      </c>
      <c r="D4807" s="12" t="s">
        <v>7320</v>
      </c>
      <c r="E4807" s="12">
        <v>0.448475917814125</v>
      </c>
      <c r="F4807" s="12">
        <v>0.153107895276617</v>
      </c>
    </row>
    <row r="4808" spans="1:6">
      <c r="A4808" s="31" t="s">
        <v>7054</v>
      </c>
      <c r="B4808" s="31">
        <v>-0.280511013400873</v>
      </c>
      <c r="C4808" s="31">
        <v>0.29396491954541</v>
      </c>
      <c r="D4808" s="12" t="s">
        <v>7321</v>
      </c>
      <c r="E4808" s="12">
        <v>0.448452830334518</v>
      </c>
      <c r="F4808" s="12">
        <v>0.468887094122425</v>
      </c>
    </row>
    <row r="4809" spans="1:6">
      <c r="A4809" s="31" t="s">
        <v>6624</v>
      </c>
      <c r="B4809" s="31">
        <v>0.28049193689984</v>
      </c>
      <c r="C4809" s="31">
        <v>0.491701314477115</v>
      </c>
      <c r="D4809" s="12" t="s">
        <v>1849</v>
      </c>
      <c r="E4809" s="12">
        <v>-0.448159822156263</v>
      </c>
      <c r="F4809" s="12">
        <v>0.259396097945668</v>
      </c>
    </row>
    <row r="4810" spans="1:6">
      <c r="A4810" s="31" t="s">
        <v>7322</v>
      </c>
      <c r="B4810" s="31">
        <v>-0.280407830064105</v>
      </c>
      <c r="C4810" s="31">
        <v>0.342566607696202</v>
      </c>
      <c r="D4810" s="12" t="s">
        <v>7323</v>
      </c>
      <c r="E4810" s="12">
        <v>-0.448055310159265</v>
      </c>
      <c r="F4810" s="12">
        <v>0.0674580774555213</v>
      </c>
    </row>
    <row r="4811" spans="1:6">
      <c r="A4811" s="31" t="s">
        <v>4732</v>
      </c>
      <c r="B4811" s="31">
        <v>-0.280382950435053</v>
      </c>
      <c r="C4811" s="31">
        <v>0.327247802559709</v>
      </c>
      <c r="D4811" s="12" t="s">
        <v>7324</v>
      </c>
      <c r="E4811" s="12">
        <v>0.448020377606104</v>
      </c>
      <c r="F4811" s="12">
        <v>0.25737168353287</v>
      </c>
    </row>
    <row r="4812" spans="1:6">
      <c r="A4812" s="31" t="s">
        <v>7325</v>
      </c>
      <c r="B4812" s="31">
        <v>0.280270450193792</v>
      </c>
      <c r="C4812" s="31">
        <v>0.32765875240082</v>
      </c>
      <c r="D4812" s="12" t="s">
        <v>3213</v>
      </c>
      <c r="E4812" s="12">
        <v>-0.447809075524087</v>
      </c>
      <c r="F4812" s="12">
        <v>0.221467060049201</v>
      </c>
    </row>
    <row r="4813" spans="1:6">
      <c r="A4813" s="31" t="s">
        <v>7326</v>
      </c>
      <c r="B4813" s="31">
        <v>0.280241021867095</v>
      </c>
      <c r="C4813" s="31">
        <v>0.211229352621441</v>
      </c>
      <c r="D4813" s="12" t="s">
        <v>2465</v>
      </c>
      <c r="E4813" s="12">
        <v>-0.447748880856789</v>
      </c>
      <c r="F4813" s="12">
        <v>0.248826197751194</v>
      </c>
    </row>
    <row r="4814" spans="1:6">
      <c r="A4814" s="31" t="s">
        <v>7327</v>
      </c>
      <c r="B4814" s="31">
        <v>0.2801958722973</v>
      </c>
      <c r="C4814" s="31">
        <v>0.322829248181349</v>
      </c>
      <c r="D4814" s="12" t="s">
        <v>5236</v>
      </c>
      <c r="E4814" s="12">
        <v>-0.447674772223874</v>
      </c>
      <c r="F4814" s="12">
        <v>0.0332587304030121</v>
      </c>
    </row>
    <row r="4815" spans="1:6">
      <c r="A4815" s="31" t="s">
        <v>7328</v>
      </c>
      <c r="B4815" s="31">
        <v>0.280190128674803</v>
      </c>
      <c r="C4815" s="31">
        <v>0.220926763558213</v>
      </c>
      <c r="D4815" s="12" t="s">
        <v>7145</v>
      </c>
      <c r="E4815" s="12">
        <v>0.447371683970374</v>
      </c>
      <c r="F4815" s="12">
        <v>0.35554507887583</v>
      </c>
    </row>
    <row r="4816" spans="1:6">
      <c r="A4816" s="31" t="s">
        <v>7329</v>
      </c>
      <c r="B4816" s="31">
        <v>0.279853808369331</v>
      </c>
      <c r="C4816" s="31">
        <v>0.34677958010008</v>
      </c>
      <c r="D4816" s="12" t="s">
        <v>3067</v>
      </c>
      <c r="E4816" s="12">
        <v>0.447262376969857</v>
      </c>
      <c r="F4816" s="12">
        <v>0.119234967349425</v>
      </c>
    </row>
    <row r="4817" spans="1:6">
      <c r="A4817" s="31" t="s">
        <v>7330</v>
      </c>
      <c r="B4817" s="31">
        <v>0.279735955394572</v>
      </c>
      <c r="C4817" s="31">
        <v>0.344691322160891</v>
      </c>
      <c r="D4817" s="12" t="s">
        <v>7331</v>
      </c>
      <c r="E4817" s="12">
        <v>-0.447247770581496</v>
      </c>
      <c r="F4817" s="12">
        <v>0.0362360850817876</v>
      </c>
    </row>
    <row r="4818" spans="1:6">
      <c r="A4818" s="31" t="s">
        <v>7332</v>
      </c>
      <c r="B4818" s="31">
        <v>-0.279713109576218</v>
      </c>
      <c r="C4818" s="31">
        <v>0.107187970519246</v>
      </c>
      <c r="D4818" s="12" t="s">
        <v>7333</v>
      </c>
      <c r="E4818" s="12">
        <v>0.44723269259044</v>
      </c>
      <c r="F4818" s="12">
        <v>0.284684016511254</v>
      </c>
    </row>
    <row r="4819" spans="1:6">
      <c r="A4819" s="31" t="s">
        <v>6018</v>
      </c>
      <c r="B4819" s="31">
        <v>-0.279611009625009</v>
      </c>
      <c r="C4819" s="31">
        <v>0.19325658033732</v>
      </c>
      <c r="D4819" s="12" t="s">
        <v>7334</v>
      </c>
      <c r="E4819" s="12">
        <v>0.447189856861107</v>
      </c>
      <c r="F4819" s="12">
        <v>0.28665630204763</v>
      </c>
    </row>
    <row r="4820" spans="1:6">
      <c r="A4820" s="31" t="s">
        <v>7335</v>
      </c>
      <c r="B4820" s="31">
        <v>0.27959287021301</v>
      </c>
      <c r="C4820" s="31">
        <v>0.42265884832178</v>
      </c>
      <c r="D4820" s="12" t="s">
        <v>7336</v>
      </c>
      <c r="E4820" s="12">
        <v>-0.447163094916829</v>
      </c>
      <c r="F4820" s="12">
        <v>0.136586179284012</v>
      </c>
    </row>
    <row r="4821" spans="1:6">
      <c r="A4821" s="31" t="s">
        <v>7337</v>
      </c>
      <c r="B4821" s="31">
        <v>0.279573509709628</v>
      </c>
      <c r="C4821" s="31">
        <v>0.169549927102344</v>
      </c>
      <c r="D4821" s="12" t="s">
        <v>7338</v>
      </c>
      <c r="E4821" s="12">
        <v>-0.447140726028337</v>
      </c>
      <c r="F4821" s="12">
        <v>0.0930440761041519</v>
      </c>
    </row>
    <row r="4822" spans="1:6">
      <c r="A4822" s="31" t="s">
        <v>7339</v>
      </c>
      <c r="B4822" s="31">
        <v>0.279566588717746</v>
      </c>
      <c r="C4822" s="31">
        <v>0.280495197870982</v>
      </c>
      <c r="D4822" s="12" t="s">
        <v>7340</v>
      </c>
      <c r="E4822" s="12">
        <v>-0.44698845045881</v>
      </c>
      <c r="F4822" s="12">
        <v>0.327485974460378</v>
      </c>
    </row>
    <row r="4823" spans="1:6">
      <c r="A4823" s="31" t="s">
        <v>7341</v>
      </c>
      <c r="B4823" s="31">
        <v>0.279556759480752</v>
      </c>
      <c r="C4823" s="31">
        <v>0.0814765750027201</v>
      </c>
      <c r="D4823" s="12" t="s">
        <v>5418</v>
      </c>
      <c r="E4823" s="12">
        <v>-0.446946091645394</v>
      </c>
      <c r="F4823" s="12">
        <v>0.364271083643913</v>
      </c>
    </row>
    <row r="4824" spans="1:6">
      <c r="A4824" s="31" t="s">
        <v>6763</v>
      </c>
      <c r="B4824" s="31">
        <v>-0.279540496944409</v>
      </c>
      <c r="C4824" s="31">
        <v>0.181875934602147</v>
      </c>
      <c r="D4824" s="12" t="s">
        <v>7342</v>
      </c>
      <c r="E4824" s="12">
        <v>0.446913981749311</v>
      </c>
      <c r="F4824" s="12">
        <v>0.201333022798724</v>
      </c>
    </row>
    <row r="4825" spans="1:6">
      <c r="A4825" s="31" t="s">
        <v>2748</v>
      </c>
      <c r="B4825" s="31">
        <v>-0.279384191305803</v>
      </c>
      <c r="C4825" s="31">
        <v>0.2800991135336</v>
      </c>
      <c r="D4825" s="12" t="s">
        <v>7343</v>
      </c>
      <c r="E4825" s="12">
        <v>0.446823489878923</v>
      </c>
      <c r="F4825" s="12">
        <v>0.232549543509245</v>
      </c>
    </row>
    <row r="4826" spans="1:6">
      <c r="A4826" s="31" t="s">
        <v>579</v>
      </c>
      <c r="B4826" s="31">
        <v>-0.279349254586311</v>
      </c>
      <c r="C4826" s="31">
        <v>0.400725816940517</v>
      </c>
      <c r="D4826" s="12" t="s">
        <v>5703</v>
      </c>
      <c r="E4826" s="12">
        <v>0.446738149411731</v>
      </c>
      <c r="F4826" s="12">
        <v>0.100152371837063</v>
      </c>
    </row>
    <row r="4827" spans="1:6">
      <c r="A4827" s="31" t="s">
        <v>7344</v>
      </c>
      <c r="B4827" s="31">
        <v>-0.279317864347247</v>
      </c>
      <c r="C4827" s="31">
        <v>0.204114099547572</v>
      </c>
      <c r="D4827" s="12" t="s">
        <v>2170</v>
      </c>
      <c r="E4827" s="12">
        <v>0.446732129786902</v>
      </c>
      <c r="F4827" s="12">
        <v>0.331310592480751</v>
      </c>
    </row>
    <row r="4828" spans="1:6">
      <c r="A4828" s="31" t="s">
        <v>3047</v>
      </c>
      <c r="B4828" s="31">
        <v>-0.279306990084872</v>
      </c>
      <c r="C4828" s="31">
        <v>0.484199293092326</v>
      </c>
      <c r="D4828" s="12" t="s">
        <v>6244</v>
      </c>
      <c r="E4828" s="12">
        <v>0.446677779270264</v>
      </c>
      <c r="F4828" s="12">
        <v>0.0366728587230531</v>
      </c>
    </row>
    <row r="4829" spans="1:6">
      <c r="A4829" s="31" t="s">
        <v>2117</v>
      </c>
      <c r="B4829" s="31">
        <v>-0.279298557801656</v>
      </c>
      <c r="C4829" s="31">
        <v>0.225209408829125</v>
      </c>
      <c r="D4829" s="12" t="s">
        <v>7345</v>
      </c>
      <c r="E4829" s="12">
        <v>-0.446607485754451</v>
      </c>
      <c r="F4829" s="12">
        <v>0.24479207275018</v>
      </c>
    </row>
    <row r="4830" spans="1:6">
      <c r="A4830" s="31" t="s">
        <v>7346</v>
      </c>
      <c r="B4830" s="31">
        <v>0.279259673228969</v>
      </c>
      <c r="C4830" s="31">
        <v>0.113965663770962</v>
      </c>
      <c r="D4830" s="12" t="s">
        <v>5475</v>
      </c>
      <c r="E4830" s="12">
        <v>-0.446512448649388</v>
      </c>
      <c r="F4830" s="12">
        <v>0.247411324257914</v>
      </c>
    </row>
    <row r="4831" spans="1:6">
      <c r="A4831" s="31" t="s">
        <v>7347</v>
      </c>
      <c r="B4831" s="31">
        <v>-0.279256552184817</v>
      </c>
      <c r="C4831" s="31">
        <v>0.281234334853605</v>
      </c>
      <c r="D4831" s="12" t="s">
        <v>2678</v>
      </c>
      <c r="E4831" s="12">
        <v>0.446402100786348</v>
      </c>
      <c r="F4831" s="12">
        <v>0.157110175701591</v>
      </c>
    </row>
    <row r="4832" spans="1:6">
      <c r="A4832" s="31" t="s">
        <v>7348</v>
      </c>
      <c r="B4832" s="31">
        <v>0.279215280116349</v>
      </c>
      <c r="C4832" s="31">
        <v>0.338987425852553</v>
      </c>
      <c r="D4832" s="12" t="s">
        <v>7349</v>
      </c>
      <c r="E4832" s="12">
        <v>-0.446229526713568</v>
      </c>
      <c r="F4832" s="12">
        <v>0.0364760379694336</v>
      </c>
    </row>
    <row r="4833" spans="1:6">
      <c r="A4833" s="31" t="s">
        <v>7350</v>
      </c>
      <c r="B4833" s="31">
        <v>-0.279118950520302</v>
      </c>
      <c r="C4833" s="31">
        <v>0.13751249539349</v>
      </c>
      <c r="D4833" s="12" t="s">
        <v>1815</v>
      </c>
      <c r="E4833" s="12">
        <v>0.44617999634136</v>
      </c>
      <c r="F4833" s="12">
        <v>0.357842465730957</v>
      </c>
    </row>
    <row r="4834" spans="1:6">
      <c r="A4834" s="31" t="s">
        <v>7351</v>
      </c>
      <c r="B4834" s="31">
        <v>0.279038427244042</v>
      </c>
      <c r="C4834" s="31">
        <v>0.149500307055728</v>
      </c>
      <c r="D4834" s="12" t="s">
        <v>5973</v>
      </c>
      <c r="E4834" s="12">
        <v>-0.446142044506463</v>
      </c>
      <c r="F4834" s="12">
        <v>0.0938931569752851</v>
      </c>
    </row>
    <row r="4835" spans="1:6">
      <c r="A4835" s="31" t="s">
        <v>5609</v>
      </c>
      <c r="B4835" s="31">
        <v>0.27897994951214</v>
      </c>
      <c r="C4835" s="31">
        <v>0.292167685604264</v>
      </c>
      <c r="D4835" s="12" t="s">
        <v>6777</v>
      </c>
      <c r="E4835" s="12">
        <v>-0.445784708918731</v>
      </c>
      <c r="F4835" s="12">
        <v>0.427283592364278</v>
      </c>
    </row>
    <row r="4836" spans="1:6">
      <c r="A4836" s="31" t="s">
        <v>6331</v>
      </c>
      <c r="B4836" s="31">
        <v>0.278977084187601</v>
      </c>
      <c r="C4836" s="31">
        <v>0.152417673269986</v>
      </c>
      <c r="D4836" s="12" t="s">
        <v>7352</v>
      </c>
      <c r="E4836" s="12">
        <v>-0.445781957279585</v>
      </c>
      <c r="F4836" s="12">
        <v>0.0450292115579392</v>
      </c>
    </row>
    <row r="4837" spans="1:6">
      <c r="A4837" s="31" t="s">
        <v>7353</v>
      </c>
      <c r="B4837" s="31">
        <v>-0.278947462217248</v>
      </c>
      <c r="C4837" s="31">
        <v>0.0796493322016383</v>
      </c>
      <c r="D4837" s="12" t="s">
        <v>7279</v>
      </c>
      <c r="E4837" s="12">
        <v>0.445723308209241</v>
      </c>
      <c r="F4837" s="12">
        <v>0.198171949841167</v>
      </c>
    </row>
    <row r="4838" spans="1:6">
      <c r="A4838" s="31" t="s">
        <v>1001</v>
      </c>
      <c r="B4838" s="31">
        <v>0.278947342923646</v>
      </c>
      <c r="C4838" s="31">
        <v>0.419651491819528</v>
      </c>
      <c r="D4838" s="12" t="s">
        <v>1927</v>
      </c>
      <c r="E4838" s="12">
        <v>-0.445485173865326</v>
      </c>
      <c r="F4838" s="12">
        <v>0.198491507645824</v>
      </c>
    </row>
    <row r="4839" spans="1:6">
      <c r="A4839" s="31" t="s">
        <v>5296</v>
      </c>
      <c r="B4839" s="31">
        <v>0.278938102804328</v>
      </c>
      <c r="C4839" s="31">
        <v>0.233735896082339</v>
      </c>
      <c r="D4839" s="12" t="s">
        <v>3510</v>
      </c>
      <c r="E4839" s="12">
        <v>-0.44529280051504</v>
      </c>
      <c r="F4839" s="12">
        <v>0.370305324674165</v>
      </c>
    </row>
    <row r="4840" spans="1:6">
      <c r="A4840" s="31" t="s">
        <v>27</v>
      </c>
      <c r="B4840" s="31">
        <v>-0.278936306089712</v>
      </c>
      <c r="C4840" s="31">
        <v>0.572889603664916</v>
      </c>
      <c r="D4840" s="12" t="s">
        <v>4467</v>
      </c>
      <c r="E4840" s="12">
        <v>0.445086566099291</v>
      </c>
      <c r="F4840" s="12">
        <v>0.24983710271106</v>
      </c>
    </row>
    <row r="4841" spans="1:6">
      <c r="A4841" s="31" t="s">
        <v>7354</v>
      </c>
      <c r="B4841" s="31">
        <v>0.278902365034734</v>
      </c>
      <c r="C4841" s="31">
        <v>0.223107324328766</v>
      </c>
      <c r="D4841" s="12" t="s">
        <v>4997</v>
      </c>
      <c r="E4841" s="12">
        <v>-0.445058316225028</v>
      </c>
      <c r="F4841" s="12">
        <v>0.0316157435432851</v>
      </c>
    </row>
    <row r="4842" spans="1:6">
      <c r="A4842" s="31" t="s">
        <v>7355</v>
      </c>
      <c r="B4842" s="31">
        <v>-0.278884181409449</v>
      </c>
      <c r="C4842" s="31">
        <v>0.382492572963446</v>
      </c>
      <c r="D4842" s="12" t="s">
        <v>7356</v>
      </c>
      <c r="E4842" s="12">
        <v>0.444858241868216</v>
      </c>
      <c r="F4842" s="12">
        <v>0.303676413623645</v>
      </c>
    </row>
    <row r="4843" spans="1:6">
      <c r="A4843" s="31" t="s">
        <v>6668</v>
      </c>
      <c r="B4843" s="31">
        <v>-0.278860707335316</v>
      </c>
      <c r="C4843" s="31">
        <v>0.113367279099418</v>
      </c>
      <c r="D4843" s="12" t="s">
        <v>2862</v>
      </c>
      <c r="E4843" s="12">
        <v>0.444845943434641</v>
      </c>
      <c r="F4843" s="12">
        <v>0.0917860309016692</v>
      </c>
    </row>
    <row r="4844" spans="1:6">
      <c r="A4844" s="31" t="s">
        <v>6309</v>
      </c>
      <c r="B4844" s="31">
        <v>0.27885102707922</v>
      </c>
      <c r="C4844" s="31">
        <v>0.324757721281525</v>
      </c>
      <c r="D4844" s="12" t="s">
        <v>7357</v>
      </c>
      <c r="E4844" s="12">
        <v>-0.444699833550492</v>
      </c>
      <c r="F4844" s="12">
        <v>0.0522640238247229</v>
      </c>
    </row>
    <row r="4845" spans="1:6">
      <c r="A4845" s="31" t="s">
        <v>1374</v>
      </c>
      <c r="B4845" s="31">
        <v>0.278832846884971</v>
      </c>
      <c r="C4845" s="31">
        <v>0.135697650557892</v>
      </c>
      <c r="D4845" s="12" t="s">
        <v>7358</v>
      </c>
      <c r="E4845" s="12">
        <v>0.444650403556846</v>
      </c>
      <c r="F4845" s="12">
        <v>0.280179345148936</v>
      </c>
    </row>
    <row r="4846" spans="1:6">
      <c r="A4846" s="31" t="s">
        <v>7359</v>
      </c>
      <c r="B4846" s="31">
        <v>0.278666602459966</v>
      </c>
      <c r="C4846" s="31">
        <v>0.153308353192697</v>
      </c>
      <c r="D4846" s="12" t="s">
        <v>7360</v>
      </c>
      <c r="E4846" s="12">
        <v>-0.444608477555271</v>
      </c>
      <c r="F4846" s="12">
        <v>0.091923828689264</v>
      </c>
    </row>
    <row r="4847" spans="1:6">
      <c r="A4847" s="31" t="s">
        <v>7361</v>
      </c>
      <c r="B4847" s="31">
        <v>-0.278656736622754</v>
      </c>
      <c r="C4847" s="31">
        <v>0.19476971987636</v>
      </c>
      <c r="D4847" s="12" t="s">
        <v>3029</v>
      </c>
      <c r="E4847" s="12">
        <v>-0.444535742766519</v>
      </c>
      <c r="F4847" s="12">
        <v>0.417855655038883</v>
      </c>
    </row>
    <row r="4848" spans="1:6">
      <c r="A4848" s="31" t="s">
        <v>7362</v>
      </c>
      <c r="B4848" s="31">
        <v>-0.278494166351949</v>
      </c>
      <c r="C4848" s="31">
        <v>0.31600713995698</v>
      </c>
      <c r="D4848" s="12" t="s">
        <v>6044</v>
      </c>
      <c r="E4848" s="12">
        <v>0.444493909172183</v>
      </c>
      <c r="F4848" s="12">
        <v>0.0223845746804435</v>
      </c>
    </row>
    <row r="4849" spans="1:6">
      <c r="A4849" s="31" t="s">
        <v>7363</v>
      </c>
      <c r="B4849" s="31">
        <v>0.278366063003948</v>
      </c>
      <c r="C4849" s="31">
        <v>0.366731868935976</v>
      </c>
      <c r="D4849" s="12" t="s">
        <v>7364</v>
      </c>
      <c r="E4849" s="12">
        <v>-0.444493331625553</v>
      </c>
      <c r="F4849" s="12">
        <v>0.151980243928681</v>
      </c>
    </row>
    <row r="4850" spans="1:6">
      <c r="A4850" s="31" t="s">
        <v>4524</v>
      </c>
      <c r="B4850" s="31">
        <v>-0.278318879216576</v>
      </c>
      <c r="C4850" s="31">
        <v>0.295972828130572</v>
      </c>
      <c r="D4850" s="12" t="s">
        <v>7365</v>
      </c>
      <c r="E4850" s="12">
        <v>0.444475015277194</v>
      </c>
      <c r="F4850" s="12">
        <v>0.141329679511295</v>
      </c>
    </row>
    <row r="4851" spans="1:6">
      <c r="A4851" s="31" t="s">
        <v>7366</v>
      </c>
      <c r="B4851" s="31">
        <v>-0.278260787129549</v>
      </c>
      <c r="C4851" s="31">
        <v>0.0931752571204644</v>
      </c>
      <c r="D4851" s="12" t="s">
        <v>7367</v>
      </c>
      <c r="E4851" s="12">
        <v>0.444346360622124</v>
      </c>
      <c r="F4851" s="12">
        <v>0.339393945198118</v>
      </c>
    </row>
    <row r="4852" spans="1:6">
      <c r="A4852" s="31" t="s">
        <v>448</v>
      </c>
      <c r="B4852" s="31">
        <v>-0.278247666974943</v>
      </c>
      <c r="C4852" s="31">
        <v>0.450343437354467</v>
      </c>
      <c r="D4852" s="12" t="s">
        <v>7368</v>
      </c>
      <c r="E4852" s="12">
        <v>0.4442914940474</v>
      </c>
      <c r="F4852" s="12">
        <v>0.21898537753755</v>
      </c>
    </row>
    <row r="4853" spans="1:6">
      <c r="A4853" s="31" t="s">
        <v>7369</v>
      </c>
      <c r="B4853" s="31">
        <v>0.278145156591844</v>
      </c>
      <c r="C4853" s="31">
        <v>0.154367465670081</v>
      </c>
      <c r="D4853" s="12" t="s">
        <v>7370</v>
      </c>
      <c r="E4853" s="12">
        <v>0.444102055597033</v>
      </c>
      <c r="F4853" s="12">
        <v>0.113673203210901</v>
      </c>
    </row>
    <row r="4854" spans="1:6">
      <c r="A4854" s="31" t="s">
        <v>1102</v>
      </c>
      <c r="B4854" s="31">
        <v>0.278132843139973</v>
      </c>
      <c r="C4854" s="31">
        <v>0.264537919346806</v>
      </c>
      <c r="D4854" s="12" t="s">
        <v>7371</v>
      </c>
      <c r="E4854" s="12">
        <v>0.443994178700753</v>
      </c>
      <c r="F4854" s="12">
        <v>0.264414230952582</v>
      </c>
    </row>
    <row r="4855" spans="1:6">
      <c r="A4855" s="31" t="s">
        <v>5417</v>
      </c>
      <c r="B4855" s="31">
        <v>0.278091975603529</v>
      </c>
      <c r="C4855" s="31">
        <v>0.182394591126044</v>
      </c>
      <c r="D4855" s="12" t="s">
        <v>7372</v>
      </c>
      <c r="E4855" s="12">
        <v>-0.443910162155351</v>
      </c>
      <c r="F4855" s="12">
        <v>0.119857852601662</v>
      </c>
    </row>
    <row r="4856" spans="1:6">
      <c r="A4856" s="31" t="s">
        <v>7373</v>
      </c>
      <c r="B4856" s="31">
        <v>-0.278043823712555</v>
      </c>
      <c r="C4856" s="31">
        <v>0.259618916374213</v>
      </c>
      <c r="D4856" s="12" t="s">
        <v>396</v>
      </c>
      <c r="E4856" s="12">
        <v>-0.443845362606166</v>
      </c>
      <c r="F4856" s="12">
        <v>0.378055495850353</v>
      </c>
    </row>
    <row r="4857" spans="1:6">
      <c r="A4857" s="31" t="s">
        <v>3712</v>
      </c>
      <c r="B4857" s="31">
        <v>0.277908522228509</v>
      </c>
      <c r="C4857" s="31">
        <v>0.321259310428636</v>
      </c>
      <c r="D4857" s="12" t="s">
        <v>5781</v>
      </c>
      <c r="E4857" s="12">
        <v>-0.44376207554623</v>
      </c>
      <c r="F4857" s="12">
        <v>0.0279495376334396</v>
      </c>
    </row>
    <row r="4858" spans="1:6">
      <c r="A4858" s="31" t="s">
        <v>7374</v>
      </c>
      <c r="B4858" s="31">
        <v>-0.277900641326712</v>
      </c>
      <c r="C4858" s="31">
        <v>0.282587006360548</v>
      </c>
      <c r="D4858" s="12" t="s">
        <v>3750</v>
      </c>
      <c r="E4858" s="12">
        <v>-0.443660886468439</v>
      </c>
      <c r="F4858" s="12">
        <v>0.0776360652242594</v>
      </c>
    </row>
    <row r="4859" spans="1:6">
      <c r="A4859" s="31" t="s">
        <v>7375</v>
      </c>
      <c r="B4859" s="31">
        <v>-0.277896815957765</v>
      </c>
      <c r="C4859" s="31">
        <v>0.113043791949372</v>
      </c>
      <c r="D4859" s="12" t="s">
        <v>7376</v>
      </c>
      <c r="E4859" s="12">
        <v>0.443580427219985</v>
      </c>
      <c r="F4859" s="12">
        <v>0.207031885915898</v>
      </c>
    </row>
    <row r="4860" spans="1:6">
      <c r="A4860" s="31" t="s">
        <v>7377</v>
      </c>
      <c r="B4860" s="31">
        <v>0.277885609162306</v>
      </c>
      <c r="C4860" s="31">
        <v>0.0327068284710004</v>
      </c>
      <c r="D4860" s="12" t="s">
        <v>7378</v>
      </c>
      <c r="E4860" s="12">
        <v>-0.443402964466773</v>
      </c>
      <c r="F4860" s="12">
        <v>0.245199271300659</v>
      </c>
    </row>
    <row r="4861" spans="1:6">
      <c r="A4861" s="31" t="s">
        <v>7379</v>
      </c>
      <c r="B4861" s="31">
        <v>-0.27787364369272</v>
      </c>
      <c r="C4861" s="31">
        <v>0.217157527245398</v>
      </c>
      <c r="D4861" s="12" t="s">
        <v>7380</v>
      </c>
      <c r="E4861" s="12">
        <v>0.443380381826334</v>
      </c>
      <c r="F4861" s="12">
        <v>0.0622677310460432</v>
      </c>
    </row>
    <row r="4862" spans="1:6">
      <c r="A4862" s="31" t="s">
        <v>5077</v>
      </c>
      <c r="B4862" s="31">
        <v>-0.277822645600787</v>
      </c>
      <c r="C4862" s="31">
        <v>0.434907320999182</v>
      </c>
      <c r="D4862" s="12" t="s">
        <v>7381</v>
      </c>
      <c r="E4862" s="12">
        <v>0.443214053553935</v>
      </c>
      <c r="F4862" s="12">
        <v>0.394370667364509</v>
      </c>
    </row>
    <row r="4863" spans="1:6">
      <c r="A4863" s="31" t="s">
        <v>4644</v>
      </c>
      <c r="B4863" s="31">
        <v>0.277796801532012</v>
      </c>
      <c r="C4863" s="31">
        <v>0.163590145109767</v>
      </c>
      <c r="D4863" s="12" t="s">
        <v>2616</v>
      </c>
      <c r="E4863" s="12">
        <v>-0.44318585706614</v>
      </c>
      <c r="F4863" s="12">
        <v>0.385981174187715</v>
      </c>
    </row>
    <row r="4864" spans="1:6">
      <c r="A4864" s="31" t="s">
        <v>7382</v>
      </c>
      <c r="B4864" s="31">
        <v>-0.277643788451443</v>
      </c>
      <c r="C4864" s="31">
        <v>0.335499964495054</v>
      </c>
      <c r="D4864" s="12" t="s">
        <v>7383</v>
      </c>
      <c r="E4864" s="12">
        <v>-0.443023365013109</v>
      </c>
      <c r="F4864" s="12">
        <v>0.327748507596218</v>
      </c>
    </row>
    <row r="4865" spans="1:6">
      <c r="A4865" s="31" t="s">
        <v>7384</v>
      </c>
      <c r="B4865" s="31">
        <v>0.277635733476598</v>
      </c>
      <c r="C4865" s="31">
        <v>0.217843443448317</v>
      </c>
      <c r="D4865" s="12" t="s">
        <v>1422</v>
      </c>
      <c r="E4865" s="12">
        <v>-0.443010115851826</v>
      </c>
      <c r="F4865" s="12">
        <v>0.240228138791116</v>
      </c>
    </row>
    <row r="4866" spans="1:6">
      <c r="A4866" s="31" t="s">
        <v>529</v>
      </c>
      <c r="B4866" s="31">
        <v>-0.277447061015718</v>
      </c>
      <c r="C4866" s="31">
        <v>0.301459859518435</v>
      </c>
      <c r="D4866" s="12" t="s">
        <v>7385</v>
      </c>
      <c r="E4866" s="12">
        <v>0.443002350255884</v>
      </c>
      <c r="F4866" s="12">
        <v>0.111527913792044</v>
      </c>
    </row>
    <row r="4867" spans="1:6">
      <c r="A4867" s="31" t="s">
        <v>7386</v>
      </c>
      <c r="B4867" s="31">
        <v>0.277428125078631</v>
      </c>
      <c r="C4867" s="31">
        <v>0.0875494166906013</v>
      </c>
      <c r="D4867" s="12" t="s">
        <v>7387</v>
      </c>
      <c r="E4867" s="12">
        <v>-0.442960836821059</v>
      </c>
      <c r="F4867" s="12">
        <v>0.275782127057462</v>
      </c>
    </row>
    <row r="4868" spans="1:6">
      <c r="A4868" s="31" t="s">
        <v>7388</v>
      </c>
      <c r="B4868" s="31">
        <v>-0.277416072560469</v>
      </c>
      <c r="C4868" s="31">
        <v>0.0435627254690677</v>
      </c>
      <c r="D4868" s="12" t="s">
        <v>7191</v>
      </c>
      <c r="E4868" s="12">
        <v>0.442943067210074</v>
      </c>
      <c r="F4868" s="12">
        <v>0.16729910386391</v>
      </c>
    </row>
    <row r="4869" spans="1:6">
      <c r="A4869" s="31" t="s">
        <v>7389</v>
      </c>
      <c r="B4869" s="31">
        <v>-0.277400415142546</v>
      </c>
      <c r="C4869" s="31">
        <v>0.390873281055432</v>
      </c>
      <c r="D4869" s="12" t="s">
        <v>5783</v>
      </c>
      <c r="E4869" s="12">
        <v>-0.442541751224455</v>
      </c>
      <c r="F4869" s="12">
        <v>0.223303563449397</v>
      </c>
    </row>
    <row r="4870" spans="1:6">
      <c r="A4870" s="31" t="s">
        <v>7390</v>
      </c>
      <c r="B4870" s="31">
        <v>-0.27737954953575</v>
      </c>
      <c r="C4870" s="31">
        <v>0.291449891863948</v>
      </c>
      <c r="D4870" s="12" t="s">
        <v>2649</v>
      </c>
      <c r="E4870" s="12">
        <v>0.442508572840426</v>
      </c>
      <c r="F4870" s="12">
        <v>0.336243979270735</v>
      </c>
    </row>
    <row r="4871" spans="1:6">
      <c r="A4871" s="31" t="s">
        <v>7391</v>
      </c>
      <c r="B4871" s="31">
        <v>-0.27736264870838</v>
      </c>
      <c r="C4871" s="31">
        <v>0.313575154583268</v>
      </c>
      <c r="D4871" s="12" t="s">
        <v>4264</v>
      </c>
      <c r="E4871" s="12">
        <v>-0.442473206861926</v>
      </c>
      <c r="F4871" s="12">
        <v>0.0536161462660266</v>
      </c>
    </row>
    <row r="4872" spans="1:6">
      <c r="A4872" s="31" t="s">
        <v>7392</v>
      </c>
      <c r="B4872" s="31">
        <v>0.277350153583573</v>
      </c>
      <c r="C4872" s="31">
        <v>0.0337685306090988</v>
      </c>
      <c r="D4872" s="12" t="s">
        <v>7393</v>
      </c>
      <c r="E4872" s="12">
        <v>0.442398312662528</v>
      </c>
      <c r="F4872" s="12">
        <v>0.211321543627877</v>
      </c>
    </row>
    <row r="4873" spans="1:6">
      <c r="A4873" s="31" t="s">
        <v>7394</v>
      </c>
      <c r="B4873" s="31">
        <v>0.277272130627161</v>
      </c>
      <c r="C4873" s="31">
        <v>0.152125139743012</v>
      </c>
      <c r="D4873" s="12" t="s">
        <v>3187</v>
      </c>
      <c r="E4873" s="12">
        <v>-0.442364126590734</v>
      </c>
      <c r="F4873" s="12">
        <v>0.173719460300341</v>
      </c>
    </row>
    <row r="4874" spans="1:6">
      <c r="A4874" s="31" t="s">
        <v>7395</v>
      </c>
      <c r="B4874" s="31">
        <v>-0.277271777417755</v>
      </c>
      <c r="C4874" s="31">
        <v>0.312479560916914</v>
      </c>
      <c r="D4874" s="12" t="s">
        <v>5421</v>
      </c>
      <c r="E4874" s="12">
        <v>0.442115300509635</v>
      </c>
      <c r="F4874" s="12">
        <v>0.401512665273023</v>
      </c>
    </row>
    <row r="4875" spans="1:6">
      <c r="A4875" s="31" t="s">
        <v>2186</v>
      </c>
      <c r="B4875" s="31">
        <v>0.277254559356653</v>
      </c>
      <c r="C4875" s="31">
        <v>0.479485830764574</v>
      </c>
      <c r="D4875" s="12" t="s">
        <v>7396</v>
      </c>
      <c r="E4875" s="12">
        <v>0.442060231251288</v>
      </c>
      <c r="F4875" s="12">
        <v>0.254421051831692</v>
      </c>
    </row>
    <row r="4876" spans="1:6">
      <c r="A4876" s="31" t="s">
        <v>7397</v>
      </c>
      <c r="B4876" s="31">
        <v>-0.277230147132544</v>
      </c>
      <c r="C4876" s="31">
        <v>0.433152460197189</v>
      </c>
      <c r="D4876" s="12" t="s">
        <v>1976</v>
      </c>
      <c r="E4876" s="12">
        <v>-0.441882051933955</v>
      </c>
      <c r="F4876" s="12">
        <v>0.260686240354271</v>
      </c>
    </row>
    <row r="4877" spans="1:6">
      <c r="A4877" s="31" t="s">
        <v>7398</v>
      </c>
      <c r="B4877" s="31">
        <v>-0.277225839695058</v>
      </c>
      <c r="C4877" s="31">
        <v>0.394802620649539</v>
      </c>
      <c r="D4877" s="12" t="s">
        <v>7399</v>
      </c>
      <c r="E4877" s="12">
        <v>0.441814800867395</v>
      </c>
      <c r="F4877" s="12">
        <v>0.387732468972344</v>
      </c>
    </row>
    <row r="4878" spans="1:6">
      <c r="A4878" s="31" t="s">
        <v>7400</v>
      </c>
      <c r="B4878" s="31">
        <v>0.277150680994184</v>
      </c>
      <c r="C4878" s="31">
        <v>0.299183038694043</v>
      </c>
      <c r="D4878" s="12" t="s">
        <v>7401</v>
      </c>
      <c r="E4878" s="12">
        <v>0.441788363994856</v>
      </c>
      <c r="F4878" s="12">
        <v>0.372511164944808</v>
      </c>
    </row>
    <row r="4879" spans="1:6">
      <c r="A4879" s="31" t="s">
        <v>7402</v>
      </c>
      <c r="B4879" s="31">
        <v>0.27713133607283</v>
      </c>
      <c r="C4879" s="31">
        <v>0.335409291795089</v>
      </c>
      <c r="D4879" s="12" t="s">
        <v>7403</v>
      </c>
      <c r="E4879" s="12">
        <v>0.441660708872778</v>
      </c>
      <c r="F4879" s="12">
        <v>0.0450007533683572</v>
      </c>
    </row>
    <row r="4880" spans="1:6">
      <c r="A4880" s="31" t="s">
        <v>7404</v>
      </c>
      <c r="B4880" s="31">
        <v>0.277055195414907</v>
      </c>
      <c r="C4880" s="31">
        <v>0.156067979199642</v>
      </c>
      <c r="D4880" s="12" t="s">
        <v>2218</v>
      </c>
      <c r="E4880" s="12">
        <v>0.441645309356919</v>
      </c>
      <c r="F4880" s="12">
        <v>0.0946045477689124</v>
      </c>
    </row>
    <row r="4881" spans="1:6">
      <c r="A4881" s="31" t="s">
        <v>7405</v>
      </c>
      <c r="B4881" s="31">
        <v>-0.277014063865231</v>
      </c>
      <c r="C4881" s="31">
        <v>0.328794466420016</v>
      </c>
      <c r="D4881" s="12" t="s">
        <v>7406</v>
      </c>
      <c r="E4881" s="12">
        <v>0.441604178802522</v>
      </c>
      <c r="F4881" s="12">
        <v>0.185524737842516</v>
      </c>
    </row>
    <row r="4882" spans="1:6">
      <c r="A4882" s="31" t="s">
        <v>7407</v>
      </c>
      <c r="B4882" s="31">
        <v>0.277006834791648</v>
      </c>
      <c r="C4882" s="31">
        <v>0.104723495384053</v>
      </c>
      <c r="D4882" s="12" t="s">
        <v>5780</v>
      </c>
      <c r="E4882" s="12">
        <v>0.441593325056372</v>
      </c>
      <c r="F4882" s="12">
        <v>0.117636558586522</v>
      </c>
    </row>
    <row r="4883" spans="1:6">
      <c r="A4883" s="31" t="s">
        <v>7408</v>
      </c>
      <c r="B4883" s="31">
        <v>0.276990684631961</v>
      </c>
      <c r="C4883" s="31">
        <v>0.253236684867048</v>
      </c>
      <c r="D4883" s="12" t="s">
        <v>7409</v>
      </c>
      <c r="E4883" s="12">
        <v>0.441412521261192</v>
      </c>
      <c r="F4883" s="12">
        <v>0.0730816183587535</v>
      </c>
    </row>
    <row r="4884" spans="1:6">
      <c r="A4884" s="31" t="s">
        <v>7410</v>
      </c>
      <c r="B4884" s="31">
        <v>0.276968449673274</v>
      </c>
      <c r="C4884" s="31">
        <v>0.277778850160192</v>
      </c>
      <c r="D4884" s="12" t="s">
        <v>7411</v>
      </c>
      <c r="E4884" s="12">
        <v>-0.441370215778292</v>
      </c>
      <c r="F4884" s="12">
        <v>0.0627963215261624</v>
      </c>
    </row>
    <row r="4885" spans="1:6">
      <c r="A4885" s="31" t="s">
        <v>7412</v>
      </c>
      <c r="B4885" s="31">
        <v>0.276895277202542</v>
      </c>
      <c r="C4885" s="31">
        <v>0.42345216714401</v>
      </c>
      <c r="D4885" s="12" t="s">
        <v>7413</v>
      </c>
      <c r="E4885" s="12">
        <v>-0.441345135467911</v>
      </c>
      <c r="F4885" s="12">
        <v>0.028649103164174</v>
      </c>
    </row>
    <row r="4886" spans="1:6">
      <c r="A4886" s="31" t="s">
        <v>7414</v>
      </c>
      <c r="B4886" s="31">
        <v>-0.276817150945715</v>
      </c>
      <c r="C4886" s="31">
        <v>0.320476208968651</v>
      </c>
      <c r="D4886" s="12" t="s">
        <v>4622</v>
      </c>
      <c r="E4886" s="12">
        <v>-0.441008055450217</v>
      </c>
      <c r="F4886" s="12">
        <v>0.239554835782014</v>
      </c>
    </row>
    <row r="4887" spans="1:6">
      <c r="A4887" s="31" t="s">
        <v>7415</v>
      </c>
      <c r="B4887" s="31">
        <v>-0.27662437736276</v>
      </c>
      <c r="C4887" s="31">
        <v>0.124715262266818</v>
      </c>
      <c r="D4887" s="12" t="s">
        <v>3297</v>
      </c>
      <c r="E4887" s="12">
        <v>-0.440981689378248</v>
      </c>
      <c r="F4887" s="12">
        <v>0.281928067510388</v>
      </c>
    </row>
    <row r="4888" spans="1:6">
      <c r="A4888" s="31" t="s">
        <v>3127</v>
      </c>
      <c r="B4888" s="31">
        <v>-0.276437787034316</v>
      </c>
      <c r="C4888" s="31">
        <v>0.267123080251813</v>
      </c>
      <c r="D4888" s="12" t="s">
        <v>5276</v>
      </c>
      <c r="E4888" s="12">
        <v>0.440714176195099</v>
      </c>
      <c r="F4888" s="12">
        <v>0.320053753662563</v>
      </c>
    </row>
    <row r="4889" spans="1:6">
      <c r="A4889" s="31" t="s">
        <v>6178</v>
      </c>
      <c r="B4889" s="31">
        <v>-0.276389616439479</v>
      </c>
      <c r="C4889" s="31">
        <v>0.266476143540404</v>
      </c>
      <c r="D4889" s="12" t="s">
        <v>7416</v>
      </c>
      <c r="E4889" s="12">
        <v>-0.44070812670482</v>
      </c>
      <c r="F4889" s="12">
        <v>0.0987012914432709</v>
      </c>
    </row>
    <row r="4890" spans="1:6">
      <c r="A4890" s="31" t="s">
        <v>4194</v>
      </c>
      <c r="B4890" s="31">
        <v>-0.276370523560052</v>
      </c>
      <c r="C4890" s="31">
        <v>0.297139458148798</v>
      </c>
      <c r="D4890" s="12" t="s">
        <v>5818</v>
      </c>
      <c r="E4890" s="12">
        <v>-0.440638403545798</v>
      </c>
      <c r="F4890" s="12">
        <v>0.323026358755323</v>
      </c>
    </row>
    <row r="4891" spans="1:6">
      <c r="A4891" s="31" t="s">
        <v>3199</v>
      </c>
      <c r="B4891" s="31">
        <v>0.27632885481256</v>
      </c>
      <c r="C4891" s="31">
        <v>0.235340778949041</v>
      </c>
      <c r="D4891" s="12" t="s">
        <v>7417</v>
      </c>
      <c r="E4891" s="12">
        <v>-0.440536884325896</v>
      </c>
      <c r="F4891" s="12">
        <v>0.141569361094986</v>
      </c>
    </row>
    <row r="4892" spans="1:6">
      <c r="A4892" s="31" t="s">
        <v>7418</v>
      </c>
      <c r="B4892" s="31">
        <v>0.276326537184093</v>
      </c>
      <c r="C4892" s="31">
        <v>0.194371227786853</v>
      </c>
      <c r="D4892" s="12" t="s">
        <v>7419</v>
      </c>
      <c r="E4892" s="12">
        <v>0.440474964569334</v>
      </c>
      <c r="F4892" s="12">
        <v>0.128056378116509</v>
      </c>
    </row>
    <row r="4893" spans="1:6">
      <c r="A4893" s="31" t="s">
        <v>7420</v>
      </c>
      <c r="B4893" s="31">
        <v>-0.27627985848387</v>
      </c>
      <c r="C4893" s="31">
        <v>0.2494767169469</v>
      </c>
      <c r="D4893" s="12" t="s">
        <v>7421</v>
      </c>
      <c r="E4893" s="12">
        <v>0.440440641711328</v>
      </c>
      <c r="F4893" s="12">
        <v>0.0880334630447027</v>
      </c>
    </row>
    <row r="4894" spans="1:6">
      <c r="A4894" s="31" t="s">
        <v>7422</v>
      </c>
      <c r="B4894" s="31">
        <v>-0.276206519378068</v>
      </c>
      <c r="C4894" s="31">
        <v>0.422290924165564</v>
      </c>
      <c r="D4894" s="12" t="s">
        <v>7423</v>
      </c>
      <c r="E4894" s="12">
        <v>0.440309782476272</v>
      </c>
      <c r="F4894" s="12">
        <v>0.122769697333818</v>
      </c>
    </row>
    <row r="4895" spans="1:6">
      <c r="A4895" s="31" t="s">
        <v>7424</v>
      </c>
      <c r="B4895" s="31">
        <v>0.276144296633876</v>
      </c>
      <c r="C4895" s="31">
        <v>0.393167495810888</v>
      </c>
      <c r="D4895" s="12" t="s">
        <v>7425</v>
      </c>
      <c r="E4895" s="12">
        <v>0.440214018134452</v>
      </c>
      <c r="F4895" s="12">
        <v>0.29038710849197</v>
      </c>
    </row>
    <row r="4896" spans="1:6">
      <c r="A4896" s="31" t="s">
        <v>7426</v>
      </c>
      <c r="B4896" s="31">
        <v>0.276131205782773</v>
      </c>
      <c r="C4896" s="31">
        <v>0.182168478034692</v>
      </c>
      <c r="D4896" s="12" t="s">
        <v>7427</v>
      </c>
      <c r="E4896" s="12">
        <v>-0.440195147500527</v>
      </c>
      <c r="F4896" s="12">
        <v>0.0587186777225486</v>
      </c>
    </row>
    <row r="4897" spans="1:6">
      <c r="A4897" s="31" t="s">
        <v>7428</v>
      </c>
      <c r="B4897" s="31">
        <v>0.27610455468287</v>
      </c>
      <c r="C4897" s="31">
        <v>0.0815616162798471</v>
      </c>
      <c r="D4897" s="12" t="s">
        <v>7429</v>
      </c>
      <c r="E4897" s="12">
        <v>0.440033646762498</v>
      </c>
      <c r="F4897" s="12">
        <v>0.368615154335398</v>
      </c>
    </row>
    <row r="4898" spans="1:6">
      <c r="A4898" s="31" t="s">
        <v>7430</v>
      </c>
      <c r="B4898" s="31">
        <v>-0.276086967362918</v>
      </c>
      <c r="C4898" s="31">
        <v>0.498496704321217</v>
      </c>
      <c r="D4898" s="12" t="s">
        <v>1898</v>
      </c>
      <c r="E4898" s="12">
        <v>0.439977656290357</v>
      </c>
      <c r="F4898" s="12">
        <v>0.347131494535223</v>
      </c>
    </row>
    <row r="4899" spans="1:6">
      <c r="A4899" s="31" t="s">
        <v>7431</v>
      </c>
      <c r="B4899" s="31">
        <v>0.276027552560148</v>
      </c>
      <c r="C4899" s="31">
        <v>0.141281984160402</v>
      </c>
      <c r="D4899" s="12" t="s">
        <v>7432</v>
      </c>
      <c r="E4899" s="12">
        <v>0.439877074824994</v>
      </c>
      <c r="F4899" s="12">
        <v>0.352976271192999</v>
      </c>
    </row>
    <row r="4900" spans="1:6">
      <c r="A4900" s="31" t="s">
        <v>7433</v>
      </c>
      <c r="B4900" s="31">
        <v>-0.276010800582364</v>
      </c>
      <c r="C4900" s="31">
        <v>0.243782901798619</v>
      </c>
      <c r="D4900" s="12" t="s">
        <v>7434</v>
      </c>
      <c r="E4900" s="12">
        <v>0.439792089398573</v>
      </c>
      <c r="F4900" s="12">
        <v>0.300454736991594</v>
      </c>
    </row>
    <row r="4901" spans="1:6">
      <c r="A4901" s="31" t="s">
        <v>6391</v>
      </c>
      <c r="B4901" s="31">
        <v>-0.275950462381418</v>
      </c>
      <c r="C4901" s="31">
        <v>0.104942633336622</v>
      </c>
      <c r="D4901" s="12" t="s">
        <v>7435</v>
      </c>
      <c r="E4901" s="12">
        <v>0.439741976056851</v>
      </c>
      <c r="F4901" s="12">
        <v>0.153570879005435</v>
      </c>
    </row>
    <row r="4902" spans="1:6">
      <c r="A4902" s="31" t="s">
        <v>7436</v>
      </c>
      <c r="B4902" s="31">
        <v>0.275924856674063</v>
      </c>
      <c r="C4902" s="31">
        <v>0.0241188922869907</v>
      </c>
      <c r="D4902" s="12" t="s">
        <v>7437</v>
      </c>
      <c r="E4902" s="12">
        <v>-0.439707617422484</v>
      </c>
      <c r="F4902" s="12">
        <v>0.356066708421006</v>
      </c>
    </row>
    <row r="4903" spans="1:6">
      <c r="A4903" s="31" t="s">
        <v>7438</v>
      </c>
      <c r="B4903" s="31">
        <v>-0.275883563772167</v>
      </c>
      <c r="C4903" s="31">
        <v>0.210492219361678</v>
      </c>
      <c r="D4903" s="12" t="s">
        <v>7439</v>
      </c>
      <c r="E4903" s="12">
        <v>-0.439597525166682</v>
      </c>
      <c r="F4903" s="12">
        <v>0.126475797618448</v>
      </c>
    </row>
    <row r="4904" spans="1:6">
      <c r="A4904" s="31" t="s">
        <v>7440</v>
      </c>
      <c r="B4904" s="31">
        <v>0.275762730046026</v>
      </c>
      <c r="C4904" s="31">
        <v>0.22285016056118</v>
      </c>
      <c r="D4904" s="12" t="s">
        <v>7441</v>
      </c>
      <c r="E4904" s="12">
        <v>0.43958841976363</v>
      </c>
      <c r="F4904" s="12">
        <v>0.386926785425115</v>
      </c>
    </row>
    <row r="4905" spans="1:6">
      <c r="A4905" s="31" t="s">
        <v>7442</v>
      </c>
      <c r="B4905" s="31">
        <v>0.27570749117455</v>
      </c>
      <c r="C4905" s="31">
        <v>0.0466419335564287</v>
      </c>
      <c r="D4905" s="12" t="s">
        <v>7443</v>
      </c>
      <c r="E4905" s="12">
        <v>0.439511256562586</v>
      </c>
      <c r="F4905" s="12">
        <v>0.0329851491137334</v>
      </c>
    </row>
    <row r="4906" spans="1:6">
      <c r="A4906" s="31" t="s">
        <v>7444</v>
      </c>
      <c r="B4906" s="31">
        <v>0.275655728853653</v>
      </c>
      <c r="C4906" s="31">
        <v>0.275174347765316</v>
      </c>
      <c r="D4906" s="12" t="s">
        <v>7445</v>
      </c>
      <c r="E4906" s="12">
        <v>0.439445838051052</v>
      </c>
      <c r="F4906" s="12">
        <v>0.3428822856679</v>
      </c>
    </row>
    <row r="4907" spans="1:6">
      <c r="A4907" s="31" t="s">
        <v>7446</v>
      </c>
      <c r="B4907" s="31">
        <v>0.275592013233312</v>
      </c>
      <c r="C4907" s="31">
        <v>0.217654585915642</v>
      </c>
      <c r="D4907" s="12" t="s">
        <v>7447</v>
      </c>
      <c r="E4907" s="12">
        <v>-0.439430423953004</v>
      </c>
      <c r="F4907" s="12">
        <v>0.357234263636901</v>
      </c>
    </row>
    <row r="4908" spans="1:6">
      <c r="A4908" s="31" t="s">
        <v>7448</v>
      </c>
      <c r="B4908" s="31">
        <v>0.275509075858548</v>
      </c>
      <c r="C4908" s="31">
        <v>0.260317031733734</v>
      </c>
      <c r="D4908" s="12" t="s">
        <v>6187</v>
      </c>
      <c r="E4908" s="12">
        <v>0.439364335929923</v>
      </c>
      <c r="F4908" s="12">
        <v>0.434042567613988</v>
      </c>
    </row>
    <row r="4909" spans="1:6">
      <c r="A4909" s="31" t="s">
        <v>6705</v>
      </c>
      <c r="B4909" s="31">
        <v>0.275319932452794</v>
      </c>
      <c r="C4909" s="31">
        <v>0.15849599078231</v>
      </c>
      <c r="D4909" s="12" t="s">
        <v>3223</v>
      </c>
      <c r="E4909" s="12">
        <v>-0.439058935317037</v>
      </c>
      <c r="F4909" s="12">
        <v>0.0650894638246346</v>
      </c>
    </row>
    <row r="4910" spans="1:6">
      <c r="A4910" s="31" t="s">
        <v>7449</v>
      </c>
      <c r="B4910" s="31">
        <v>-0.275219025019484</v>
      </c>
      <c r="C4910" s="31">
        <v>0.420317292193488</v>
      </c>
      <c r="D4910" s="12" t="s">
        <v>6601</v>
      </c>
      <c r="E4910" s="12">
        <v>-0.439026275555727</v>
      </c>
      <c r="F4910" s="12">
        <v>0.360003492428777</v>
      </c>
    </row>
    <row r="4911" spans="1:6">
      <c r="A4911" s="31" t="s">
        <v>7450</v>
      </c>
      <c r="B4911" s="31">
        <v>0.275213261790159</v>
      </c>
      <c r="C4911" s="31">
        <v>0.0846998697668725</v>
      </c>
      <c r="D4911" s="12" t="s">
        <v>7451</v>
      </c>
      <c r="E4911" s="12">
        <v>0.438865315645668</v>
      </c>
      <c r="F4911" s="12">
        <v>0.0985230250004135</v>
      </c>
    </row>
    <row r="4912" spans="1:6">
      <c r="A4912" s="31" t="s">
        <v>1746</v>
      </c>
      <c r="B4912" s="31">
        <v>0.275180269550216</v>
      </c>
      <c r="C4912" s="31">
        <v>0.20174589726867</v>
      </c>
      <c r="D4912" s="12" t="s">
        <v>2032</v>
      </c>
      <c r="E4912" s="12">
        <v>-0.438813310803027</v>
      </c>
      <c r="F4912" s="12">
        <v>0.202750270515469</v>
      </c>
    </row>
    <row r="4913" spans="1:6">
      <c r="A4913" s="31" t="s">
        <v>5640</v>
      </c>
      <c r="B4913" s="31">
        <v>-0.275142767065892</v>
      </c>
      <c r="C4913" s="31">
        <v>0.0680065072678316</v>
      </c>
      <c r="D4913" s="12" t="s">
        <v>4604</v>
      </c>
      <c r="E4913" s="12">
        <v>0.438806081578822</v>
      </c>
      <c r="F4913" s="12">
        <v>0.216016192143325</v>
      </c>
    </row>
    <row r="4914" spans="1:6">
      <c r="A4914" s="31" t="s">
        <v>7452</v>
      </c>
      <c r="B4914" s="31">
        <v>-0.275141325729433</v>
      </c>
      <c r="C4914" s="31">
        <v>0.324882080956122</v>
      </c>
      <c r="D4914" s="12" t="s">
        <v>6228</v>
      </c>
      <c r="E4914" s="12">
        <v>0.438740693457829</v>
      </c>
      <c r="F4914" s="12">
        <v>0.427458514578479</v>
      </c>
    </row>
    <row r="4915" spans="1:6">
      <c r="A4915" s="31" t="s">
        <v>7453</v>
      </c>
      <c r="B4915" s="31">
        <v>0.275100992370622</v>
      </c>
      <c r="C4915" s="31">
        <v>0.275233011171805</v>
      </c>
      <c r="D4915" s="12" t="s">
        <v>1796</v>
      </c>
      <c r="E4915" s="12">
        <v>0.438728696233031</v>
      </c>
      <c r="F4915" s="12">
        <v>0.206006243554038</v>
      </c>
    </row>
    <row r="4916" spans="1:6">
      <c r="A4916" s="31" t="s">
        <v>1252</v>
      </c>
      <c r="B4916" s="31">
        <v>-0.275069817612319</v>
      </c>
      <c r="C4916" s="31">
        <v>0.375614926960499</v>
      </c>
      <c r="D4916" s="12" t="s">
        <v>7454</v>
      </c>
      <c r="E4916" s="12">
        <v>-0.438523640625443</v>
      </c>
      <c r="F4916" s="12">
        <v>0.170755422445848</v>
      </c>
    </row>
    <row r="4917" spans="1:6">
      <c r="A4917" s="31" t="s">
        <v>7455</v>
      </c>
      <c r="B4917" s="31">
        <v>-0.275065243823286</v>
      </c>
      <c r="C4917" s="31">
        <v>0.310132505057894</v>
      </c>
      <c r="D4917" s="12" t="s">
        <v>279</v>
      </c>
      <c r="E4917" s="12">
        <v>-0.438499628738696</v>
      </c>
      <c r="F4917" s="12">
        <v>0.324568947574377</v>
      </c>
    </row>
    <row r="4918" spans="1:6">
      <c r="A4918" s="31" t="s">
        <v>7456</v>
      </c>
      <c r="B4918" s="31">
        <v>0.27505686623959</v>
      </c>
      <c r="C4918" s="31">
        <v>0.243886503194634</v>
      </c>
      <c r="D4918" s="12" t="s">
        <v>6746</v>
      </c>
      <c r="E4918" s="12">
        <v>-0.438124585694645</v>
      </c>
      <c r="F4918" s="12">
        <v>0.138479190660394</v>
      </c>
    </row>
    <row r="4919" spans="1:6">
      <c r="A4919" s="31" t="s">
        <v>7457</v>
      </c>
      <c r="B4919" s="31">
        <v>0.275013244292587</v>
      </c>
      <c r="C4919" s="31">
        <v>0.0219159579746731</v>
      </c>
      <c r="D4919" s="12" t="s">
        <v>7458</v>
      </c>
      <c r="E4919" s="12">
        <v>0.438009194148096</v>
      </c>
      <c r="F4919" s="12">
        <v>0.135383772535007</v>
      </c>
    </row>
    <row r="4920" spans="1:6">
      <c r="A4920" s="31" t="s">
        <v>5907</v>
      </c>
      <c r="B4920" s="31">
        <v>-0.275011903101308</v>
      </c>
      <c r="C4920" s="31">
        <v>0.193336622963208</v>
      </c>
      <c r="D4920" s="12" t="s">
        <v>7459</v>
      </c>
      <c r="E4920" s="12">
        <v>-0.437768281580705</v>
      </c>
      <c r="F4920" s="12">
        <v>0.120573009463439</v>
      </c>
    </row>
    <row r="4921" spans="1:6">
      <c r="A4921" s="31" t="s">
        <v>6948</v>
      </c>
      <c r="B4921" s="31">
        <v>0.275009087934291</v>
      </c>
      <c r="C4921" s="31">
        <v>0.453450450640164</v>
      </c>
      <c r="D4921" s="12" t="s">
        <v>7460</v>
      </c>
      <c r="E4921" s="12">
        <v>-0.437755052504007</v>
      </c>
      <c r="F4921" s="12">
        <v>0.385160112788887</v>
      </c>
    </row>
    <row r="4922" spans="1:6">
      <c r="A4922" s="31" t="s">
        <v>7461</v>
      </c>
      <c r="B4922" s="31">
        <v>-0.27493131429425</v>
      </c>
      <c r="C4922" s="31">
        <v>0.0205074237845148</v>
      </c>
      <c r="D4922" s="12" t="s">
        <v>7462</v>
      </c>
      <c r="E4922" s="12">
        <v>0.43748471220946</v>
      </c>
      <c r="F4922" s="12">
        <v>0.340169134699863</v>
      </c>
    </row>
    <row r="4923" spans="1:6">
      <c r="A4923" s="31" t="s">
        <v>2875</v>
      </c>
      <c r="B4923" s="31">
        <v>-0.274897166960906</v>
      </c>
      <c r="C4923" s="31">
        <v>0.30494056311757</v>
      </c>
      <c r="D4923" s="12" t="s">
        <v>7463</v>
      </c>
      <c r="E4923" s="12">
        <v>-0.43748234911579</v>
      </c>
      <c r="F4923" s="12">
        <v>0.071718999786692</v>
      </c>
    </row>
    <row r="4924" spans="1:6">
      <c r="A4924" s="31" t="s">
        <v>7464</v>
      </c>
      <c r="B4924" s="31">
        <v>0.274729842767706</v>
      </c>
      <c r="C4924" s="31">
        <v>0.13364559279288</v>
      </c>
      <c r="D4924" s="12" t="s">
        <v>7465</v>
      </c>
      <c r="E4924" s="12">
        <v>0.437429181429554</v>
      </c>
      <c r="F4924" s="12">
        <v>0.0665013845701477</v>
      </c>
    </row>
    <row r="4925" spans="1:6">
      <c r="A4925" s="31" t="s">
        <v>7393</v>
      </c>
      <c r="B4925" s="31">
        <v>0.274689572098465</v>
      </c>
      <c r="C4925" s="31">
        <v>0.325146853123653</v>
      </c>
      <c r="D4925" s="12" t="s">
        <v>5201</v>
      </c>
      <c r="E4925" s="12">
        <v>0.437398832669551</v>
      </c>
      <c r="F4925" s="12">
        <v>0.351149111690648</v>
      </c>
    </row>
    <row r="4926" spans="1:6">
      <c r="A4926" s="31" t="s">
        <v>6631</v>
      </c>
      <c r="B4926" s="31">
        <v>0.274684341449263</v>
      </c>
      <c r="C4926" s="31">
        <v>0.2377412806526</v>
      </c>
      <c r="D4926" s="12" t="s">
        <v>7466</v>
      </c>
      <c r="E4926" s="12">
        <v>-0.437344267794114</v>
      </c>
      <c r="F4926" s="12">
        <v>0.0828213754349143</v>
      </c>
    </row>
    <row r="4927" spans="1:6">
      <c r="A4927" s="31" t="s">
        <v>5788</v>
      </c>
      <c r="B4927" s="31">
        <v>-0.274658092336652</v>
      </c>
      <c r="C4927" s="31">
        <v>0.442273910613485</v>
      </c>
      <c r="D4927" s="12" t="s">
        <v>7467</v>
      </c>
      <c r="E4927" s="12">
        <v>-0.437222638888545</v>
      </c>
      <c r="F4927" s="12">
        <v>0.0525554278087409</v>
      </c>
    </row>
    <row r="4928" spans="1:6">
      <c r="A4928" s="31" t="s">
        <v>7468</v>
      </c>
      <c r="B4928" s="31">
        <v>-0.274585925954204</v>
      </c>
      <c r="C4928" s="31">
        <v>0.226030380063307</v>
      </c>
      <c r="D4928" s="12" t="s">
        <v>7469</v>
      </c>
      <c r="E4928" s="12">
        <v>-0.437116840796045</v>
      </c>
      <c r="F4928" s="12">
        <v>0.105875545474229</v>
      </c>
    </row>
    <row r="4929" spans="1:6">
      <c r="A4929" s="31" t="s">
        <v>6109</v>
      </c>
      <c r="B4929" s="31">
        <v>0.274503199362941</v>
      </c>
      <c r="C4929" s="31">
        <v>0.0210561731313673</v>
      </c>
      <c r="D4929" s="12" t="s">
        <v>5189</v>
      </c>
      <c r="E4929" s="12">
        <v>-0.43708978647536</v>
      </c>
      <c r="F4929" s="12">
        <v>0.241151191718328</v>
      </c>
    </row>
    <row r="4930" spans="1:6">
      <c r="A4930" s="31" t="s">
        <v>7470</v>
      </c>
      <c r="B4930" s="31">
        <v>0.274496999579339</v>
      </c>
      <c r="C4930" s="31">
        <v>0.288204171601107</v>
      </c>
      <c r="D4930" s="12" t="s">
        <v>6023</v>
      </c>
      <c r="E4930" s="12">
        <v>-0.437065193573931</v>
      </c>
      <c r="F4930" s="12">
        <v>0.181794271057954</v>
      </c>
    </row>
    <row r="4931" spans="1:6">
      <c r="A4931" s="31" t="s">
        <v>7471</v>
      </c>
      <c r="B4931" s="31">
        <v>-0.274460836824669</v>
      </c>
      <c r="C4931" s="31">
        <v>0.20333180209947</v>
      </c>
      <c r="D4931" s="12" t="s">
        <v>4322</v>
      </c>
      <c r="E4931" s="12">
        <v>0.437050938794561</v>
      </c>
      <c r="F4931" s="12">
        <v>0.367956650281444</v>
      </c>
    </row>
    <row r="4932" spans="1:6">
      <c r="A4932" s="31" t="s">
        <v>7472</v>
      </c>
      <c r="B4932" s="31">
        <v>0.274453574738539</v>
      </c>
      <c r="C4932" s="31">
        <v>0.446062461186002</v>
      </c>
      <c r="D4932" s="12" t="s">
        <v>233</v>
      </c>
      <c r="E4932" s="12">
        <v>-0.436987575501012</v>
      </c>
      <c r="F4932" s="12">
        <v>0.204989396333551</v>
      </c>
    </row>
    <row r="4933" spans="1:6">
      <c r="A4933" s="31" t="s">
        <v>7473</v>
      </c>
      <c r="B4933" s="31">
        <v>0.274407235291056</v>
      </c>
      <c r="C4933" s="31">
        <v>0.38771318543159</v>
      </c>
      <c r="D4933" s="12" t="s">
        <v>6247</v>
      </c>
      <c r="E4933" s="12">
        <v>-0.436834676097111</v>
      </c>
      <c r="F4933" s="12">
        <v>0.14960773528502</v>
      </c>
    </row>
    <row r="4934" spans="1:6">
      <c r="A4934" s="31" t="s">
        <v>7474</v>
      </c>
      <c r="B4934" s="31">
        <v>0.2743417062643</v>
      </c>
      <c r="C4934" s="31">
        <v>0.141762115444531</v>
      </c>
      <c r="D4934" s="12" t="s">
        <v>4284</v>
      </c>
      <c r="E4934" s="12">
        <v>-0.436729469169231</v>
      </c>
      <c r="F4934" s="12">
        <v>0.0294463445573592</v>
      </c>
    </row>
    <row r="4935" spans="1:6">
      <c r="A4935" s="31" t="s">
        <v>6966</v>
      </c>
      <c r="B4935" s="31">
        <v>0.274249664791894</v>
      </c>
      <c r="C4935" s="31">
        <v>0.394268082186868</v>
      </c>
      <c r="D4935" s="12" t="s">
        <v>7475</v>
      </c>
      <c r="E4935" s="12">
        <v>-0.436667614383397</v>
      </c>
      <c r="F4935" s="12">
        <v>0.0723223936147684</v>
      </c>
    </row>
    <row r="4936" spans="1:6">
      <c r="A4936" s="31" t="s">
        <v>7476</v>
      </c>
      <c r="B4936" s="31">
        <v>0.274164364635841</v>
      </c>
      <c r="C4936" s="31">
        <v>0.129864113581482</v>
      </c>
      <c r="D4936" s="12" t="s">
        <v>7477</v>
      </c>
      <c r="E4936" s="12">
        <v>-0.436590966485982</v>
      </c>
      <c r="F4936" s="12">
        <v>0.124702408683458</v>
      </c>
    </row>
    <row r="4937" spans="1:6">
      <c r="A4937" s="31" t="s">
        <v>7478</v>
      </c>
      <c r="B4937" s="31">
        <v>0.274063389057432</v>
      </c>
      <c r="C4937" s="31">
        <v>0.191636149392818</v>
      </c>
      <c r="D4937" s="12" t="s">
        <v>7479</v>
      </c>
      <c r="E4937" s="12">
        <v>0.436476376245844</v>
      </c>
      <c r="F4937" s="12">
        <v>0.301458721627378</v>
      </c>
    </row>
    <row r="4938" spans="1:6">
      <c r="A4938" s="31" t="s">
        <v>7480</v>
      </c>
      <c r="B4938" s="31">
        <v>0.273993372238401</v>
      </c>
      <c r="C4938" s="31">
        <v>0.257617027940609</v>
      </c>
      <c r="D4938" s="12" t="s">
        <v>3409</v>
      </c>
      <c r="E4938" s="12">
        <v>0.43645415208496</v>
      </c>
      <c r="F4938" s="12">
        <v>0.263500809726378</v>
      </c>
    </row>
    <row r="4939" spans="1:6">
      <c r="A4939" s="31" t="s">
        <v>7481</v>
      </c>
      <c r="B4939" s="31">
        <v>-0.273930006835959</v>
      </c>
      <c r="C4939" s="31">
        <v>0.321447591366131</v>
      </c>
      <c r="D4939" s="12" t="s">
        <v>4982</v>
      </c>
      <c r="E4939" s="12">
        <v>0.436431644801898</v>
      </c>
      <c r="F4939" s="12">
        <v>0.166397598909295</v>
      </c>
    </row>
    <row r="4940" spans="1:6">
      <c r="A4940" s="31" t="s">
        <v>4915</v>
      </c>
      <c r="B4940" s="31">
        <v>0.273923160199827</v>
      </c>
      <c r="C4940" s="31">
        <v>0.0534404192070372</v>
      </c>
      <c r="D4940" s="12" t="s">
        <v>2418</v>
      </c>
      <c r="E4940" s="12">
        <v>0.436349761551746</v>
      </c>
      <c r="F4940" s="12">
        <v>0.120669589662032</v>
      </c>
    </row>
    <row r="4941" spans="1:6">
      <c r="A4941" s="31" t="s">
        <v>7482</v>
      </c>
      <c r="B4941" s="31">
        <v>0.273848179872562</v>
      </c>
      <c r="C4941" s="31">
        <v>0.392193226144966</v>
      </c>
      <c r="D4941" s="12" t="s">
        <v>3726</v>
      </c>
      <c r="E4941" s="12">
        <v>-0.436312767433166</v>
      </c>
      <c r="F4941" s="12">
        <v>0.163802560652368</v>
      </c>
    </row>
    <row r="4942" spans="1:6">
      <c r="A4942" s="31" t="s">
        <v>5774</v>
      </c>
      <c r="B4942" s="31">
        <v>0.273842434492488</v>
      </c>
      <c r="C4942" s="31">
        <v>0.020625710607452</v>
      </c>
      <c r="D4942" s="12" t="s">
        <v>5666</v>
      </c>
      <c r="E4942" s="12">
        <v>0.436299076186531</v>
      </c>
      <c r="F4942" s="12">
        <v>0.2180528853681</v>
      </c>
    </row>
    <row r="4943" spans="1:6">
      <c r="A4943" s="31" t="s">
        <v>7483</v>
      </c>
      <c r="B4943" s="31">
        <v>0.273782631193092</v>
      </c>
      <c r="C4943" s="31">
        <v>0.391062015674023</v>
      </c>
      <c r="D4943" s="12" t="s">
        <v>1878</v>
      </c>
      <c r="E4943" s="12">
        <v>-0.435955518434178</v>
      </c>
      <c r="F4943" s="12">
        <v>0.0542498327988263</v>
      </c>
    </row>
    <row r="4944" spans="1:6">
      <c r="A4944" s="31" t="s">
        <v>7484</v>
      </c>
      <c r="B4944" s="31">
        <v>0.273761284943626</v>
      </c>
      <c r="C4944" s="31">
        <v>0.255398123912884</v>
      </c>
      <c r="D4944" s="12" t="s">
        <v>7485</v>
      </c>
      <c r="E4944" s="12">
        <v>0.435846510022248</v>
      </c>
      <c r="F4944" s="12">
        <v>0.716549445687103</v>
      </c>
    </row>
    <row r="4945" spans="1:6">
      <c r="A4945" s="31" t="s">
        <v>7486</v>
      </c>
      <c r="B4945" s="31">
        <v>0.273636847802691</v>
      </c>
      <c r="C4945" s="31">
        <v>0.0786745190724595</v>
      </c>
      <c r="D4945" s="12" t="s">
        <v>6540</v>
      </c>
      <c r="E4945" s="12">
        <v>0.435840865674984</v>
      </c>
      <c r="F4945" s="12">
        <v>0.167130768173537</v>
      </c>
    </row>
    <row r="4946" spans="1:6">
      <c r="A4946" s="31" t="s">
        <v>7487</v>
      </c>
      <c r="B4946" s="31">
        <v>-0.273463723662275</v>
      </c>
      <c r="C4946" s="31">
        <v>0.0352977592645785</v>
      </c>
      <c r="D4946" s="12" t="s">
        <v>7488</v>
      </c>
      <c r="E4946" s="12">
        <v>0.435794694094579</v>
      </c>
      <c r="F4946" s="12">
        <v>0.0370937077449045</v>
      </c>
    </row>
    <row r="4947" spans="1:6">
      <c r="A4947" s="31" t="s">
        <v>7489</v>
      </c>
      <c r="B4947" s="31">
        <v>-0.273305610713844</v>
      </c>
      <c r="C4947" s="31">
        <v>0.182354636207442</v>
      </c>
      <c r="D4947" s="12" t="s">
        <v>1673</v>
      </c>
      <c r="E4947" s="12">
        <v>0.435774270466802</v>
      </c>
      <c r="F4947" s="12">
        <v>0.0499503585672755</v>
      </c>
    </row>
    <row r="4948" spans="1:6">
      <c r="A4948" s="31" t="s">
        <v>7490</v>
      </c>
      <c r="B4948" s="31">
        <v>-0.273278581605244</v>
      </c>
      <c r="C4948" s="31">
        <v>0.471609254845621</v>
      </c>
      <c r="D4948" s="12" t="s">
        <v>7491</v>
      </c>
      <c r="E4948" s="12">
        <v>0.435738014674414</v>
      </c>
      <c r="F4948" s="12">
        <v>0.0927698831062624</v>
      </c>
    </row>
    <row r="4949" spans="1:6">
      <c r="A4949" s="31" t="s">
        <v>7492</v>
      </c>
      <c r="B4949" s="31">
        <v>-0.273244783796926</v>
      </c>
      <c r="C4949" s="31">
        <v>0.495064313929422</v>
      </c>
      <c r="D4949" s="12" t="s">
        <v>6696</v>
      </c>
      <c r="E4949" s="12">
        <v>0.435722047480722</v>
      </c>
      <c r="F4949" s="12">
        <v>0.168185769660703</v>
      </c>
    </row>
    <row r="4950" spans="1:6">
      <c r="A4950" s="31" t="s">
        <v>7218</v>
      </c>
      <c r="B4950" s="31">
        <v>0.273144653325515</v>
      </c>
      <c r="C4950" s="31">
        <v>0.346119798009852</v>
      </c>
      <c r="D4950" s="12" t="s">
        <v>7493</v>
      </c>
      <c r="E4950" s="12">
        <v>0.435556335000108</v>
      </c>
      <c r="F4950" s="12">
        <v>0.0445953974811268</v>
      </c>
    </row>
    <row r="4951" spans="1:6">
      <c r="A4951" s="31" t="s">
        <v>7494</v>
      </c>
      <c r="B4951" s="31">
        <v>0.27310957619506</v>
      </c>
      <c r="C4951" s="31">
        <v>0.0276852051211104</v>
      </c>
      <c r="D4951" s="12" t="s">
        <v>7495</v>
      </c>
      <c r="E4951" s="12">
        <v>0.435391872896657</v>
      </c>
      <c r="F4951" s="12">
        <v>0.079681446664919</v>
      </c>
    </row>
    <row r="4952" spans="1:6">
      <c r="A4952" s="31" t="s">
        <v>7496</v>
      </c>
      <c r="B4952" s="31">
        <v>0.273049341599474</v>
      </c>
      <c r="C4952" s="31">
        <v>0.320190655599944</v>
      </c>
      <c r="D4952" s="12" t="s">
        <v>4972</v>
      </c>
      <c r="E4952" s="12">
        <v>0.435320629693591</v>
      </c>
      <c r="F4952" s="12">
        <v>0.0812773495871294</v>
      </c>
    </row>
    <row r="4953" spans="1:6">
      <c r="A4953" s="31" t="s">
        <v>3172</v>
      </c>
      <c r="B4953" s="31">
        <v>0.273041822237015</v>
      </c>
      <c r="C4953" s="31">
        <v>0.124602110584631</v>
      </c>
      <c r="D4953" s="12" t="s">
        <v>7497</v>
      </c>
      <c r="E4953" s="12">
        <v>-0.435210231330916</v>
      </c>
      <c r="F4953" s="12">
        <v>0.397958730596469</v>
      </c>
    </row>
    <row r="4954" spans="1:6">
      <c r="A4954" s="31" t="s">
        <v>7498</v>
      </c>
      <c r="B4954" s="31">
        <v>0.273013918778566</v>
      </c>
      <c r="C4954" s="31">
        <v>0.0740805883654523</v>
      </c>
      <c r="D4954" s="12" t="s">
        <v>7499</v>
      </c>
      <c r="E4954" s="12">
        <v>-0.435127779838595</v>
      </c>
      <c r="F4954" s="12">
        <v>0.120059402574672</v>
      </c>
    </row>
    <row r="4955" spans="1:6">
      <c r="A4955" s="31" t="s">
        <v>7500</v>
      </c>
      <c r="B4955" s="31">
        <v>-0.27300158093676</v>
      </c>
      <c r="C4955" s="31">
        <v>0.0774146450447977</v>
      </c>
      <c r="D4955" s="12" t="s">
        <v>7501</v>
      </c>
      <c r="E4955" s="12">
        <v>-0.435096339939798</v>
      </c>
      <c r="F4955" s="12">
        <v>0.40996736471555</v>
      </c>
    </row>
    <row r="4956" spans="1:6">
      <c r="A4956" s="31" t="s">
        <v>7502</v>
      </c>
      <c r="B4956" s="31">
        <v>0.272908234610654</v>
      </c>
      <c r="C4956" s="31">
        <v>0.0839161405605167</v>
      </c>
      <c r="D4956" s="12" t="s">
        <v>7503</v>
      </c>
      <c r="E4956" s="12">
        <v>-0.435063372989752</v>
      </c>
      <c r="F4956" s="12">
        <v>0.0866545100111767</v>
      </c>
    </row>
    <row r="4957" spans="1:6">
      <c r="A4957" s="31" t="s">
        <v>7504</v>
      </c>
      <c r="B4957" s="31">
        <v>0.272881136262459</v>
      </c>
      <c r="C4957" s="31">
        <v>0.448091945022283</v>
      </c>
      <c r="D4957" s="12" t="s">
        <v>5215</v>
      </c>
      <c r="E4957" s="12">
        <v>-0.43503783030963</v>
      </c>
      <c r="F4957" s="12">
        <v>0.0713380722693494</v>
      </c>
    </row>
    <row r="4958" spans="1:6">
      <c r="A4958" s="31" t="s">
        <v>7505</v>
      </c>
      <c r="B4958" s="31">
        <v>0.272841059217668</v>
      </c>
      <c r="C4958" s="31">
        <v>0.190072338714581</v>
      </c>
      <c r="D4958" s="12" t="s">
        <v>5171</v>
      </c>
      <c r="E4958" s="12">
        <v>0.435009151547948</v>
      </c>
      <c r="F4958" s="12">
        <v>0.235987326300521</v>
      </c>
    </row>
    <row r="4959" spans="1:6">
      <c r="A4959" s="31" t="s">
        <v>1938</v>
      </c>
      <c r="B4959" s="31">
        <v>0.272813059432996</v>
      </c>
      <c r="C4959" s="31">
        <v>0.0588253259559442</v>
      </c>
      <c r="D4959" s="12" t="s">
        <v>7506</v>
      </c>
      <c r="E4959" s="12">
        <v>-0.434742833464685</v>
      </c>
      <c r="F4959" s="12">
        <v>0.0425920389717205</v>
      </c>
    </row>
    <row r="4960" spans="1:6">
      <c r="A4960" s="31" t="s">
        <v>7507</v>
      </c>
      <c r="B4960" s="31">
        <v>0.272810391453678</v>
      </c>
      <c r="C4960" s="31">
        <v>0.0696628659937041</v>
      </c>
      <c r="D4960" s="12" t="s">
        <v>3806</v>
      </c>
      <c r="E4960" s="12">
        <v>-0.43458826667799</v>
      </c>
      <c r="F4960" s="12">
        <v>0.244474262579784</v>
      </c>
    </row>
    <row r="4961" spans="1:6">
      <c r="A4961" s="31" t="s">
        <v>4700</v>
      </c>
      <c r="B4961" s="31">
        <v>0.2728068181228</v>
      </c>
      <c r="C4961" s="31">
        <v>0.316965921571131</v>
      </c>
      <c r="D4961" s="12" t="s">
        <v>7508</v>
      </c>
      <c r="E4961" s="12">
        <v>0.434559966115518</v>
      </c>
      <c r="F4961" s="12">
        <v>0.465772902318043</v>
      </c>
    </row>
    <row r="4962" spans="1:6">
      <c r="A4962" s="31" t="s">
        <v>7509</v>
      </c>
      <c r="B4962" s="31">
        <v>-0.272690905375779</v>
      </c>
      <c r="C4962" s="31">
        <v>0.0342265571254878</v>
      </c>
      <c r="D4962" s="12" t="s">
        <v>7510</v>
      </c>
      <c r="E4962" s="12">
        <v>0.434524739665583</v>
      </c>
      <c r="F4962" s="12">
        <v>0.260273369622658</v>
      </c>
    </row>
    <row r="4963" spans="1:6">
      <c r="A4963" s="31" t="s">
        <v>7511</v>
      </c>
      <c r="B4963" s="31">
        <v>0.272686475295131</v>
      </c>
      <c r="C4963" s="31">
        <v>0.113631925632431</v>
      </c>
      <c r="D4963" s="12" t="s">
        <v>3429</v>
      </c>
      <c r="E4963" s="12">
        <v>-0.43450003819876</v>
      </c>
      <c r="F4963" s="12">
        <v>0.217136002201154</v>
      </c>
    </row>
    <row r="4964" spans="1:6">
      <c r="A4964" s="31" t="s">
        <v>7512</v>
      </c>
      <c r="B4964" s="31">
        <v>0.272663811274601</v>
      </c>
      <c r="C4964" s="31">
        <v>0.0423538570195148</v>
      </c>
      <c r="D4964" s="12" t="s">
        <v>4103</v>
      </c>
      <c r="E4964" s="12">
        <v>0.434425585379016</v>
      </c>
      <c r="F4964" s="12">
        <v>0.33954460628685</v>
      </c>
    </row>
    <row r="4965" spans="1:6">
      <c r="A4965" s="31" t="s">
        <v>5704</v>
      </c>
      <c r="B4965" s="31">
        <v>-0.272640153944079</v>
      </c>
      <c r="C4965" s="31">
        <v>0.127490557343338</v>
      </c>
      <c r="D4965" s="12" t="s">
        <v>7513</v>
      </c>
      <c r="E4965" s="12">
        <v>-0.434364062962372</v>
      </c>
      <c r="F4965" s="12">
        <v>0.0797782692889887</v>
      </c>
    </row>
    <row r="4966" spans="1:6">
      <c r="A4966" s="31" t="s">
        <v>7514</v>
      </c>
      <c r="B4966" s="31">
        <v>0.272593967728553</v>
      </c>
      <c r="C4966" s="31">
        <v>0.281224215074803</v>
      </c>
      <c r="D4966" s="12" t="s">
        <v>3656</v>
      </c>
      <c r="E4966" s="12">
        <v>0.434348157056069</v>
      </c>
      <c r="F4966" s="12">
        <v>0.226527559544853</v>
      </c>
    </row>
    <row r="4967" spans="1:6">
      <c r="A4967" s="31" t="s">
        <v>5621</v>
      </c>
      <c r="B4967" s="31">
        <v>0.272452229960982</v>
      </c>
      <c r="C4967" s="31">
        <v>0.470248244161238</v>
      </c>
      <c r="D4967" s="12" t="s">
        <v>7515</v>
      </c>
      <c r="E4967" s="12">
        <v>-0.434347827441617</v>
      </c>
      <c r="F4967" s="12">
        <v>0.258527434852242</v>
      </c>
    </row>
    <row r="4968" spans="1:6">
      <c r="A4968" s="31" t="s">
        <v>7516</v>
      </c>
      <c r="B4968" s="31">
        <v>-0.272346600234368</v>
      </c>
      <c r="C4968" s="31">
        <v>0.21840709448277</v>
      </c>
      <c r="D4968" s="12" t="s">
        <v>2097</v>
      </c>
      <c r="E4968" s="12">
        <v>-0.434336582470153</v>
      </c>
      <c r="F4968" s="12">
        <v>0.239762382876414</v>
      </c>
    </row>
    <row r="4969" spans="1:6">
      <c r="A4969" s="31" t="s">
        <v>7517</v>
      </c>
      <c r="B4969" s="31">
        <v>0.272345452297138</v>
      </c>
      <c r="C4969" s="31">
        <v>0.25415967996197</v>
      </c>
      <c r="D4969" s="12" t="s">
        <v>7518</v>
      </c>
      <c r="E4969" s="12">
        <v>-0.434253761001517</v>
      </c>
      <c r="F4969" s="12">
        <v>0.344705807981294</v>
      </c>
    </row>
    <row r="4970" spans="1:6">
      <c r="A4970" s="31" t="s">
        <v>7519</v>
      </c>
      <c r="B4970" s="31">
        <v>0.272338444842443</v>
      </c>
      <c r="C4970" s="31">
        <v>0.224817096600355</v>
      </c>
      <c r="D4970" s="12" t="s">
        <v>6492</v>
      </c>
      <c r="E4970" s="12">
        <v>-0.434234672025041</v>
      </c>
      <c r="F4970" s="12">
        <v>0.510129186251311</v>
      </c>
    </row>
    <row r="4971" spans="1:6">
      <c r="A4971" s="31" t="s">
        <v>7520</v>
      </c>
      <c r="B4971" s="31">
        <v>0.272253673849698</v>
      </c>
      <c r="C4971" s="31">
        <v>0.426801636951665</v>
      </c>
      <c r="D4971" s="12" t="s">
        <v>7521</v>
      </c>
      <c r="E4971" s="12">
        <v>-0.434152708176348</v>
      </c>
      <c r="F4971" s="12">
        <v>0.208601303623799</v>
      </c>
    </row>
    <row r="4972" spans="1:6">
      <c r="A4972" s="31" t="s">
        <v>4576</v>
      </c>
      <c r="B4972" s="31">
        <v>0.272205040108064</v>
      </c>
      <c r="C4972" s="31">
        <v>0.391213772619486</v>
      </c>
      <c r="D4972" s="12" t="s">
        <v>7522</v>
      </c>
      <c r="E4972" s="12">
        <v>-0.434103956599739</v>
      </c>
      <c r="F4972" s="12">
        <v>0.113914856433817</v>
      </c>
    </row>
    <row r="4973" spans="1:6">
      <c r="A4973" s="31" t="s">
        <v>7523</v>
      </c>
      <c r="B4973" s="31">
        <v>0.272174987238521</v>
      </c>
      <c r="C4973" s="31">
        <v>0.272374939269421</v>
      </c>
      <c r="D4973" s="12" t="s">
        <v>1627</v>
      </c>
      <c r="E4973" s="12">
        <v>-0.43397623431995</v>
      </c>
      <c r="F4973" s="12">
        <v>0.473623182194189</v>
      </c>
    </row>
    <row r="4974" spans="1:6">
      <c r="A4974" s="31" t="s">
        <v>7524</v>
      </c>
      <c r="B4974" s="31">
        <v>-0.272074246976432</v>
      </c>
      <c r="C4974" s="31">
        <v>0.272922497390854</v>
      </c>
      <c r="D4974" s="12" t="s">
        <v>2469</v>
      </c>
      <c r="E4974" s="12">
        <v>0.433843706895317</v>
      </c>
      <c r="F4974" s="12">
        <v>0.214342614243258</v>
      </c>
    </row>
    <row r="4975" spans="1:6">
      <c r="A4975" s="31" t="s">
        <v>7525</v>
      </c>
      <c r="B4975" s="31">
        <v>-0.272051245039514</v>
      </c>
      <c r="C4975" s="31">
        <v>0.207184294655523</v>
      </c>
      <c r="D4975" s="12" t="s">
        <v>635</v>
      </c>
      <c r="E4975" s="12">
        <v>-0.433775634778042</v>
      </c>
      <c r="F4975" s="12">
        <v>0.447027176606278</v>
      </c>
    </row>
    <row r="4976" spans="1:6">
      <c r="A4976" s="31" t="s">
        <v>7526</v>
      </c>
      <c r="B4976" s="31">
        <v>-0.271969291945278</v>
      </c>
      <c r="C4976" s="31">
        <v>0.414200458291525</v>
      </c>
      <c r="D4976" s="12" t="s">
        <v>3273</v>
      </c>
      <c r="E4976" s="12">
        <v>-0.43375207074666</v>
      </c>
      <c r="F4976" s="12">
        <v>0.266349014806083</v>
      </c>
    </row>
    <row r="4977" spans="1:6">
      <c r="A4977" s="31" t="s">
        <v>3844</v>
      </c>
      <c r="B4977" s="31">
        <v>0.271945935474833</v>
      </c>
      <c r="C4977" s="31">
        <v>0.333749649231133</v>
      </c>
      <c r="D4977" s="12" t="s">
        <v>7527</v>
      </c>
      <c r="E4977" s="12">
        <v>-0.433667231079026</v>
      </c>
      <c r="F4977" s="12">
        <v>0.256681899107429</v>
      </c>
    </row>
    <row r="4978" spans="1:6">
      <c r="A4978" s="31" t="s">
        <v>4696</v>
      </c>
      <c r="B4978" s="31">
        <v>0.271937268550527</v>
      </c>
      <c r="C4978" s="31">
        <v>0.255020900438269</v>
      </c>
      <c r="D4978" s="12" t="s">
        <v>7528</v>
      </c>
      <c r="E4978" s="12">
        <v>-0.433660571258931</v>
      </c>
      <c r="F4978" s="12">
        <v>0.0283935867897789</v>
      </c>
    </row>
    <row r="4979" spans="1:6">
      <c r="A4979" s="31" t="s">
        <v>7529</v>
      </c>
      <c r="B4979" s="31">
        <v>0.271671820285797</v>
      </c>
      <c r="C4979" s="31">
        <v>0.113806081120356</v>
      </c>
      <c r="D4979" s="12" t="s">
        <v>7530</v>
      </c>
      <c r="E4979" s="12">
        <v>0.433543879128687</v>
      </c>
      <c r="F4979" s="12">
        <v>0.0668861978040805</v>
      </c>
    </row>
    <row r="4980" spans="1:6">
      <c r="A4980" s="31" t="s">
        <v>7531</v>
      </c>
      <c r="B4980" s="31">
        <v>0.271666445098889</v>
      </c>
      <c r="C4980" s="31">
        <v>0.221336018214457</v>
      </c>
      <c r="D4980" s="12" t="s">
        <v>7532</v>
      </c>
      <c r="E4980" s="12">
        <v>0.433520517589253</v>
      </c>
      <c r="F4980" s="12">
        <v>0.034970309978802</v>
      </c>
    </row>
    <row r="4981" spans="1:6">
      <c r="A4981" s="31" t="s">
        <v>5073</v>
      </c>
      <c r="B4981" s="31">
        <v>-0.271629424658492</v>
      </c>
      <c r="C4981" s="31">
        <v>0.442923905819634</v>
      </c>
      <c r="D4981" s="12" t="s">
        <v>7533</v>
      </c>
      <c r="E4981" s="12">
        <v>0.433436162017935</v>
      </c>
      <c r="F4981" s="12">
        <v>0.0263253066013944</v>
      </c>
    </row>
    <row r="4982" spans="1:6">
      <c r="A4982" s="31" t="s">
        <v>7534</v>
      </c>
      <c r="B4982" s="31">
        <v>0.271598064906672</v>
      </c>
      <c r="C4982" s="31">
        <v>0.254679006420245</v>
      </c>
      <c r="D4982" s="12" t="s">
        <v>6877</v>
      </c>
      <c r="E4982" s="12">
        <v>0.433423472431893</v>
      </c>
      <c r="F4982" s="12">
        <v>0.150358649177273</v>
      </c>
    </row>
    <row r="4983" spans="1:6">
      <c r="A4983" s="31" t="s">
        <v>2426</v>
      </c>
      <c r="B4983" s="31">
        <v>-0.27159334053851</v>
      </c>
      <c r="C4983" s="31">
        <v>0.418968942610779</v>
      </c>
      <c r="D4983" s="12" t="s">
        <v>7073</v>
      </c>
      <c r="E4983" s="12">
        <v>0.433388442653745</v>
      </c>
      <c r="F4983" s="12">
        <v>0.418074772884682</v>
      </c>
    </row>
    <row r="4984" spans="1:6">
      <c r="A4984" s="31" t="s">
        <v>2978</v>
      </c>
      <c r="B4984" s="31">
        <v>0.271551449314869</v>
      </c>
      <c r="C4984" s="31">
        <v>0.540888504189031</v>
      </c>
      <c r="D4984" s="12" t="s">
        <v>7535</v>
      </c>
      <c r="E4984" s="12">
        <v>0.433229401612266</v>
      </c>
      <c r="F4984" s="12">
        <v>0.0215122419583156</v>
      </c>
    </row>
    <row r="4985" spans="1:6">
      <c r="A4985" s="31" t="s">
        <v>7536</v>
      </c>
      <c r="B4985" s="31">
        <v>0.271348680963366</v>
      </c>
      <c r="C4985" s="31">
        <v>0.158439450287768</v>
      </c>
      <c r="D4985" s="12" t="s">
        <v>7537</v>
      </c>
      <c r="E4985" s="12">
        <v>0.433216557063429</v>
      </c>
      <c r="F4985" s="12">
        <v>0.327538112193572</v>
      </c>
    </row>
    <row r="4986" spans="1:6">
      <c r="A4986" s="31" t="s">
        <v>6105</v>
      </c>
      <c r="B4986" s="31">
        <v>0.271235202119616</v>
      </c>
      <c r="C4986" s="31">
        <v>0.142345900794699</v>
      </c>
      <c r="D4986" s="12" t="s">
        <v>3468</v>
      </c>
      <c r="E4986" s="12">
        <v>0.43316502845548</v>
      </c>
      <c r="F4986" s="12">
        <v>0.214544436224227</v>
      </c>
    </row>
    <row r="4987" spans="1:6">
      <c r="A4987" s="31" t="s">
        <v>5822</v>
      </c>
      <c r="B4987" s="31">
        <v>-0.271136953417062</v>
      </c>
      <c r="C4987" s="31">
        <v>0.45858720877942</v>
      </c>
      <c r="D4987" s="12" t="s">
        <v>7538</v>
      </c>
      <c r="E4987" s="12">
        <v>0.433067127143402</v>
      </c>
      <c r="F4987" s="12">
        <v>0.26643130185165</v>
      </c>
    </row>
    <row r="4988" spans="1:6">
      <c r="A4988" s="31" t="s">
        <v>2102</v>
      </c>
      <c r="B4988" s="31">
        <v>-0.271123655606552</v>
      </c>
      <c r="C4988" s="31">
        <v>0.202807444412205</v>
      </c>
      <c r="D4988" s="12" t="s">
        <v>771</v>
      </c>
      <c r="E4988" s="12">
        <v>-0.433050126058916</v>
      </c>
      <c r="F4988" s="12">
        <v>0.273404909632236</v>
      </c>
    </row>
    <row r="4989" spans="1:6">
      <c r="A4989" s="31" t="s">
        <v>5361</v>
      </c>
      <c r="B4989" s="31">
        <v>0.271105687662345</v>
      </c>
      <c r="C4989" s="31">
        <v>0.310841732353252</v>
      </c>
      <c r="D4989" s="12" t="s">
        <v>7539</v>
      </c>
      <c r="E4989" s="12">
        <v>0.433040552776165</v>
      </c>
      <c r="F4989" s="12">
        <v>0.0811230036872106</v>
      </c>
    </row>
    <row r="4990" spans="1:6">
      <c r="A4990" s="31" t="s">
        <v>7540</v>
      </c>
      <c r="B4990" s="31">
        <v>-0.271090267378273</v>
      </c>
      <c r="C4990" s="31">
        <v>0.192025914223529</v>
      </c>
      <c r="D4990" s="12" t="s">
        <v>7541</v>
      </c>
      <c r="E4990" s="12">
        <v>-0.432814378154114</v>
      </c>
      <c r="F4990" s="12">
        <v>0.29585775610228</v>
      </c>
    </row>
    <row r="4991" spans="1:6">
      <c r="A4991" s="31" t="s">
        <v>7542</v>
      </c>
      <c r="B4991" s="31">
        <v>0.2710871611946</v>
      </c>
      <c r="C4991" s="31">
        <v>0.12525089997354</v>
      </c>
      <c r="D4991" s="12" t="s">
        <v>6973</v>
      </c>
      <c r="E4991" s="12">
        <v>-0.432773884807773</v>
      </c>
      <c r="F4991" s="12">
        <v>0.230018498812099</v>
      </c>
    </row>
    <row r="4992" spans="1:6">
      <c r="A4992" s="31" t="s">
        <v>7543</v>
      </c>
      <c r="B4992" s="31">
        <v>0.271043027641942</v>
      </c>
      <c r="C4992" s="31">
        <v>0.386376269907159</v>
      </c>
      <c r="D4992" s="12" t="s">
        <v>7544</v>
      </c>
      <c r="E4992" s="12">
        <v>-0.432747097254221</v>
      </c>
      <c r="F4992" s="12">
        <v>0.424846767996792</v>
      </c>
    </row>
    <row r="4993" spans="1:6">
      <c r="A4993" s="31" t="s">
        <v>5242</v>
      </c>
      <c r="B4993" s="31">
        <v>-0.270966416526032</v>
      </c>
      <c r="C4993" s="31">
        <v>0.324673107459723</v>
      </c>
      <c r="D4993" s="12" t="s">
        <v>7545</v>
      </c>
      <c r="E4993" s="12">
        <v>-0.432690079139207</v>
      </c>
      <c r="F4993" s="12">
        <v>0.100029563751147</v>
      </c>
    </row>
    <row r="4994" spans="1:6">
      <c r="A4994" s="31" t="s">
        <v>7118</v>
      </c>
      <c r="B4994" s="31">
        <v>0.270899607250955</v>
      </c>
      <c r="C4994" s="31">
        <v>0.110181623234126</v>
      </c>
      <c r="D4994" s="12" t="s">
        <v>7546</v>
      </c>
      <c r="E4994" s="12">
        <v>0.43262846241272</v>
      </c>
      <c r="F4994" s="12">
        <v>0.23219243398236</v>
      </c>
    </row>
    <row r="4995" spans="1:6">
      <c r="A4995" s="31" t="s">
        <v>7547</v>
      </c>
      <c r="B4995" s="31">
        <v>0.270881176732505</v>
      </c>
      <c r="C4995" s="31">
        <v>0.0751311667085473</v>
      </c>
      <c r="D4995" s="12" t="s">
        <v>7548</v>
      </c>
      <c r="E4995" s="12">
        <v>-0.432490057647953</v>
      </c>
      <c r="F4995" s="12">
        <v>0.0579175483976613</v>
      </c>
    </row>
    <row r="4996" spans="1:6">
      <c r="A4996" s="31" t="s">
        <v>7549</v>
      </c>
      <c r="B4996" s="31">
        <v>-0.270841630448429</v>
      </c>
      <c r="C4996" s="31">
        <v>0.527730853146667</v>
      </c>
      <c r="D4996" s="12" t="s">
        <v>7550</v>
      </c>
      <c r="E4996" s="12">
        <v>-0.432389023468405</v>
      </c>
      <c r="F4996" s="12">
        <v>0.0511479660996798</v>
      </c>
    </row>
    <row r="4997" spans="1:6">
      <c r="A4997" s="31" t="s">
        <v>7551</v>
      </c>
      <c r="B4997" s="31">
        <v>-0.270797131608205</v>
      </c>
      <c r="C4997" s="31">
        <v>0.17237749130226</v>
      </c>
      <c r="D4997" s="12" t="s">
        <v>7552</v>
      </c>
      <c r="E4997" s="12">
        <v>-0.432256387350446</v>
      </c>
      <c r="F4997" s="12">
        <v>0.16674519178097</v>
      </c>
    </row>
    <row r="4998" spans="1:6">
      <c r="A4998" s="31" t="s">
        <v>7553</v>
      </c>
      <c r="B4998" s="31">
        <v>-0.270783757871881</v>
      </c>
      <c r="C4998" s="31">
        <v>0.398974328201296</v>
      </c>
      <c r="D4998" s="12" t="s">
        <v>7554</v>
      </c>
      <c r="E4998" s="12">
        <v>-0.432158106956118</v>
      </c>
      <c r="F4998" s="12">
        <v>0.201308926958227</v>
      </c>
    </row>
    <row r="4999" spans="1:6">
      <c r="A4999" s="31" t="s">
        <v>7555</v>
      </c>
      <c r="B4999" s="31">
        <v>-0.270735597600309</v>
      </c>
      <c r="C4999" s="31">
        <v>0.280446813747109</v>
      </c>
      <c r="D4999" s="12" t="s">
        <v>7556</v>
      </c>
      <c r="E4999" s="12">
        <v>0.432147993473323</v>
      </c>
      <c r="F4999" s="12">
        <v>0.251565599779025</v>
      </c>
    </row>
    <row r="5000" spans="1:6">
      <c r="A5000" s="31" t="s">
        <v>7557</v>
      </c>
      <c r="B5000" s="31">
        <v>0.270714633172728</v>
      </c>
      <c r="C5000" s="31">
        <v>0.266885056804932</v>
      </c>
      <c r="D5000" s="12" t="s">
        <v>1532</v>
      </c>
      <c r="E5000" s="12">
        <v>-0.432133490007512</v>
      </c>
      <c r="F5000" s="12">
        <v>0.377128028788253</v>
      </c>
    </row>
    <row r="5001" spans="1:6">
      <c r="A5001" s="31" t="s">
        <v>7280</v>
      </c>
      <c r="B5001" s="31">
        <v>-0.270687117777899</v>
      </c>
      <c r="C5001" s="31">
        <v>0.415190316114572</v>
      </c>
      <c r="D5001" s="12" t="s">
        <v>7558</v>
      </c>
      <c r="E5001" s="12">
        <v>0.432107815833807</v>
      </c>
      <c r="F5001" s="12">
        <v>0.356602919127829</v>
      </c>
    </row>
    <row r="5002" spans="1:6">
      <c r="A5002" s="31" t="s">
        <v>7559</v>
      </c>
      <c r="B5002" s="31">
        <v>0.270678486168692</v>
      </c>
      <c r="C5002" s="31">
        <v>0.0878727883631712</v>
      </c>
      <c r="D5002" s="12" t="s">
        <v>6951</v>
      </c>
      <c r="E5002" s="12">
        <v>-0.432106439320011</v>
      </c>
      <c r="F5002" s="12">
        <v>0.0378320312452647</v>
      </c>
    </row>
    <row r="5003" spans="1:6">
      <c r="A5003" s="31" t="s">
        <v>7560</v>
      </c>
      <c r="B5003" s="31">
        <v>0.270649258174275</v>
      </c>
      <c r="C5003" s="31">
        <v>0.0734628305570163</v>
      </c>
      <c r="D5003" s="12" t="s">
        <v>86</v>
      </c>
      <c r="E5003" s="12">
        <v>-0.432100156159391</v>
      </c>
      <c r="F5003" s="12">
        <v>0.404819081636622</v>
      </c>
    </row>
    <row r="5004" spans="1:6">
      <c r="A5004" s="31" t="s">
        <v>7561</v>
      </c>
      <c r="B5004" s="31">
        <v>0.270539333305332</v>
      </c>
      <c r="C5004" s="31">
        <v>0.148727296111095</v>
      </c>
      <c r="D5004" s="12" t="s">
        <v>3105</v>
      </c>
      <c r="E5004" s="12">
        <v>0.4320974862543</v>
      </c>
      <c r="F5004" s="12">
        <v>0.1627356311375</v>
      </c>
    </row>
    <row r="5005" spans="1:6">
      <c r="A5005" s="31" t="s">
        <v>7562</v>
      </c>
      <c r="B5005" s="31">
        <v>0.270486566507273</v>
      </c>
      <c r="C5005" s="31">
        <v>0.467847161593158</v>
      </c>
      <c r="D5005" s="12" t="s">
        <v>7563</v>
      </c>
      <c r="E5005" s="12">
        <v>-0.432021798644034</v>
      </c>
      <c r="F5005" s="12">
        <v>0.376139639478164</v>
      </c>
    </row>
    <row r="5006" spans="1:6">
      <c r="A5006" s="31" t="s">
        <v>7564</v>
      </c>
      <c r="B5006" s="31">
        <v>0.270442380626723</v>
      </c>
      <c r="C5006" s="31">
        <v>0.0971822184607272</v>
      </c>
      <c r="D5006" s="12" t="s">
        <v>7565</v>
      </c>
      <c r="E5006" s="12">
        <v>-0.432000897822713</v>
      </c>
      <c r="F5006" s="12">
        <v>0.174074298273664</v>
      </c>
    </row>
    <row r="5007" spans="1:6">
      <c r="A5007" s="31" t="s">
        <v>7566</v>
      </c>
      <c r="B5007" s="31">
        <v>0.270408641706833</v>
      </c>
      <c r="C5007" s="31">
        <v>0.0843382829694283</v>
      </c>
      <c r="D5007" s="12" t="s">
        <v>7567</v>
      </c>
      <c r="E5007" s="12">
        <v>0.431928577651726</v>
      </c>
      <c r="F5007" s="12">
        <v>0.299374313686146</v>
      </c>
    </row>
    <row r="5008" spans="1:6">
      <c r="A5008" s="31" t="s">
        <v>7568</v>
      </c>
      <c r="B5008" s="31">
        <v>0.270356803801571</v>
      </c>
      <c r="C5008" s="31">
        <v>0.0848454921104411</v>
      </c>
      <c r="D5008" s="12" t="s">
        <v>7312</v>
      </c>
      <c r="E5008" s="12">
        <v>0.431922796504731</v>
      </c>
      <c r="F5008" s="12">
        <v>0.0054715949702983</v>
      </c>
    </row>
    <row r="5009" spans="1:6">
      <c r="A5009" s="31" t="s">
        <v>7569</v>
      </c>
      <c r="B5009" s="31">
        <v>0.270348562035505</v>
      </c>
      <c r="C5009" s="31">
        <v>0.133511618617447</v>
      </c>
      <c r="D5009" s="12" t="s">
        <v>7570</v>
      </c>
      <c r="E5009" s="12">
        <v>-0.431748958565984</v>
      </c>
      <c r="F5009" s="12">
        <v>0.0389666803354473</v>
      </c>
    </row>
    <row r="5010" spans="1:6">
      <c r="A5010" s="31" t="s">
        <v>7571</v>
      </c>
      <c r="B5010" s="31">
        <v>0.270264105247867</v>
      </c>
      <c r="C5010" s="31">
        <v>0.154434009254793</v>
      </c>
      <c r="D5010" s="12" t="s">
        <v>2570</v>
      </c>
      <c r="E5010" s="12">
        <v>0.431689167204766</v>
      </c>
      <c r="F5010" s="12">
        <v>0.0896852366563768</v>
      </c>
    </row>
    <row r="5011" spans="1:6">
      <c r="A5011" s="31" t="s">
        <v>7572</v>
      </c>
      <c r="B5011" s="31">
        <v>0.270135026799046</v>
      </c>
      <c r="C5011" s="31">
        <v>0.0777678730950976</v>
      </c>
      <c r="D5011" s="12" t="s">
        <v>7573</v>
      </c>
      <c r="E5011" s="12">
        <v>-0.431582124662828</v>
      </c>
      <c r="F5011" s="12">
        <v>0.137975074745459</v>
      </c>
    </row>
    <row r="5012" spans="1:6">
      <c r="A5012" s="31" t="s">
        <v>5720</v>
      </c>
      <c r="B5012" s="31">
        <v>0.270088396123719</v>
      </c>
      <c r="C5012" s="31">
        <v>0.335692243951411</v>
      </c>
      <c r="D5012" s="12" t="s">
        <v>4233</v>
      </c>
      <c r="E5012" s="12">
        <v>0.431430250852061</v>
      </c>
      <c r="F5012" s="12">
        <v>0.220756883722236</v>
      </c>
    </row>
    <row r="5013" spans="1:6">
      <c r="A5013" s="31" t="s">
        <v>5954</v>
      </c>
      <c r="B5013" s="31">
        <v>0.270044467044682</v>
      </c>
      <c r="C5013" s="31">
        <v>0.121473363802131</v>
      </c>
      <c r="D5013" s="12" t="s">
        <v>7574</v>
      </c>
      <c r="E5013" s="12">
        <v>0.431385920793947</v>
      </c>
      <c r="F5013" s="12">
        <v>0.0470214515321688</v>
      </c>
    </row>
    <row r="5014" spans="1:6">
      <c r="A5014" s="31" t="s">
        <v>7575</v>
      </c>
      <c r="B5014" s="31">
        <v>0.270032772890254</v>
      </c>
      <c r="C5014" s="31">
        <v>0.560912561891313</v>
      </c>
      <c r="D5014" s="12" t="s">
        <v>7576</v>
      </c>
      <c r="E5014" s="12">
        <v>-0.431368553408787</v>
      </c>
      <c r="F5014" s="12">
        <v>0.131863818613205</v>
      </c>
    </row>
    <row r="5015" spans="1:6">
      <c r="A5015" s="31" t="s">
        <v>4608</v>
      </c>
      <c r="B5015" s="31">
        <v>-0.270032604335878</v>
      </c>
      <c r="C5015" s="31">
        <v>0.0345071134771981</v>
      </c>
      <c r="D5015" s="12" t="s">
        <v>7577</v>
      </c>
      <c r="E5015" s="12">
        <v>-0.431283735131924</v>
      </c>
      <c r="F5015" s="12">
        <v>0.220769019542922</v>
      </c>
    </row>
    <row r="5016" spans="1:6">
      <c r="A5016" s="31" t="s">
        <v>7321</v>
      </c>
      <c r="B5016" s="31">
        <v>0.270015766006757</v>
      </c>
      <c r="C5016" s="31">
        <v>0.557692627853734</v>
      </c>
      <c r="D5016" s="12" t="s">
        <v>7578</v>
      </c>
      <c r="E5016" s="12">
        <v>-0.431274284010249</v>
      </c>
      <c r="F5016" s="12">
        <v>0.288011212173591</v>
      </c>
    </row>
    <row r="5017" spans="1:6">
      <c r="A5017" s="31" t="s">
        <v>7579</v>
      </c>
      <c r="B5017" s="31">
        <v>0.269968841672132</v>
      </c>
      <c r="C5017" s="31">
        <v>0.037915108799488</v>
      </c>
      <c r="D5017" s="12" t="s">
        <v>7580</v>
      </c>
      <c r="E5017" s="12">
        <v>-0.43124813803667</v>
      </c>
      <c r="F5017" s="12">
        <v>0.0260939494773641</v>
      </c>
    </row>
    <row r="5018" spans="1:6">
      <c r="A5018" s="31" t="s">
        <v>4034</v>
      </c>
      <c r="B5018" s="31">
        <v>-0.269915582928853</v>
      </c>
      <c r="C5018" s="31">
        <v>0.148871228190162</v>
      </c>
      <c r="D5018" s="12" t="s">
        <v>7581</v>
      </c>
      <c r="E5018" s="12">
        <v>0.431197347808075</v>
      </c>
      <c r="F5018" s="12">
        <v>0.0283312693963745</v>
      </c>
    </row>
    <row r="5019" spans="1:6">
      <c r="A5019" s="31" t="s">
        <v>6013</v>
      </c>
      <c r="B5019" s="31">
        <v>-0.269874007335681</v>
      </c>
      <c r="C5019" s="31">
        <v>0.0856815444387307</v>
      </c>
      <c r="D5019" s="12" t="s">
        <v>7582</v>
      </c>
      <c r="E5019" s="12">
        <v>0.431002699783086</v>
      </c>
      <c r="F5019" s="12">
        <v>0.0572218238381771</v>
      </c>
    </row>
    <row r="5020" spans="1:6">
      <c r="A5020" s="31" t="s">
        <v>7583</v>
      </c>
      <c r="B5020" s="31">
        <v>0.269836699792836</v>
      </c>
      <c r="C5020" s="31">
        <v>0.324460598813606</v>
      </c>
      <c r="D5020" s="12" t="s">
        <v>7584</v>
      </c>
      <c r="E5020" s="12">
        <v>0.430921604541104</v>
      </c>
      <c r="F5020" s="12">
        <v>0.406591333181823</v>
      </c>
    </row>
    <row r="5021" spans="1:6">
      <c r="A5021" s="31" t="s">
        <v>7585</v>
      </c>
      <c r="B5021" s="31">
        <v>-0.269830167922615</v>
      </c>
      <c r="C5021" s="31">
        <v>0.225535463964874</v>
      </c>
      <c r="D5021" s="12" t="s">
        <v>5297</v>
      </c>
      <c r="E5021" s="12">
        <v>-0.430893110685886</v>
      </c>
      <c r="F5021" s="12">
        <v>0.0910737859229482</v>
      </c>
    </row>
    <row r="5022" spans="1:6">
      <c r="A5022" s="31" t="s">
        <v>5677</v>
      </c>
      <c r="B5022" s="31">
        <v>-0.269826508346765</v>
      </c>
      <c r="C5022" s="31">
        <v>0.304681525908912</v>
      </c>
      <c r="D5022" s="12" t="s">
        <v>6606</v>
      </c>
      <c r="E5022" s="12">
        <v>-0.430798008193864</v>
      </c>
      <c r="F5022" s="12">
        <v>0.223864288845298</v>
      </c>
    </row>
    <row r="5023" spans="1:6">
      <c r="A5023" s="31" t="s">
        <v>7586</v>
      </c>
      <c r="B5023" s="31">
        <v>-0.269654404372711</v>
      </c>
      <c r="C5023" s="31">
        <v>0.391232016578837</v>
      </c>
      <c r="D5023" s="12" t="s">
        <v>7587</v>
      </c>
      <c r="E5023" s="12">
        <v>-0.430741816601361</v>
      </c>
      <c r="F5023" s="12">
        <v>0.118256292903051</v>
      </c>
    </row>
    <row r="5024" spans="1:6">
      <c r="A5024" s="31" t="s">
        <v>2830</v>
      </c>
      <c r="B5024" s="31">
        <v>-0.269652666716809</v>
      </c>
      <c r="C5024" s="31">
        <v>0.368744677946272</v>
      </c>
      <c r="D5024" s="12" t="s">
        <v>7588</v>
      </c>
      <c r="E5024" s="12">
        <v>0.430702696508267</v>
      </c>
      <c r="F5024" s="12">
        <v>0.122144597933786</v>
      </c>
    </row>
    <row r="5025" spans="1:6">
      <c r="A5025" s="31" t="s">
        <v>2005</v>
      </c>
      <c r="B5025" s="31">
        <v>-0.269649297698774</v>
      </c>
      <c r="C5025" s="31">
        <v>0.175070647028444</v>
      </c>
      <c r="D5025" s="12" t="s">
        <v>7589</v>
      </c>
      <c r="E5025" s="12">
        <v>-0.43066836340019</v>
      </c>
      <c r="F5025" s="12">
        <v>0.236723980540067</v>
      </c>
    </row>
    <row r="5026" spans="1:6">
      <c r="A5026" s="31" t="s">
        <v>5674</v>
      </c>
      <c r="B5026" s="31">
        <v>-0.269649282716101</v>
      </c>
      <c r="C5026" s="31">
        <v>0.224829706550158</v>
      </c>
      <c r="D5026" s="12" t="s">
        <v>3649</v>
      </c>
      <c r="E5026" s="12">
        <v>-0.430640649725891</v>
      </c>
      <c r="F5026" s="12">
        <v>0.427951291544263</v>
      </c>
    </row>
    <row r="5027" spans="1:6">
      <c r="A5027" s="31" t="s">
        <v>4875</v>
      </c>
      <c r="B5027" s="31">
        <v>-0.269636214575927</v>
      </c>
      <c r="C5027" s="31">
        <v>0.334330160821167</v>
      </c>
      <c r="D5027" s="12" t="s">
        <v>7590</v>
      </c>
      <c r="E5027" s="12">
        <v>-0.430613595894241</v>
      </c>
      <c r="F5027" s="12">
        <v>0.0539962237655861</v>
      </c>
    </row>
    <row r="5028" spans="1:6">
      <c r="A5028" s="31" t="s">
        <v>7591</v>
      </c>
      <c r="B5028" s="31">
        <v>0.269633579630972</v>
      </c>
      <c r="C5028" s="31">
        <v>0.261530056148087</v>
      </c>
      <c r="D5028" s="12" t="s">
        <v>7592</v>
      </c>
      <c r="E5028" s="12">
        <v>-0.430491215727515</v>
      </c>
      <c r="F5028" s="12">
        <v>0.295295637159056</v>
      </c>
    </row>
    <row r="5029" spans="1:6">
      <c r="A5029" s="31" t="s">
        <v>7443</v>
      </c>
      <c r="B5029" s="31">
        <v>-0.269601479138171</v>
      </c>
      <c r="C5029" s="31">
        <v>0.0371989519959753</v>
      </c>
      <c r="D5029" s="12" t="s">
        <v>7593</v>
      </c>
      <c r="E5029" s="12">
        <v>-0.430398079935731</v>
      </c>
      <c r="F5029" s="12">
        <v>0.0443979526617257</v>
      </c>
    </row>
    <row r="5030" spans="1:6">
      <c r="A5030" s="31" t="s">
        <v>1769</v>
      </c>
      <c r="B5030" s="31">
        <v>-0.269557206346422</v>
      </c>
      <c r="C5030" s="31">
        <v>0.354707636677347</v>
      </c>
      <c r="D5030" s="12" t="s">
        <v>7594</v>
      </c>
      <c r="E5030" s="12">
        <v>0.430348219982115</v>
      </c>
      <c r="F5030" s="12">
        <v>0.455557183147701</v>
      </c>
    </row>
    <row r="5031" spans="1:6">
      <c r="A5031" s="31" t="s">
        <v>6729</v>
      </c>
      <c r="B5031" s="31">
        <v>-0.269434718948966</v>
      </c>
      <c r="C5031" s="31">
        <v>0.0948596219869154</v>
      </c>
      <c r="D5031" s="12" t="s">
        <v>6998</v>
      </c>
      <c r="E5031" s="12">
        <v>-0.430321904869017</v>
      </c>
      <c r="F5031" s="12">
        <v>0.279000334778383</v>
      </c>
    </row>
    <row r="5032" spans="1:6">
      <c r="A5032" s="31" t="s">
        <v>6513</v>
      </c>
      <c r="B5032" s="31">
        <v>-0.269434438852236</v>
      </c>
      <c r="C5032" s="31">
        <v>0.518348206133614</v>
      </c>
      <c r="D5032" s="12" t="s">
        <v>7595</v>
      </c>
      <c r="E5032" s="12">
        <v>0.430231926768241</v>
      </c>
      <c r="F5032" s="12">
        <v>0.284539781596124</v>
      </c>
    </row>
    <row r="5033" spans="1:6">
      <c r="A5033" s="31" t="s">
        <v>4155</v>
      </c>
      <c r="B5033" s="31">
        <v>-0.269402839011587</v>
      </c>
      <c r="C5033" s="31">
        <v>0.31137183329583</v>
      </c>
      <c r="D5033" s="12" t="s">
        <v>2557</v>
      </c>
      <c r="E5033" s="12">
        <v>-0.430193850415494</v>
      </c>
      <c r="F5033" s="12">
        <v>0.353521333164174</v>
      </c>
    </row>
    <row r="5034" spans="1:6">
      <c r="A5034" s="31" t="s">
        <v>7596</v>
      </c>
      <c r="B5034" s="31">
        <v>-0.269401377392494</v>
      </c>
      <c r="C5034" s="31">
        <v>0.279036050237464</v>
      </c>
      <c r="D5034" s="12" t="s">
        <v>7597</v>
      </c>
      <c r="E5034" s="12">
        <v>-0.430122263706894</v>
      </c>
      <c r="F5034" s="12">
        <v>0.0493260624937581</v>
      </c>
    </row>
    <row r="5035" spans="1:6">
      <c r="A5035" s="31" t="s">
        <v>7598</v>
      </c>
      <c r="B5035" s="31">
        <v>0.269361594775172</v>
      </c>
      <c r="C5035" s="31">
        <v>0.145097795608543</v>
      </c>
      <c r="D5035" s="12" t="s">
        <v>7599</v>
      </c>
      <c r="E5035" s="12">
        <v>0.429993165073076</v>
      </c>
      <c r="F5035" s="12">
        <v>0.290842975433247</v>
      </c>
    </row>
    <row r="5036" spans="1:6">
      <c r="A5036" s="31" t="s">
        <v>7600</v>
      </c>
      <c r="B5036" s="31">
        <v>0.269316756703745</v>
      </c>
      <c r="C5036" s="31">
        <v>0.013467340332662</v>
      </c>
      <c r="D5036" s="12" t="s">
        <v>7601</v>
      </c>
      <c r="E5036" s="12">
        <v>-0.429948777104116</v>
      </c>
      <c r="F5036" s="12">
        <v>0.256366547606384</v>
      </c>
    </row>
    <row r="5037" spans="1:6">
      <c r="A5037" s="31" t="s">
        <v>4988</v>
      </c>
      <c r="B5037" s="31">
        <v>-0.269288368169069</v>
      </c>
      <c r="C5037" s="31">
        <v>0.322851151387206</v>
      </c>
      <c r="D5037" s="12" t="s">
        <v>4546</v>
      </c>
      <c r="E5037" s="12">
        <v>-0.429887003005706</v>
      </c>
      <c r="F5037" s="12">
        <v>0.101040005030154</v>
      </c>
    </row>
    <row r="5038" spans="1:6">
      <c r="A5038" s="31" t="s">
        <v>5022</v>
      </c>
      <c r="B5038" s="31">
        <v>-0.269246629072395</v>
      </c>
      <c r="C5038" s="31">
        <v>0.241735961107306</v>
      </c>
      <c r="D5038" s="12" t="s">
        <v>5477</v>
      </c>
      <c r="E5038" s="12">
        <v>-0.42988091135935</v>
      </c>
      <c r="F5038" s="12">
        <v>0.230119290192701</v>
      </c>
    </row>
    <row r="5039" spans="1:6">
      <c r="A5039" s="31" t="s">
        <v>4764</v>
      </c>
      <c r="B5039" s="31">
        <v>0.269244738338631</v>
      </c>
      <c r="C5039" s="31">
        <v>0.387498522231408</v>
      </c>
      <c r="D5039" s="12" t="s">
        <v>7602</v>
      </c>
      <c r="E5039" s="12">
        <v>-0.429875627537484</v>
      </c>
      <c r="F5039" s="12">
        <v>0.323712442346198</v>
      </c>
    </row>
    <row r="5040" spans="1:6">
      <c r="A5040" s="31" t="s">
        <v>7603</v>
      </c>
      <c r="B5040" s="31">
        <v>-0.26924207885674</v>
      </c>
      <c r="C5040" s="31">
        <v>0.24530269234324</v>
      </c>
      <c r="D5040" s="12" t="s">
        <v>1701</v>
      </c>
      <c r="E5040" s="12">
        <v>0.429821010051747</v>
      </c>
      <c r="F5040" s="12">
        <v>0.377347458411293</v>
      </c>
    </row>
    <row r="5041" spans="1:6">
      <c r="A5041" s="31" t="s">
        <v>4081</v>
      </c>
      <c r="B5041" s="31">
        <v>0.269169809181217</v>
      </c>
      <c r="C5041" s="31">
        <v>0.127749996486365</v>
      </c>
      <c r="D5041" s="12" t="s">
        <v>7604</v>
      </c>
      <c r="E5041" s="12">
        <v>0.429767097883502</v>
      </c>
      <c r="F5041" s="12">
        <v>0.358996278188777</v>
      </c>
    </row>
    <row r="5042" spans="1:6">
      <c r="A5042" s="31" t="s">
        <v>7605</v>
      </c>
      <c r="B5042" s="31">
        <v>-0.269100045995284</v>
      </c>
      <c r="C5042" s="31">
        <v>0.418155015270745</v>
      </c>
      <c r="D5042" s="12" t="s">
        <v>5570</v>
      </c>
      <c r="E5042" s="12">
        <v>0.429718969387997</v>
      </c>
      <c r="F5042" s="12">
        <v>0.084240384552503</v>
      </c>
    </row>
    <row r="5043" spans="1:6">
      <c r="A5043" s="31" t="s">
        <v>7606</v>
      </c>
      <c r="B5043" s="31">
        <v>-0.269090204810277</v>
      </c>
      <c r="C5043" s="31">
        <v>0.246386977300967</v>
      </c>
      <c r="D5043" s="12" t="s">
        <v>7607</v>
      </c>
      <c r="E5043" s="12">
        <v>0.429690948510682</v>
      </c>
      <c r="F5043" s="12">
        <v>0.43126247165914</v>
      </c>
    </row>
    <row r="5044" spans="1:6">
      <c r="A5044" s="31" t="s">
        <v>7608</v>
      </c>
      <c r="B5044" s="31">
        <v>-0.269077172231084</v>
      </c>
      <c r="C5044" s="31">
        <v>0.395482909050289</v>
      </c>
      <c r="D5044" s="12" t="s">
        <v>7609</v>
      </c>
      <c r="E5044" s="12">
        <v>0.4296907478573</v>
      </c>
      <c r="F5044" s="12">
        <v>0.40169425828516</v>
      </c>
    </row>
    <row r="5045" spans="1:6">
      <c r="A5045" s="31" t="s">
        <v>7610</v>
      </c>
      <c r="B5045" s="31">
        <v>0.269033738042326</v>
      </c>
      <c r="C5045" s="31">
        <v>0.0440570005644236</v>
      </c>
      <c r="D5045" s="12" t="s">
        <v>720</v>
      </c>
      <c r="E5045" s="12">
        <v>0.429623667758978</v>
      </c>
      <c r="F5045" s="12">
        <v>0.272316189593421</v>
      </c>
    </row>
    <row r="5046" spans="1:6">
      <c r="A5046" s="31" t="s">
        <v>7611</v>
      </c>
      <c r="B5046" s="31">
        <v>-0.268996160539905</v>
      </c>
      <c r="C5046" s="31">
        <v>0.162378345684067</v>
      </c>
      <c r="D5046" s="12" t="s">
        <v>7612</v>
      </c>
      <c r="E5046" s="12">
        <v>-0.429585034488254</v>
      </c>
      <c r="F5046" s="12">
        <v>0.0293094319455732</v>
      </c>
    </row>
    <row r="5047" spans="1:6">
      <c r="A5047" s="31" t="s">
        <v>7613</v>
      </c>
      <c r="B5047" s="31">
        <v>-0.268958336357755</v>
      </c>
      <c r="C5047" s="31">
        <v>0.0896874587537378</v>
      </c>
      <c r="D5047" s="12" t="s">
        <v>5349</v>
      </c>
      <c r="E5047" s="12">
        <v>0.429346203708711</v>
      </c>
      <c r="F5047" s="12">
        <v>0.293397799334394</v>
      </c>
    </row>
    <row r="5048" spans="1:6">
      <c r="A5048" s="31" t="s">
        <v>7614</v>
      </c>
      <c r="B5048" s="31">
        <v>0.268784861793133</v>
      </c>
      <c r="C5048" s="31">
        <v>0.0442377916342108</v>
      </c>
      <c r="D5048" s="12" t="s">
        <v>7149</v>
      </c>
      <c r="E5048" s="12">
        <v>-0.429281794098177</v>
      </c>
      <c r="F5048" s="12">
        <v>0.160101892578689</v>
      </c>
    </row>
    <row r="5049" spans="1:6">
      <c r="A5049" s="31" t="s">
        <v>324</v>
      </c>
      <c r="B5049" s="31">
        <v>-0.26874599436333</v>
      </c>
      <c r="C5049" s="31">
        <v>0.489590102846241</v>
      </c>
      <c r="D5049" s="12" t="s">
        <v>5453</v>
      </c>
      <c r="E5049" s="12">
        <v>0.429073075498245</v>
      </c>
      <c r="F5049" s="12">
        <v>0.199438716968275</v>
      </c>
    </row>
    <row r="5050" spans="1:6">
      <c r="A5050" s="31" t="s">
        <v>7615</v>
      </c>
      <c r="B5050" s="31">
        <v>-0.268551963826547</v>
      </c>
      <c r="C5050" s="31">
        <v>0.377942200450569</v>
      </c>
      <c r="D5050" s="12" t="s">
        <v>2605</v>
      </c>
      <c r="E5050" s="12">
        <v>0.428848133036168</v>
      </c>
      <c r="F5050" s="12">
        <v>0.190355943114332</v>
      </c>
    </row>
    <row r="5051" spans="1:6">
      <c r="A5051" s="31" t="s">
        <v>2065</v>
      </c>
      <c r="B5051" s="31">
        <v>0.268431393922883</v>
      </c>
      <c r="C5051" s="31">
        <v>0.125886760127009</v>
      </c>
      <c r="D5051" s="12" t="s">
        <v>7616</v>
      </c>
      <c r="E5051" s="12">
        <v>0.428847727360863</v>
      </c>
      <c r="F5051" s="12">
        <v>0.152113632897949</v>
      </c>
    </row>
    <row r="5052" spans="1:6">
      <c r="A5052" s="31" t="s">
        <v>5323</v>
      </c>
      <c r="B5052" s="31">
        <v>-0.268390707234154</v>
      </c>
      <c r="C5052" s="31">
        <v>0.346622164784228</v>
      </c>
      <c r="D5052" s="12" t="s">
        <v>5698</v>
      </c>
      <c r="E5052" s="12">
        <v>-0.428798239249295</v>
      </c>
      <c r="F5052" s="12">
        <v>0.457669362465011</v>
      </c>
    </row>
    <row r="5053" spans="1:6">
      <c r="A5053" s="31" t="s">
        <v>1104</v>
      </c>
      <c r="B5053" s="31">
        <v>0.268338196758659</v>
      </c>
      <c r="C5053" s="31">
        <v>0.376198243012499</v>
      </c>
      <c r="D5053" s="12" t="s">
        <v>5798</v>
      </c>
      <c r="E5053" s="12">
        <v>-0.42865868608314</v>
      </c>
      <c r="F5053" s="12">
        <v>0.251412217199729</v>
      </c>
    </row>
    <row r="5054" spans="1:6">
      <c r="A5054" s="31" t="s">
        <v>6869</v>
      </c>
      <c r="B5054" s="31">
        <v>-0.268313257310105</v>
      </c>
      <c r="C5054" s="31">
        <v>0.0214616404789653</v>
      </c>
      <c r="D5054" s="12" t="s">
        <v>7353</v>
      </c>
      <c r="E5054" s="12">
        <v>0.428519917561921</v>
      </c>
      <c r="F5054" s="12">
        <v>0.069260384525156</v>
      </c>
    </row>
    <row r="5055" spans="1:6">
      <c r="A5055" s="31" t="s">
        <v>4856</v>
      </c>
      <c r="B5055" s="31">
        <v>-0.268269922908586</v>
      </c>
      <c r="C5055" s="31">
        <v>0.244458284448624</v>
      </c>
      <c r="D5055" s="12" t="s">
        <v>7617</v>
      </c>
      <c r="E5055" s="12">
        <v>-0.428313442483216</v>
      </c>
      <c r="F5055" s="12">
        <v>0.388930717144647</v>
      </c>
    </row>
    <row r="5056" spans="1:6">
      <c r="A5056" s="31" t="s">
        <v>7618</v>
      </c>
      <c r="B5056" s="31">
        <v>0.268250176114488</v>
      </c>
      <c r="C5056" s="31">
        <v>0.30066648836003</v>
      </c>
      <c r="D5056" s="12" t="s">
        <v>1644</v>
      </c>
      <c r="E5056" s="12">
        <v>-0.428305944009691</v>
      </c>
      <c r="F5056" s="12">
        <v>0.256819719307468</v>
      </c>
    </row>
    <row r="5057" spans="1:6">
      <c r="A5057" s="31" t="s">
        <v>7619</v>
      </c>
      <c r="B5057" s="31">
        <v>0.268220393807362</v>
      </c>
      <c r="C5057" s="31">
        <v>0.304307082684221</v>
      </c>
      <c r="D5057" s="12" t="s">
        <v>1253</v>
      </c>
      <c r="E5057" s="12">
        <v>-0.428150735535803</v>
      </c>
      <c r="F5057" s="12">
        <v>0.355058542263932</v>
      </c>
    </row>
    <row r="5058" spans="1:6">
      <c r="A5058" s="31" t="s">
        <v>7620</v>
      </c>
      <c r="B5058" s="31">
        <v>0.268184460228985</v>
      </c>
      <c r="C5058" s="31">
        <v>0.0862540171832763</v>
      </c>
      <c r="D5058" s="12" t="s">
        <v>3728</v>
      </c>
      <c r="E5058" s="12">
        <v>0.428017577999607</v>
      </c>
      <c r="F5058" s="12">
        <v>0.300811228080528</v>
      </c>
    </row>
    <row r="5059" spans="1:6">
      <c r="A5059" s="31" t="s">
        <v>7621</v>
      </c>
      <c r="B5059" s="31">
        <v>-0.268118283350765</v>
      </c>
      <c r="C5059" s="31">
        <v>0.170845851269122</v>
      </c>
      <c r="D5059" s="12" t="s">
        <v>7251</v>
      </c>
      <c r="E5059" s="12">
        <v>0.427912870799002</v>
      </c>
      <c r="F5059" s="12">
        <v>0.456013141004053</v>
      </c>
    </row>
    <row r="5060" spans="1:6">
      <c r="A5060" s="31" t="s">
        <v>3258</v>
      </c>
      <c r="B5060" s="31">
        <v>-0.268103863571849</v>
      </c>
      <c r="C5060" s="31">
        <v>0.326506201143375</v>
      </c>
      <c r="D5060" s="12" t="s">
        <v>5013</v>
      </c>
      <c r="E5060" s="12">
        <v>0.427723712548392</v>
      </c>
      <c r="F5060" s="12">
        <v>0.0313170163575393</v>
      </c>
    </row>
    <row r="5061" spans="1:6">
      <c r="A5061" s="31" t="s">
        <v>7622</v>
      </c>
      <c r="B5061" s="31">
        <v>-0.26809374892429</v>
      </c>
      <c r="C5061" s="31">
        <v>0.195888351877053</v>
      </c>
      <c r="D5061" s="12" t="s">
        <v>949</v>
      </c>
      <c r="E5061" s="12">
        <v>-0.427690688670114</v>
      </c>
      <c r="F5061" s="12">
        <v>0.255570485060902</v>
      </c>
    </row>
    <row r="5062" spans="1:6">
      <c r="A5062" s="31" t="s">
        <v>4352</v>
      </c>
      <c r="B5062" s="31">
        <v>-0.268001618321629</v>
      </c>
      <c r="C5062" s="31">
        <v>0.131474081531173</v>
      </c>
      <c r="D5062" s="12" t="s">
        <v>7623</v>
      </c>
      <c r="E5062" s="12">
        <v>-0.427679612090716</v>
      </c>
      <c r="F5062" s="12">
        <v>0.197227783595</v>
      </c>
    </row>
    <row r="5063" spans="1:6">
      <c r="A5063" s="31" t="s">
        <v>3439</v>
      </c>
      <c r="B5063" s="31">
        <v>0.26798531462169</v>
      </c>
      <c r="C5063" s="31">
        <v>0.233853013020159</v>
      </c>
      <c r="D5063" s="12" t="s">
        <v>7624</v>
      </c>
      <c r="E5063" s="12">
        <v>0.427678323576107</v>
      </c>
      <c r="F5063" s="12">
        <v>0.176596639046894</v>
      </c>
    </row>
    <row r="5064" spans="1:6">
      <c r="A5064" s="31" t="s">
        <v>5161</v>
      </c>
      <c r="B5064" s="31">
        <v>-0.267941114414592</v>
      </c>
      <c r="C5064" s="31">
        <v>0.117894722522897</v>
      </c>
      <c r="D5064" s="12" t="s">
        <v>4637</v>
      </c>
      <c r="E5064" s="12">
        <v>-0.427655666802359</v>
      </c>
      <c r="F5064" s="12">
        <v>0.343664795092584</v>
      </c>
    </row>
    <row r="5065" spans="1:6">
      <c r="A5065" s="31" t="s">
        <v>7625</v>
      </c>
      <c r="B5065" s="31">
        <v>0.267820322798681</v>
      </c>
      <c r="C5065" s="31">
        <v>0.0776707563124247</v>
      </c>
      <c r="D5065" s="12" t="s">
        <v>7626</v>
      </c>
      <c r="E5065" s="12">
        <v>-0.427557696389123</v>
      </c>
      <c r="F5065" s="12">
        <v>0.171799846311022</v>
      </c>
    </row>
    <row r="5066" spans="1:6">
      <c r="A5066" s="31" t="s">
        <v>7627</v>
      </c>
      <c r="B5066" s="31">
        <v>0.267800904616297</v>
      </c>
      <c r="C5066" s="31">
        <v>0.223802737374195</v>
      </c>
      <c r="D5066" s="12" t="s">
        <v>7628</v>
      </c>
      <c r="E5066" s="12">
        <v>-0.427536550565508</v>
      </c>
      <c r="F5066" s="12">
        <v>0.241414909482164</v>
      </c>
    </row>
    <row r="5067" spans="1:6">
      <c r="A5067" s="31" t="s">
        <v>758</v>
      </c>
      <c r="B5067" s="31">
        <v>0.267778783660249</v>
      </c>
      <c r="C5067" s="31">
        <v>0.387865688898714</v>
      </c>
      <c r="D5067" s="12" t="s">
        <v>7629</v>
      </c>
      <c r="E5067" s="12">
        <v>0.427518048916567</v>
      </c>
      <c r="F5067" s="12">
        <v>0.254774491538404</v>
      </c>
    </row>
    <row r="5068" spans="1:6">
      <c r="A5068" s="31" t="s">
        <v>7630</v>
      </c>
      <c r="B5068" s="31">
        <v>0.267654721417117</v>
      </c>
      <c r="C5068" s="31">
        <v>0.0337373708416883</v>
      </c>
      <c r="D5068" s="12" t="s">
        <v>7631</v>
      </c>
      <c r="E5068" s="12">
        <v>-0.427503189117074</v>
      </c>
      <c r="F5068" s="12">
        <v>0.161303006036529</v>
      </c>
    </row>
    <row r="5069" spans="1:6">
      <c r="A5069" s="31" t="s">
        <v>7632</v>
      </c>
      <c r="B5069" s="31">
        <v>0.267598123813844</v>
      </c>
      <c r="C5069" s="31">
        <v>0.112641775278126</v>
      </c>
      <c r="D5069" s="12" t="s">
        <v>7633</v>
      </c>
      <c r="E5069" s="12">
        <v>0.427502889249942</v>
      </c>
      <c r="F5069" s="12">
        <v>0.262447054902704</v>
      </c>
    </row>
    <row r="5070" spans="1:6">
      <c r="A5070" s="31" t="s">
        <v>7634</v>
      </c>
      <c r="B5070" s="31">
        <v>0.267594072546422</v>
      </c>
      <c r="C5070" s="31">
        <v>0.496867774609265</v>
      </c>
      <c r="D5070" s="12" t="s">
        <v>7635</v>
      </c>
      <c r="E5070" s="12">
        <v>0.427416903018966</v>
      </c>
      <c r="F5070" s="12">
        <v>0.286922203154182</v>
      </c>
    </row>
    <row r="5071" spans="1:6">
      <c r="A5071" s="31" t="s">
        <v>6856</v>
      </c>
      <c r="B5071" s="31">
        <v>0.267483802295823</v>
      </c>
      <c r="C5071" s="31">
        <v>0.101194498252086</v>
      </c>
      <c r="D5071" s="12" t="s">
        <v>7636</v>
      </c>
      <c r="E5071" s="12">
        <v>-0.427325645839422</v>
      </c>
      <c r="F5071" s="12">
        <v>0.200402713072117</v>
      </c>
    </row>
    <row r="5072" spans="1:6">
      <c r="A5072" s="31" t="s">
        <v>7637</v>
      </c>
      <c r="B5072" s="31">
        <v>0.267419343753129</v>
      </c>
      <c r="C5072" s="31">
        <v>0.227559638047288</v>
      </c>
      <c r="D5072" s="12" t="s">
        <v>2270</v>
      </c>
      <c r="E5072" s="12">
        <v>-0.4272434761047</v>
      </c>
      <c r="F5072" s="12">
        <v>0.38344071771855</v>
      </c>
    </row>
    <row r="5073" spans="1:6">
      <c r="A5073" s="31" t="s">
        <v>1162</v>
      </c>
      <c r="B5073" s="31">
        <v>0.267372731598858</v>
      </c>
      <c r="C5073" s="31">
        <v>0.227701638604643</v>
      </c>
      <c r="D5073" s="12" t="s">
        <v>7638</v>
      </c>
      <c r="E5073" s="12">
        <v>0.426984649931397</v>
      </c>
      <c r="F5073" s="12">
        <v>0.259948031485528</v>
      </c>
    </row>
    <row r="5074" spans="1:6">
      <c r="A5074" s="31" t="s">
        <v>7639</v>
      </c>
      <c r="B5074" s="31">
        <v>-0.267361699184062</v>
      </c>
      <c r="C5074" s="31">
        <v>0.324680565819447</v>
      </c>
      <c r="D5074" s="12" t="s">
        <v>7640</v>
      </c>
      <c r="E5074" s="12">
        <v>-0.426892850773607</v>
      </c>
      <c r="F5074" s="12">
        <v>0.0117047166129876</v>
      </c>
    </row>
    <row r="5075" spans="1:6">
      <c r="A5075" s="31" t="s">
        <v>7641</v>
      </c>
      <c r="B5075" s="31">
        <v>0.267246931138372</v>
      </c>
      <c r="C5075" s="31">
        <v>0.0649100963481897</v>
      </c>
      <c r="D5075" s="12" t="s">
        <v>755</v>
      </c>
      <c r="E5075" s="12">
        <v>-0.426800584170687</v>
      </c>
      <c r="F5075" s="12">
        <v>0.47013529273616</v>
      </c>
    </row>
    <row r="5076" spans="1:6">
      <c r="A5076" s="31" t="s">
        <v>57</v>
      </c>
      <c r="B5076" s="31">
        <v>-0.267213032803523</v>
      </c>
      <c r="C5076" s="31">
        <v>0.332869173061748</v>
      </c>
      <c r="D5076" s="12" t="s">
        <v>7642</v>
      </c>
      <c r="E5076" s="12">
        <v>0.426708353838862</v>
      </c>
      <c r="F5076" s="12">
        <v>0.0838343052636814</v>
      </c>
    </row>
    <row r="5077" spans="1:6">
      <c r="A5077" s="31" t="s">
        <v>7643</v>
      </c>
      <c r="B5077" s="31">
        <v>0.267148997435892</v>
      </c>
      <c r="C5077" s="31">
        <v>0.143465097466325</v>
      </c>
      <c r="D5077" s="12" t="s">
        <v>7644</v>
      </c>
      <c r="E5077" s="12">
        <v>0.426559401216992</v>
      </c>
      <c r="F5077" s="12">
        <v>0.263852991947263</v>
      </c>
    </row>
    <row r="5078" spans="1:6">
      <c r="A5078" s="31" t="s">
        <v>7645</v>
      </c>
      <c r="B5078" s="31">
        <v>0.267122697252601</v>
      </c>
      <c r="C5078" s="31">
        <v>0.142335729615613</v>
      </c>
      <c r="D5078" s="12" t="s">
        <v>7646</v>
      </c>
      <c r="E5078" s="12">
        <v>-0.426484385027537</v>
      </c>
      <c r="F5078" s="12">
        <v>0.0285261906057003</v>
      </c>
    </row>
    <row r="5079" spans="1:6">
      <c r="A5079" s="31" t="s">
        <v>7647</v>
      </c>
      <c r="B5079" s="31">
        <v>0.267120900795254</v>
      </c>
      <c r="C5079" s="31">
        <v>0.100590560410152</v>
      </c>
      <c r="D5079" s="12" t="s">
        <v>281</v>
      </c>
      <c r="E5079" s="12">
        <v>0.426472796455859</v>
      </c>
      <c r="F5079" s="12">
        <v>0.398885297444476</v>
      </c>
    </row>
    <row r="5080" spans="1:6">
      <c r="A5080" s="31" t="s">
        <v>7648</v>
      </c>
      <c r="B5080" s="31">
        <v>0.267119856918151</v>
      </c>
      <c r="C5080" s="31">
        <v>0.268161804441899</v>
      </c>
      <c r="D5080" s="12" t="s">
        <v>6281</v>
      </c>
      <c r="E5080" s="12">
        <v>0.426454351410668</v>
      </c>
      <c r="F5080" s="12">
        <v>0.140188256235847</v>
      </c>
    </row>
    <row r="5081" spans="1:6">
      <c r="A5081" s="31" t="s">
        <v>7649</v>
      </c>
      <c r="B5081" s="31">
        <v>0.267097129957872</v>
      </c>
      <c r="C5081" s="31">
        <v>0.381461049111221</v>
      </c>
      <c r="D5081" s="12" t="s">
        <v>1614</v>
      </c>
      <c r="E5081" s="12">
        <v>0.426398439670134</v>
      </c>
      <c r="F5081" s="12">
        <v>0.273956399949203</v>
      </c>
    </row>
    <row r="5082" spans="1:6">
      <c r="A5082" s="31" t="s">
        <v>7650</v>
      </c>
      <c r="B5082" s="31">
        <v>-0.267089259307811</v>
      </c>
      <c r="C5082" s="31">
        <v>0.302832028756329</v>
      </c>
      <c r="D5082" s="12" t="s">
        <v>4356</v>
      </c>
      <c r="E5082" s="12">
        <v>0.426370389600728</v>
      </c>
      <c r="F5082" s="12">
        <v>0.0903133579875517</v>
      </c>
    </row>
    <row r="5083" spans="1:6">
      <c r="A5083" s="31" t="s">
        <v>7651</v>
      </c>
      <c r="B5083" s="31">
        <v>-0.267085258577662</v>
      </c>
      <c r="C5083" s="31">
        <v>0.517160597684977</v>
      </c>
      <c r="D5083" s="12" t="s">
        <v>7652</v>
      </c>
      <c r="E5083" s="12">
        <v>0.426305880043374</v>
      </c>
      <c r="F5083" s="12">
        <v>0.0652249652357282</v>
      </c>
    </row>
    <row r="5084" spans="1:6">
      <c r="A5084" s="31" t="s">
        <v>826</v>
      </c>
      <c r="B5084" s="31">
        <v>0.267045952951825</v>
      </c>
      <c r="C5084" s="31">
        <v>0.380975509076277</v>
      </c>
      <c r="D5084" s="12" t="s">
        <v>7653</v>
      </c>
      <c r="E5084" s="12">
        <v>0.426303697325451</v>
      </c>
      <c r="F5084" s="12">
        <v>0.393927543232872</v>
      </c>
    </row>
    <row r="5085" spans="1:6">
      <c r="A5085" s="31" t="s">
        <v>139</v>
      </c>
      <c r="B5085" s="31">
        <v>0.266939455463742</v>
      </c>
      <c r="C5085" s="31">
        <v>0.463360369832738</v>
      </c>
      <c r="D5085" s="12" t="s">
        <v>7654</v>
      </c>
      <c r="E5085" s="12">
        <v>0.426216750633674</v>
      </c>
      <c r="F5085" s="12">
        <v>0.129257998848681</v>
      </c>
    </row>
    <row r="5086" spans="1:6">
      <c r="A5086" s="31" t="s">
        <v>6535</v>
      </c>
      <c r="B5086" s="31">
        <v>-0.266871290613168</v>
      </c>
      <c r="C5086" s="31">
        <v>0.28450436262469</v>
      </c>
      <c r="D5086" s="12" t="s">
        <v>7655</v>
      </c>
      <c r="E5086" s="12">
        <v>-0.426175383729358</v>
      </c>
      <c r="F5086" s="12">
        <v>0.110331969417866</v>
      </c>
    </row>
    <row r="5087" spans="1:6">
      <c r="A5087" s="31" t="s">
        <v>2632</v>
      </c>
      <c r="B5087" s="31">
        <v>0.266770784061248</v>
      </c>
      <c r="C5087" s="31">
        <v>0.268524127837078</v>
      </c>
      <c r="D5087" s="12" t="s">
        <v>7656</v>
      </c>
      <c r="E5087" s="12">
        <v>0.426156676095221</v>
      </c>
      <c r="F5087" s="12">
        <v>0.0281654144096403</v>
      </c>
    </row>
    <row r="5088" spans="1:6">
      <c r="A5088" s="31" t="s">
        <v>7657</v>
      </c>
      <c r="B5088" s="31">
        <v>-0.266667275889055</v>
      </c>
      <c r="C5088" s="31">
        <v>0.214057031051273</v>
      </c>
      <c r="D5088" s="12" t="s">
        <v>7658</v>
      </c>
      <c r="E5088" s="12">
        <v>-0.426152209310089</v>
      </c>
      <c r="F5088" s="12">
        <v>0.0237186172141488</v>
      </c>
    </row>
    <row r="5089" spans="1:6">
      <c r="A5089" s="31" t="s">
        <v>7659</v>
      </c>
      <c r="B5089" s="31">
        <v>0.266657455012939</v>
      </c>
      <c r="C5089" s="31">
        <v>0.182357258162878</v>
      </c>
      <c r="D5089" s="12" t="s">
        <v>7660</v>
      </c>
      <c r="E5089" s="12">
        <v>-0.42609037551209</v>
      </c>
      <c r="F5089" s="12">
        <v>0.0318234319025664</v>
      </c>
    </row>
    <row r="5090" spans="1:6">
      <c r="A5090" s="31" t="s">
        <v>7661</v>
      </c>
      <c r="B5090" s="31">
        <v>0.266626319067018</v>
      </c>
      <c r="C5090" s="31">
        <v>0.127793832368558</v>
      </c>
      <c r="D5090" s="12" t="s">
        <v>7662</v>
      </c>
      <c r="E5090" s="12">
        <v>-0.426086159826294</v>
      </c>
      <c r="F5090" s="12">
        <v>0.305377857261715</v>
      </c>
    </row>
    <row r="5091" spans="1:6">
      <c r="A5091" s="31" t="s">
        <v>7663</v>
      </c>
      <c r="B5091" s="31">
        <v>0.266609208919227</v>
      </c>
      <c r="C5091" s="31">
        <v>0.0553047833792646</v>
      </c>
      <c r="D5091" s="12" t="s">
        <v>7664</v>
      </c>
      <c r="E5091" s="12">
        <v>-0.426068644064549</v>
      </c>
      <c r="F5091" s="12">
        <v>0.102912134642042</v>
      </c>
    </row>
    <row r="5092" spans="1:6">
      <c r="A5092" s="31" t="s">
        <v>7315</v>
      </c>
      <c r="B5092" s="31">
        <v>0.266607226342866</v>
      </c>
      <c r="C5092" s="31">
        <v>0.385675331382665</v>
      </c>
      <c r="D5092" s="12" t="s">
        <v>7525</v>
      </c>
      <c r="E5092" s="12">
        <v>-0.426042764482305</v>
      </c>
      <c r="F5092" s="12">
        <v>0.20968841445495</v>
      </c>
    </row>
    <row r="5093" spans="1:6">
      <c r="A5093" s="31" t="s">
        <v>7665</v>
      </c>
      <c r="B5093" s="31">
        <v>0.266531287513805</v>
      </c>
      <c r="C5093" s="31">
        <v>0.325290267322612</v>
      </c>
      <c r="D5093" s="12" t="s">
        <v>7666</v>
      </c>
      <c r="E5093" s="12">
        <v>0.425993233430088</v>
      </c>
      <c r="F5093" s="12">
        <v>0.350768674112957</v>
      </c>
    </row>
    <row r="5094" spans="1:6">
      <c r="A5094" s="31" t="s">
        <v>7667</v>
      </c>
      <c r="B5094" s="31">
        <v>0.266424854885926</v>
      </c>
      <c r="C5094" s="31">
        <v>0.203249408600311</v>
      </c>
      <c r="D5094" s="12" t="s">
        <v>7668</v>
      </c>
      <c r="E5094" s="12">
        <v>0.425967351430359</v>
      </c>
      <c r="F5094" s="12">
        <v>0.0183012667073952</v>
      </c>
    </row>
    <row r="5095" spans="1:6">
      <c r="A5095" s="31" t="s">
        <v>7669</v>
      </c>
      <c r="B5095" s="31">
        <v>0.266365964168654</v>
      </c>
      <c r="C5095" s="31">
        <v>0.115502101784366</v>
      </c>
      <c r="D5095" s="12" t="s">
        <v>7670</v>
      </c>
      <c r="E5095" s="12">
        <v>0.425919901277606</v>
      </c>
      <c r="F5095" s="12">
        <v>0.0712622577030422</v>
      </c>
    </row>
    <row r="5096" spans="1:6">
      <c r="A5096" s="31" t="s">
        <v>7671</v>
      </c>
      <c r="B5096" s="31">
        <v>0.266139276840538</v>
      </c>
      <c r="C5096" s="31">
        <v>0.267316422937811</v>
      </c>
      <c r="D5096" s="12" t="s">
        <v>7672</v>
      </c>
      <c r="E5096" s="12">
        <v>0.425884919290063</v>
      </c>
      <c r="F5096" s="12">
        <v>0.00291514272876507</v>
      </c>
    </row>
    <row r="5097" spans="1:6">
      <c r="A5097" s="31" t="s">
        <v>6447</v>
      </c>
      <c r="B5097" s="31">
        <v>0.266089813718086</v>
      </c>
      <c r="C5097" s="31">
        <v>0.200882653858894</v>
      </c>
      <c r="D5097" s="12" t="s">
        <v>3374</v>
      </c>
      <c r="E5097" s="12">
        <v>0.425881109407585</v>
      </c>
      <c r="F5097" s="12">
        <v>0.0363807068035504</v>
      </c>
    </row>
    <row r="5098" spans="1:6">
      <c r="A5098" s="31" t="s">
        <v>819</v>
      </c>
      <c r="B5098" s="31">
        <v>-0.265961795397995</v>
      </c>
      <c r="C5098" s="31">
        <v>0.252518714157232</v>
      </c>
      <c r="D5098" s="12" t="s">
        <v>2467</v>
      </c>
      <c r="E5098" s="12">
        <v>0.425873102042786</v>
      </c>
      <c r="F5098" s="12">
        <v>0.204012027741674</v>
      </c>
    </row>
    <row r="5099" spans="1:6">
      <c r="A5099" s="31" t="s">
        <v>207</v>
      </c>
      <c r="B5099" s="31">
        <v>-0.265854075977447</v>
      </c>
      <c r="C5099" s="31">
        <v>0.2810450618168</v>
      </c>
      <c r="D5099" s="12" t="s">
        <v>7673</v>
      </c>
      <c r="E5099" s="12">
        <v>-0.425842344585318</v>
      </c>
      <c r="F5099" s="12">
        <v>0.00802841554421809</v>
      </c>
    </row>
    <row r="5100" spans="1:6">
      <c r="A5100" s="31" t="s">
        <v>7674</v>
      </c>
      <c r="B5100" s="31">
        <v>-0.265848062988412</v>
      </c>
      <c r="C5100" s="31">
        <v>0.350011656706939</v>
      </c>
      <c r="D5100" s="12" t="s">
        <v>3227</v>
      </c>
      <c r="E5100" s="12">
        <v>0.425770142481517</v>
      </c>
      <c r="F5100" s="12">
        <v>0.13650067169776</v>
      </c>
    </row>
    <row r="5101" spans="1:6">
      <c r="A5101" s="31" t="s">
        <v>7675</v>
      </c>
      <c r="B5101" s="31">
        <v>-0.265847044446804</v>
      </c>
      <c r="C5101" s="31">
        <v>0.416509987971312</v>
      </c>
      <c r="D5101" s="12" t="s">
        <v>5649</v>
      </c>
      <c r="E5101" s="12">
        <v>-0.425662176844393</v>
      </c>
      <c r="F5101" s="12">
        <v>0.0608051198687093</v>
      </c>
    </row>
    <row r="5102" spans="1:6">
      <c r="A5102" s="31" t="s">
        <v>1009</v>
      </c>
      <c r="B5102" s="31">
        <v>0.265793488244557</v>
      </c>
      <c r="C5102" s="31">
        <v>0.315619651555184</v>
      </c>
      <c r="D5102" s="12" t="s">
        <v>2011</v>
      </c>
      <c r="E5102" s="12">
        <v>0.425643987238475</v>
      </c>
      <c r="F5102" s="12">
        <v>0.280478567792432</v>
      </c>
    </row>
    <row r="5103" spans="1:6">
      <c r="A5103" s="31" t="s">
        <v>7676</v>
      </c>
      <c r="B5103" s="31">
        <v>0.26578547534726</v>
      </c>
      <c r="C5103" s="31">
        <v>0.178597955600708</v>
      </c>
      <c r="D5103" s="12" t="s">
        <v>7677</v>
      </c>
      <c r="E5103" s="12">
        <v>-0.425597625595899</v>
      </c>
      <c r="F5103" s="12">
        <v>0.0997055660911208</v>
      </c>
    </row>
    <row r="5104" spans="1:6">
      <c r="A5104" s="31" t="s">
        <v>7678</v>
      </c>
      <c r="B5104" s="31">
        <v>0.265718411355985</v>
      </c>
      <c r="C5104" s="31">
        <v>0.35125383583599</v>
      </c>
      <c r="D5104" s="12" t="s">
        <v>7077</v>
      </c>
      <c r="E5104" s="12">
        <v>-0.425382788926309</v>
      </c>
      <c r="F5104" s="12">
        <v>0.147401418514769</v>
      </c>
    </row>
    <row r="5105" spans="1:6">
      <c r="A5105" s="31" t="s">
        <v>7679</v>
      </c>
      <c r="B5105" s="31">
        <v>0.265694457048954</v>
      </c>
      <c r="C5105" s="31">
        <v>0.275846306764043</v>
      </c>
      <c r="D5105" s="12" t="s">
        <v>7374</v>
      </c>
      <c r="E5105" s="12">
        <v>0.425325385830288</v>
      </c>
      <c r="F5105" s="12">
        <v>0.201370415188365</v>
      </c>
    </row>
    <row r="5106" spans="1:6">
      <c r="A5106" s="31" t="s">
        <v>7680</v>
      </c>
      <c r="B5106" s="31">
        <v>0.265643185309727</v>
      </c>
      <c r="C5106" s="31">
        <v>0.0309543940461223</v>
      </c>
      <c r="D5106" s="12" t="s">
        <v>7681</v>
      </c>
      <c r="E5106" s="12">
        <v>-0.425236098244963</v>
      </c>
      <c r="F5106" s="12">
        <v>0.0654147351870726</v>
      </c>
    </row>
    <row r="5107" spans="1:6">
      <c r="A5107" s="31" t="s">
        <v>7682</v>
      </c>
      <c r="B5107" s="31">
        <v>0.265612587271733</v>
      </c>
      <c r="C5107" s="31">
        <v>0.0109309292564595</v>
      </c>
      <c r="D5107" s="12" t="s">
        <v>2943</v>
      </c>
      <c r="E5107" s="12">
        <v>0.425199698761969</v>
      </c>
      <c r="F5107" s="12">
        <v>0.121975901534084</v>
      </c>
    </row>
    <row r="5108" spans="1:6">
      <c r="A5108" s="31" t="s">
        <v>7683</v>
      </c>
      <c r="B5108" s="31">
        <v>0.265526995144962</v>
      </c>
      <c r="C5108" s="31">
        <v>0.0762505665260357</v>
      </c>
      <c r="D5108" s="12" t="s">
        <v>6608</v>
      </c>
      <c r="E5108" s="12">
        <v>0.425134755920647</v>
      </c>
      <c r="F5108" s="12">
        <v>0.417131779719772</v>
      </c>
    </row>
    <row r="5109" spans="1:6">
      <c r="A5109" s="31" t="s">
        <v>7684</v>
      </c>
      <c r="B5109" s="31">
        <v>0.265514534016472</v>
      </c>
      <c r="C5109" s="31">
        <v>0.321805954248033</v>
      </c>
      <c r="D5109" s="12" t="s">
        <v>7685</v>
      </c>
      <c r="E5109" s="12">
        <v>0.425017061813268</v>
      </c>
      <c r="F5109" s="12">
        <v>0.350981764785147</v>
      </c>
    </row>
    <row r="5110" spans="1:6">
      <c r="A5110" s="31" t="s">
        <v>6155</v>
      </c>
      <c r="B5110" s="31">
        <v>0.265374425900329</v>
      </c>
      <c r="C5110" s="31">
        <v>0.153302473332134</v>
      </c>
      <c r="D5110" s="12" t="s">
        <v>7686</v>
      </c>
      <c r="E5110" s="12">
        <v>-0.425006496283082</v>
      </c>
      <c r="F5110" s="12">
        <v>0.210798907607971</v>
      </c>
    </row>
    <row r="5111" spans="1:6">
      <c r="A5111" s="31" t="s">
        <v>6747</v>
      </c>
      <c r="B5111" s="31">
        <v>0.265339191441394</v>
      </c>
      <c r="C5111" s="31">
        <v>0.267060808475735</v>
      </c>
      <c r="D5111" s="12" t="s">
        <v>7687</v>
      </c>
      <c r="E5111" s="12">
        <v>0.424800845790286</v>
      </c>
      <c r="F5111" s="12">
        <v>0.149243126355908</v>
      </c>
    </row>
    <row r="5112" spans="1:6">
      <c r="A5112" s="31" t="s">
        <v>7688</v>
      </c>
      <c r="B5112" s="31">
        <v>0.265180680778174</v>
      </c>
      <c r="C5112" s="31">
        <v>0.323579633036968</v>
      </c>
      <c r="D5112" s="12" t="s">
        <v>6292</v>
      </c>
      <c r="E5112" s="12">
        <v>-0.424704874461181</v>
      </c>
      <c r="F5112" s="12">
        <v>0.0800571230254781</v>
      </c>
    </row>
    <row r="5113" spans="1:6">
      <c r="A5113" s="31" t="s">
        <v>7689</v>
      </c>
      <c r="B5113" s="31">
        <v>0.265180253976165</v>
      </c>
      <c r="C5113" s="31">
        <v>0.0672547697168483</v>
      </c>
      <c r="D5113" s="12" t="s">
        <v>7690</v>
      </c>
      <c r="E5113" s="12">
        <v>0.424599241980083</v>
      </c>
      <c r="F5113" s="12">
        <v>0.387697413332693</v>
      </c>
    </row>
    <row r="5114" spans="1:6">
      <c r="A5114" s="31" t="s">
        <v>4180</v>
      </c>
      <c r="B5114" s="31">
        <v>0.265148641980906</v>
      </c>
      <c r="C5114" s="31">
        <v>0.273696309869273</v>
      </c>
      <c r="D5114" s="12" t="s">
        <v>7691</v>
      </c>
      <c r="E5114" s="12">
        <v>-0.424599040853553</v>
      </c>
      <c r="F5114" s="12">
        <v>0.131504095579161</v>
      </c>
    </row>
    <row r="5115" spans="1:6">
      <c r="A5115" s="31" t="s">
        <v>1096</v>
      </c>
      <c r="B5115" s="31">
        <v>-0.265089818772273</v>
      </c>
      <c r="C5115" s="31">
        <v>0.230666437996222</v>
      </c>
      <c r="D5115" s="12" t="s">
        <v>5986</v>
      </c>
      <c r="E5115" s="12">
        <v>-0.424590217998761</v>
      </c>
      <c r="F5115" s="12">
        <v>0.227711025110823</v>
      </c>
    </row>
    <row r="5116" spans="1:6">
      <c r="A5116" s="31" t="s">
        <v>7692</v>
      </c>
      <c r="B5116" s="31">
        <v>-0.265039100416449</v>
      </c>
      <c r="C5116" s="31">
        <v>0.391015768292255</v>
      </c>
      <c r="D5116" s="12" t="s">
        <v>7693</v>
      </c>
      <c r="E5116" s="12">
        <v>-0.424536518511973</v>
      </c>
      <c r="F5116" s="12">
        <v>0.015009367835011</v>
      </c>
    </row>
    <row r="5117" spans="1:6">
      <c r="A5117" s="31" t="s">
        <v>7694</v>
      </c>
      <c r="B5117" s="31">
        <v>0.264890759926935</v>
      </c>
      <c r="C5117" s="31">
        <v>0.400299639425241</v>
      </c>
      <c r="D5117" s="12" t="s">
        <v>7695</v>
      </c>
      <c r="E5117" s="12">
        <v>-0.424460777635125</v>
      </c>
      <c r="F5117" s="12">
        <v>0.029977689124199</v>
      </c>
    </row>
    <row r="5118" spans="1:6">
      <c r="A5118" s="31" t="s">
        <v>7696</v>
      </c>
      <c r="B5118" s="31">
        <v>-0.264875796693956</v>
      </c>
      <c r="C5118" s="31">
        <v>0.233004578348777</v>
      </c>
      <c r="D5118" s="12" t="s">
        <v>4501</v>
      </c>
      <c r="E5118" s="12">
        <v>-0.424347299506178</v>
      </c>
      <c r="F5118" s="12">
        <v>0.077584477456748</v>
      </c>
    </row>
    <row r="5119" spans="1:6">
      <c r="A5119" s="31" t="s">
        <v>5989</v>
      </c>
      <c r="B5119" s="31">
        <v>0.264862804380432</v>
      </c>
      <c r="C5119" s="31">
        <v>0.396558780984668</v>
      </c>
      <c r="D5119" s="12" t="s">
        <v>7697</v>
      </c>
      <c r="E5119" s="12">
        <v>0.424287681760449</v>
      </c>
      <c r="F5119" s="12">
        <v>0.202804011862587</v>
      </c>
    </row>
    <row r="5120" spans="1:6">
      <c r="A5120" s="31" t="s">
        <v>7698</v>
      </c>
      <c r="B5120" s="31">
        <v>-0.264847863933692</v>
      </c>
      <c r="C5120" s="31">
        <v>0.25393164553542</v>
      </c>
      <c r="D5120" s="12" t="s">
        <v>7699</v>
      </c>
      <c r="E5120" s="12">
        <v>0.424077437875141</v>
      </c>
      <c r="F5120" s="12">
        <v>0.168706608072042</v>
      </c>
    </row>
    <row r="5121" spans="1:6">
      <c r="A5121" s="31" t="s">
        <v>7700</v>
      </c>
      <c r="B5121" s="31">
        <v>-0.264801175254594</v>
      </c>
      <c r="C5121" s="31">
        <v>0.0919093660442105</v>
      </c>
      <c r="D5121" s="12" t="s">
        <v>7701</v>
      </c>
      <c r="E5121" s="12">
        <v>0.423997693176625</v>
      </c>
      <c r="F5121" s="12">
        <v>0.0365758757437046</v>
      </c>
    </row>
    <row r="5122" spans="1:6">
      <c r="A5122" s="31" t="s">
        <v>7702</v>
      </c>
      <c r="B5122" s="31">
        <v>-0.264778034202578</v>
      </c>
      <c r="C5122" s="31">
        <v>0.0571452961541502</v>
      </c>
      <c r="D5122" s="12" t="s">
        <v>4119</v>
      </c>
      <c r="E5122" s="12">
        <v>-0.423904473099943</v>
      </c>
      <c r="F5122" s="12">
        <v>0.243932469789863</v>
      </c>
    </row>
    <row r="5123" spans="1:6">
      <c r="A5123" s="31" t="s">
        <v>6339</v>
      </c>
      <c r="B5123" s="31">
        <v>0.26469534773564</v>
      </c>
      <c r="C5123" s="31">
        <v>0.2893353623137</v>
      </c>
      <c r="D5123" s="12" t="s">
        <v>7703</v>
      </c>
      <c r="E5123" s="12">
        <v>-0.423747186598915</v>
      </c>
      <c r="F5123" s="12">
        <v>0.269384943780272</v>
      </c>
    </row>
    <row r="5124" spans="1:6">
      <c r="A5124" s="31" t="s">
        <v>7704</v>
      </c>
      <c r="B5124" s="31">
        <v>0.264642997713538</v>
      </c>
      <c r="C5124" s="31">
        <v>0.147795971989379</v>
      </c>
      <c r="D5124" s="12" t="s">
        <v>7605</v>
      </c>
      <c r="E5124" s="12">
        <v>-0.423723961023675</v>
      </c>
      <c r="F5124" s="12">
        <v>0.382865711722303</v>
      </c>
    </row>
    <row r="5125" spans="1:6">
      <c r="A5125" s="31" t="s">
        <v>5413</v>
      </c>
      <c r="B5125" s="31">
        <v>0.26454301729411</v>
      </c>
      <c r="C5125" s="31">
        <v>0.133408409205196</v>
      </c>
      <c r="D5125" s="12" t="s">
        <v>7705</v>
      </c>
      <c r="E5125" s="12">
        <v>0.423696756533307</v>
      </c>
      <c r="F5125" s="12">
        <v>0.27799036652659</v>
      </c>
    </row>
    <row r="5126" spans="1:6">
      <c r="A5126" s="31" t="s">
        <v>7706</v>
      </c>
      <c r="B5126" s="31">
        <v>0.264492734383413</v>
      </c>
      <c r="C5126" s="31">
        <v>0.165249856465977</v>
      </c>
      <c r="D5126" s="12" t="s">
        <v>1639</v>
      </c>
      <c r="E5126" s="12">
        <v>0.423667333088618</v>
      </c>
      <c r="F5126" s="12">
        <v>0.109223627925145</v>
      </c>
    </row>
    <row r="5127" spans="1:6">
      <c r="A5127" s="31" t="s">
        <v>5078</v>
      </c>
      <c r="B5127" s="31">
        <v>-0.264487947468029</v>
      </c>
      <c r="C5127" s="31">
        <v>0.172221456243783</v>
      </c>
      <c r="D5127" s="12" t="s">
        <v>7707</v>
      </c>
      <c r="E5127" s="12">
        <v>-0.423613510232601</v>
      </c>
      <c r="F5127" s="12">
        <v>0.344166500598617</v>
      </c>
    </row>
    <row r="5128" spans="1:6">
      <c r="A5128" s="31" t="s">
        <v>2899</v>
      </c>
      <c r="B5128" s="31">
        <v>-0.264470172614628</v>
      </c>
      <c r="C5128" s="31">
        <v>0.0696575494785526</v>
      </c>
      <c r="D5128" s="12" t="s">
        <v>6401</v>
      </c>
      <c r="E5128" s="12">
        <v>0.423613345440805</v>
      </c>
      <c r="F5128" s="12">
        <v>0.35974654006815</v>
      </c>
    </row>
    <row r="5129" spans="1:6">
      <c r="A5129" s="31" t="s">
        <v>7708</v>
      </c>
      <c r="B5129" s="31">
        <v>0.264463074008859</v>
      </c>
      <c r="C5129" s="31">
        <v>0.241682952996349</v>
      </c>
      <c r="D5129" s="12" t="s">
        <v>7709</v>
      </c>
      <c r="E5129" s="12">
        <v>-0.423593819239361</v>
      </c>
      <c r="F5129" s="12">
        <v>0.146964877896456</v>
      </c>
    </row>
    <row r="5130" spans="1:6">
      <c r="A5130" s="31" t="s">
        <v>6941</v>
      </c>
      <c r="B5130" s="31">
        <v>0.264443658810385</v>
      </c>
      <c r="C5130" s="31">
        <v>0.0916981314078066</v>
      </c>
      <c r="D5130" s="12" t="s">
        <v>3070</v>
      </c>
      <c r="E5130" s="12">
        <v>0.423402662005376</v>
      </c>
      <c r="F5130" s="12">
        <v>0.354662596382725</v>
      </c>
    </row>
    <row r="5131" spans="1:6">
      <c r="A5131" s="31" t="s">
        <v>7710</v>
      </c>
      <c r="B5131" s="31">
        <v>-0.264389801232096</v>
      </c>
      <c r="C5131" s="31">
        <v>0.146703458422084</v>
      </c>
      <c r="D5131" s="12" t="s">
        <v>6182</v>
      </c>
      <c r="E5131" s="12">
        <v>-0.423381167377687</v>
      </c>
      <c r="F5131" s="12">
        <v>0.173763555844457</v>
      </c>
    </row>
    <row r="5132" spans="1:6">
      <c r="A5132" s="31" t="s">
        <v>7711</v>
      </c>
      <c r="B5132" s="31">
        <v>-0.264377024403709</v>
      </c>
      <c r="C5132" s="31">
        <v>0.13613788455544</v>
      </c>
      <c r="D5132" s="12" t="s">
        <v>6342</v>
      </c>
      <c r="E5132" s="12">
        <v>0.423312346291499</v>
      </c>
      <c r="F5132" s="12">
        <v>0.387188880627211</v>
      </c>
    </row>
    <row r="5133" spans="1:6">
      <c r="A5133" s="31" t="s">
        <v>7712</v>
      </c>
      <c r="B5133" s="31">
        <v>0.26434744652529</v>
      </c>
      <c r="C5133" s="31">
        <v>0.112914824467672</v>
      </c>
      <c r="D5133" s="12" t="s">
        <v>7713</v>
      </c>
      <c r="E5133" s="12">
        <v>-0.42330009163225</v>
      </c>
      <c r="F5133" s="12">
        <v>0.0973273880599355</v>
      </c>
    </row>
    <row r="5134" spans="1:6">
      <c r="A5134" s="31" t="s">
        <v>669</v>
      </c>
      <c r="B5134" s="31">
        <v>0.264287762735615</v>
      </c>
      <c r="C5134" s="31">
        <v>0.158940138335836</v>
      </c>
      <c r="D5134" s="12" t="s">
        <v>392</v>
      </c>
      <c r="E5134" s="12">
        <v>0.423158245529708</v>
      </c>
      <c r="F5134" s="12">
        <v>0.51748302293504</v>
      </c>
    </row>
    <row r="5135" spans="1:6">
      <c r="A5135" s="31" t="s">
        <v>2549</v>
      </c>
      <c r="B5135" s="31">
        <v>-0.264246192960423</v>
      </c>
      <c r="C5135" s="31">
        <v>0.36578388440517</v>
      </c>
      <c r="D5135" s="12" t="s">
        <v>7714</v>
      </c>
      <c r="E5135" s="12">
        <v>0.423070352973081</v>
      </c>
      <c r="F5135" s="12">
        <v>0.459935263236666</v>
      </c>
    </row>
    <row r="5136" spans="1:6">
      <c r="A5136" s="31" t="s">
        <v>7233</v>
      </c>
      <c r="B5136" s="31">
        <v>0.264207210912232</v>
      </c>
      <c r="C5136" s="31">
        <v>0.350942950294041</v>
      </c>
      <c r="D5136" s="12" t="s">
        <v>2585</v>
      </c>
      <c r="E5136" s="12">
        <v>0.42305018631757</v>
      </c>
      <c r="F5136" s="12">
        <v>0.198812184617987</v>
      </c>
    </row>
    <row r="5137" spans="1:6">
      <c r="A5137" s="31" t="s">
        <v>7715</v>
      </c>
      <c r="B5137" s="31">
        <v>-0.264205428715761</v>
      </c>
      <c r="C5137" s="31">
        <v>0.418990441505107</v>
      </c>
      <c r="D5137" s="12" t="s">
        <v>2070</v>
      </c>
      <c r="E5137" s="12">
        <v>0.423010083420355</v>
      </c>
      <c r="F5137" s="12">
        <v>0.381656382695636</v>
      </c>
    </row>
    <row r="5138" spans="1:6">
      <c r="A5138" s="31" t="s">
        <v>7716</v>
      </c>
      <c r="B5138" s="31">
        <v>-0.26420456926972</v>
      </c>
      <c r="C5138" s="31">
        <v>0.183402105216216</v>
      </c>
      <c r="D5138" s="12" t="s">
        <v>7717</v>
      </c>
      <c r="E5138" s="12">
        <v>-0.422926560852553</v>
      </c>
      <c r="F5138" s="12">
        <v>0.122546022654183</v>
      </c>
    </row>
    <row r="5139" spans="1:6">
      <c r="A5139" s="31" t="s">
        <v>3514</v>
      </c>
      <c r="B5139" s="31">
        <v>-0.264175899974981</v>
      </c>
      <c r="C5139" s="31">
        <v>0.555023034695824</v>
      </c>
      <c r="D5139" s="12" t="s">
        <v>7224</v>
      </c>
      <c r="E5139" s="12">
        <v>0.42280236962182</v>
      </c>
      <c r="F5139" s="12">
        <v>0.10488677000827</v>
      </c>
    </row>
    <row r="5140" spans="1:6">
      <c r="A5140" s="31" t="s">
        <v>6496</v>
      </c>
      <c r="B5140" s="31">
        <v>0.264148993101166</v>
      </c>
      <c r="C5140" s="31">
        <v>0.0779470255509543</v>
      </c>
      <c r="D5140" s="12" t="s">
        <v>6054</v>
      </c>
      <c r="E5140" s="12">
        <v>-0.422771172814361</v>
      </c>
      <c r="F5140" s="12">
        <v>0.39449707432551</v>
      </c>
    </row>
    <row r="5141" spans="1:6">
      <c r="A5141" s="31" t="s">
        <v>6572</v>
      </c>
      <c r="B5141" s="31">
        <v>0.264047123038536</v>
      </c>
      <c r="C5141" s="31">
        <v>0.460005556138599</v>
      </c>
      <c r="D5141" s="12" t="s">
        <v>2369</v>
      </c>
      <c r="E5141" s="12">
        <v>0.422707124944217</v>
      </c>
      <c r="F5141" s="12">
        <v>0.412615582854511</v>
      </c>
    </row>
    <row r="5142" spans="1:6">
      <c r="A5142" s="31" t="s">
        <v>352</v>
      </c>
      <c r="B5142" s="31">
        <v>-0.264013904490533</v>
      </c>
      <c r="C5142" s="31">
        <v>0.42149632173896</v>
      </c>
      <c r="D5142" s="12" t="s">
        <v>7718</v>
      </c>
      <c r="E5142" s="12">
        <v>-0.422639591830181</v>
      </c>
      <c r="F5142" s="12">
        <v>0.037477394580702</v>
      </c>
    </row>
    <row r="5143" spans="1:6">
      <c r="A5143" s="31" t="s">
        <v>7719</v>
      </c>
      <c r="B5143" s="31">
        <v>-0.263815965762064</v>
      </c>
      <c r="C5143" s="31">
        <v>0.309742841850381</v>
      </c>
      <c r="D5143" s="12" t="s">
        <v>7720</v>
      </c>
      <c r="E5143" s="12">
        <v>0.422576877309541</v>
      </c>
      <c r="F5143" s="12">
        <v>0.459339884868728</v>
      </c>
    </row>
    <row r="5144" spans="1:6">
      <c r="A5144" s="31" t="s">
        <v>7721</v>
      </c>
      <c r="B5144" s="31">
        <v>0.263695339213238</v>
      </c>
      <c r="C5144" s="31">
        <v>0.32921428104448</v>
      </c>
      <c r="D5144" s="12" t="s">
        <v>7722</v>
      </c>
      <c r="E5144" s="12">
        <v>-0.42253315026149</v>
      </c>
      <c r="F5144" s="12">
        <v>0.38887698940181</v>
      </c>
    </row>
    <row r="5145" spans="1:6">
      <c r="A5145" s="31" t="s">
        <v>7723</v>
      </c>
      <c r="B5145" s="31">
        <v>0.263688947578185</v>
      </c>
      <c r="C5145" s="31">
        <v>0.0477261048107137</v>
      </c>
      <c r="D5145" s="12" t="s">
        <v>7724</v>
      </c>
      <c r="E5145" s="12">
        <v>-0.422526700244567</v>
      </c>
      <c r="F5145" s="12">
        <v>0.178595085610896</v>
      </c>
    </row>
    <row r="5146" spans="1:6">
      <c r="A5146" s="31" t="s">
        <v>2650</v>
      </c>
      <c r="B5146" s="31">
        <v>0.263683136877028</v>
      </c>
      <c r="C5146" s="31">
        <v>0.247348487869474</v>
      </c>
      <c r="D5146" s="12" t="s">
        <v>7725</v>
      </c>
      <c r="E5146" s="12">
        <v>-0.42252667646861</v>
      </c>
      <c r="F5146" s="12">
        <v>0.239279731863851</v>
      </c>
    </row>
    <row r="5147" spans="1:6">
      <c r="A5147" s="31" t="s">
        <v>7726</v>
      </c>
      <c r="B5147" s="31">
        <v>0.263643853562824</v>
      </c>
      <c r="C5147" s="31">
        <v>0.0590604520937648</v>
      </c>
      <c r="D5147" s="12" t="s">
        <v>4466</v>
      </c>
      <c r="E5147" s="12">
        <v>0.422487638857872</v>
      </c>
      <c r="F5147" s="12">
        <v>0.400157309498196</v>
      </c>
    </row>
    <row r="5148" spans="1:6">
      <c r="A5148" s="31" t="s">
        <v>3833</v>
      </c>
      <c r="B5148" s="31">
        <v>-0.263509595314453</v>
      </c>
      <c r="C5148" s="31">
        <v>0.120625114245774</v>
      </c>
      <c r="D5148" s="12" t="s">
        <v>7727</v>
      </c>
      <c r="E5148" s="12">
        <v>0.422348394080577</v>
      </c>
      <c r="F5148" s="12">
        <v>0.0517966703075021</v>
      </c>
    </row>
    <row r="5149" spans="1:6">
      <c r="A5149" s="31" t="s">
        <v>7728</v>
      </c>
      <c r="B5149" s="31">
        <v>-0.263390017157055</v>
      </c>
      <c r="C5149" s="31">
        <v>0.219374311222227</v>
      </c>
      <c r="D5149" s="12" t="s">
        <v>7729</v>
      </c>
      <c r="E5149" s="12">
        <v>0.422239972310467</v>
      </c>
      <c r="F5149" s="12">
        <v>0.213639830136024</v>
      </c>
    </row>
    <row r="5150" spans="1:6">
      <c r="A5150" s="31" t="s">
        <v>3925</v>
      </c>
      <c r="B5150" s="31">
        <v>-0.263379167460875</v>
      </c>
      <c r="C5150" s="31">
        <v>0.215445949442551</v>
      </c>
      <c r="D5150" s="12" t="s">
        <v>7730</v>
      </c>
      <c r="E5150" s="12">
        <v>-0.422181940180914</v>
      </c>
      <c r="F5150" s="12">
        <v>0.207216705246563</v>
      </c>
    </row>
    <row r="5151" spans="1:6">
      <c r="A5151" s="31" t="s">
        <v>7538</v>
      </c>
      <c r="B5151" s="31">
        <v>0.263321305239869</v>
      </c>
      <c r="C5151" s="31">
        <v>0.22169376676391</v>
      </c>
      <c r="D5151" s="12" t="s">
        <v>7731</v>
      </c>
      <c r="E5151" s="12">
        <v>-0.421997362549251</v>
      </c>
      <c r="F5151" s="12">
        <v>0.0267913955417593</v>
      </c>
    </row>
    <row r="5152" spans="1:6">
      <c r="A5152" s="31" t="s">
        <v>1737</v>
      </c>
      <c r="B5152" s="31">
        <v>-0.263319214092846</v>
      </c>
      <c r="C5152" s="31">
        <v>0.222928009581545</v>
      </c>
      <c r="D5152" s="12" t="s">
        <v>6237</v>
      </c>
      <c r="E5152" s="12">
        <v>0.421875299112893</v>
      </c>
      <c r="F5152" s="12">
        <v>0.179613655258372</v>
      </c>
    </row>
    <row r="5153" spans="1:6">
      <c r="A5153" s="31" t="s">
        <v>7058</v>
      </c>
      <c r="B5153" s="31">
        <v>-0.263292859355262</v>
      </c>
      <c r="C5153" s="31">
        <v>0.106563593381807</v>
      </c>
      <c r="D5153" s="12" t="s">
        <v>1813</v>
      </c>
      <c r="E5153" s="12">
        <v>-0.42183594541174</v>
      </c>
      <c r="F5153" s="12">
        <v>0.345433908326213</v>
      </c>
    </row>
    <row r="5154" spans="1:6">
      <c r="A5154" s="31" t="s">
        <v>5875</v>
      </c>
      <c r="B5154" s="31">
        <v>0.263271678588822</v>
      </c>
      <c r="C5154" s="31">
        <v>0.261966002948037</v>
      </c>
      <c r="D5154" s="12" t="s">
        <v>7732</v>
      </c>
      <c r="E5154" s="12">
        <v>-0.421755655468228</v>
      </c>
      <c r="F5154" s="12">
        <v>0.0534993592442502</v>
      </c>
    </row>
    <row r="5155" spans="1:6">
      <c r="A5155" s="31" t="s">
        <v>7733</v>
      </c>
      <c r="B5155" s="31">
        <v>0.263250531793834</v>
      </c>
      <c r="C5155" s="31">
        <v>0.294568336849097</v>
      </c>
      <c r="D5155" s="12" t="s">
        <v>5473</v>
      </c>
      <c r="E5155" s="12">
        <v>0.421706435510437</v>
      </c>
      <c r="F5155" s="12">
        <v>0.161834353192805</v>
      </c>
    </row>
    <row r="5156" spans="1:6">
      <c r="A5156" s="31" t="s">
        <v>7734</v>
      </c>
      <c r="B5156" s="31">
        <v>0.263226757520528</v>
      </c>
      <c r="C5156" s="31">
        <v>0.149302268361583</v>
      </c>
      <c r="D5156" s="12" t="s">
        <v>7735</v>
      </c>
      <c r="E5156" s="12">
        <v>-0.421380587999256</v>
      </c>
      <c r="F5156" s="12">
        <v>0.0901545077699066</v>
      </c>
    </row>
    <row r="5157" spans="1:6">
      <c r="A5157" s="31" t="s">
        <v>3913</v>
      </c>
      <c r="B5157" s="31">
        <v>0.263180728588397</v>
      </c>
      <c r="C5157" s="31">
        <v>0.385405172759535</v>
      </c>
      <c r="D5157" s="12" t="s">
        <v>7736</v>
      </c>
      <c r="E5157" s="12">
        <v>0.42132136803808</v>
      </c>
      <c r="F5157" s="12">
        <v>0.234821977004354</v>
      </c>
    </row>
    <row r="5158" spans="1:6">
      <c r="A5158" s="31" t="s">
        <v>4387</v>
      </c>
      <c r="B5158" s="31">
        <v>-0.263176668641938</v>
      </c>
      <c r="C5158" s="31">
        <v>0.194604140079892</v>
      </c>
      <c r="D5158" s="12" t="s">
        <v>7737</v>
      </c>
      <c r="E5158" s="12">
        <v>-0.421304313401109</v>
      </c>
      <c r="F5158" s="12">
        <v>0.455967179212954</v>
      </c>
    </row>
    <row r="5159" spans="1:6">
      <c r="A5159" s="31" t="s">
        <v>7738</v>
      </c>
      <c r="B5159" s="31">
        <v>-0.263166309515078</v>
      </c>
      <c r="C5159" s="31">
        <v>0.123083105655066</v>
      </c>
      <c r="D5159" s="12" t="s">
        <v>7739</v>
      </c>
      <c r="E5159" s="12">
        <v>-0.421259472585321</v>
      </c>
      <c r="F5159" s="12">
        <v>0.141024234500246</v>
      </c>
    </row>
    <row r="5160" spans="1:6">
      <c r="A5160" s="31" t="s">
        <v>7740</v>
      </c>
      <c r="B5160" s="31">
        <v>-0.263093677083214</v>
      </c>
      <c r="C5160" s="31">
        <v>0.0771832608855308</v>
      </c>
      <c r="D5160" s="12" t="s">
        <v>7741</v>
      </c>
      <c r="E5160" s="12">
        <v>-0.421245806939543</v>
      </c>
      <c r="F5160" s="12">
        <v>0.227851232087221</v>
      </c>
    </row>
    <row r="5161" spans="1:6">
      <c r="A5161" s="31" t="s">
        <v>375</v>
      </c>
      <c r="B5161" s="31">
        <v>0.263007492905462</v>
      </c>
      <c r="C5161" s="31">
        <v>0.444045570049347</v>
      </c>
      <c r="D5161" s="12" t="s">
        <v>3119</v>
      </c>
      <c r="E5161" s="12">
        <v>0.421121469650532</v>
      </c>
      <c r="F5161" s="12">
        <v>0.145544594762292</v>
      </c>
    </row>
    <row r="5162" spans="1:6">
      <c r="A5162" s="31" t="s">
        <v>5140</v>
      </c>
      <c r="B5162" s="31">
        <v>0.26299801511123</v>
      </c>
      <c r="C5162" s="31">
        <v>0.351219803442562</v>
      </c>
      <c r="D5162" s="12" t="s">
        <v>7742</v>
      </c>
      <c r="E5162" s="12">
        <v>0.421114623782246</v>
      </c>
      <c r="F5162" s="12">
        <v>0.137838859327682</v>
      </c>
    </row>
    <row r="5163" spans="1:6">
      <c r="A5163" s="31" t="s">
        <v>1406</v>
      </c>
      <c r="B5163" s="31">
        <v>0.262994104076568</v>
      </c>
      <c r="C5163" s="31">
        <v>0.254333210038801</v>
      </c>
      <c r="D5163" s="12" t="s">
        <v>7743</v>
      </c>
      <c r="E5163" s="12">
        <v>0.421022304235302</v>
      </c>
      <c r="F5163" s="12">
        <v>0.121419123659601</v>
      </c>
    </row>
    <row r="5164" spans="1:6">
      <c r="A5164" s="31" t="s">
        <v>7744</v>
      </c>
      <c r="B5164" s="31">
        <v>0.262958139539804</v>
      </c>
      <c r="C5164" s="31">
        <v>0.0712676091776757</v>
      </c>
      <c r="D5164" s="12" t="s">
        <v>7745</v>
      </c>
      <c r="E5164" s="12">
        <v>-0.42101887232706</v>
      </c>
      <c r="F5164" s="12">
        <v>0.316731697229853</v>
      </c>
    </row>
    <row r="5165" spans="1:6">
      <c r="A5165" s="31" t="s">
        <v>7746</v>
      </c>
      <c r="B5165" s="31">
        <v>0.262921738356225</v>
      </c>
      <c r="C5165" s="31">
        <v>0.0530143968939503</v>
      </c>
      <c r="D5165" s="12" t="s">
        <v>4424</v>
      </c>
      <c r="E5165" s="12">
        <v>-0.421007885064355</v>
      </c>
      <c r="F5165" s="12">
        <v>0.129426677711776</v>
      </c>
    </row>
    <row r="5166" spans="1:6">
      <c r="A5166" s="31" t="s">
        <v>7747</v>
      </c>
      <c r="B5166" s="31">
        <v>-0.262831536576446</v>
      </c>
      <c r="C5166" s="31">
        <v>0.261418931283856</v>
      </c>
      <c r="D5166" s="12" t="s">
        <v>7748</v>
      </c>
      <c r="E5166" s="12">
        <v>0.420914378449108</v>
      </c>
      <c r="F5166" s="12">
        <v>0.380272739377043</v>
      </c>
    </row>
    <row r="5167" spans="1:6">
      <c r="A5167" s="31" t="s">
        <v>7749</v>
      </c>
      <c r="B5167" s="31">
        <v>0.262822670533994</v>
      </c>
      <c r="C5167" s="31">
        <v>0.365519321338505</v>
      </c>
      <c r="D5167" s="12" t="s">
        <v>7536</v>
      </c>
      <c r="E5167" s="12">
        <v>0.420869227797637</v>
      </c>
      <c r="F5167" s="12">
        <v>0.047420925536957</v>
      </c>
    </row>
    <row r="5168" spans="1:6">
      <c r="A5168" s="31" t="s">
        <v>7750</v>
      </c>
      <c r="B5168" s="31">
        <v>-0.262818045265775</v>
      </c>
      <c r="C5168" s="31">
        <v>0.209700395471735</v>
      </c>
      <c r="D5168" s="12" t="s">
        <v>7751</v>
      </c>
      <c r="E5168" s="12">
        <v>-0.420844558558216</v>
      </c>
      <c r="F5168" s="12">
        <v>0.268788523726194</v>
      </c>
    </row>
    <row r="5169" spans="1:6">
      <c r="A5169" s="31" t="s">
        <v>2423</v>
      </c>
      <c r="B5169" s="31">
        <v>0.262812521930496</v>
      </c>
      <c r="C5169" s="31">
        <v>0.313485857008454</v>
      </c>
      <c r="D5169" s="12" t="s">
        <v>7752</v>
      </c>
      <c r="E5169" s="12">
        <v>-0.420698407266781</v>
      </c>
      <c r="F5169" s="12">
        <v>0.299351152843862</v>
      </c>
    </row>
    <row r="5170" spans="1:6">
      <c r="A5170" s="31" t="s">
        <v>4640</v>
      </c>
      <c r="B5170" s="31">
        <v>0.262742059738896</v>
      </c>
      <c r="C5170" s="31">
        <v>0.0698611575135253</v>
      </c>
      <c r="D5170" s="12" t="s">
        <v>1942</v>
      </c>
      <c r="E5170" s="12">
        <v>0.420696345211359</v>
      </c>
      <c r="F5170" s="12">
        <v>0.133585919534573</v>
      </c>
    </row>
    <row r="5171" spans="1:6">
      <c r="A5171" s="31" t="s">
        <v>7753</v>
      </c>
      <c r="B5171" s="31">
        <v>0.262702267774355</v>
      </c>
      <c r="C5171" s="31">
        <v>0.306126175776652</v>
      </c>
      <c r="D5171" s="12" t="s">
        <v>3451</v>
      </c>
      <c r="E5171" s="12">
        <v>-0.420588978316887</v>
      </c>
      <c r="F5171" s="12">
        <v>0.28537045644883</v>
      </c>
    </row>
    <row r="5172" spans="1:6">
      <c r="A5172" s="31" t="s">
        <v>5134</v>
      </c>
      <c r="B5172" s="31">
        <v>0.262694675990436</v>
      </c>
      <c r="C5172" s="31">
        <v>0.362304114137076</v>
      </c>
      <c r="D5172" s="12" t="s">
        <v>7754</v>
      </c>
      <c r="E5172" s="12">
        <v>0.420586621327868</v>
      </c>
      <c r="F5172" s="12">
        <v>0.0570583958539596</v>
      </c>
    </row>
    <row r="5173" spans="1:6">
      <c r="A5173" s="31" t="s">
        <v>7755</v>
      </c>
      <c r="B5173" s="31">
        <v>0.262589829737741</v>
      </c>
      <c r="C5173" s="31">
        <v>0.134056689903157</v>
      </c>
      <c r="D5173" s="12" t="s">
        <v>7756</v>
      </c>
      <c r="E5173" s="12">
        <v>-0.420551270561096</v>
      </c>
      <c r="F5173" s="12">
        <v>0.167197620367674</v>
      </c>
    </row>
    <row r="5174" spans="1:6">
      <c r="A5174" s="31" t="s">
        <v>7757</v>
      </c>
      <c r="B5174" s="31">
        <v>-0.262549954874016</v>
      </c>
      <c r="C5174" s="31">
        <v>0.507560541357694</v>
      </c>
      <c r="D5174" s="12" t="s">
        <v>7758</v>
      </c>
      <c r="E5174" s="12">
        <v>0.420431420024323</v>
      </c>
      <c r="F5174" s="12">
        <v>0.343071925760338</v>
      </c>
    </row>
    <row r="5175" spans="1:6">
      <c r="A5175" s="31" t="s">
        <v>7759</v>
      </c>
      <c r="B5175" s="31">
        <v>0.262450705357754</v>
      </c>
      <c r="C5175" s="31">
        <v>0.211167215768754</v>
      </c>
      <c r="D5175" s="12" t="s">
        <v>2939</v>
      </c>
      <c r="E5175" s="12">
        <v>0.42040798793063</v>
      </c>
      <c r="F5175" s="12">
        <v>0.389843739413055</v>
      </c>
    </row>
    <row r="5176" spans="1:6">
      <c r="A5176" s="31" t="s">
        <v>7760</v>
      </c>
      <c r="B5176" s="31">
        <v>0.262438513676432</v>
      </c>
      <c r="C5176" s="31">
        <v>0.0588764231684916</v>
      </c>
      <c r="D5176" s="12" t="s">
        <v>7761</v>
      </c>
      <c r="E5176" s="12">
        <v>-0.42040538413638</v>
      </c>
      <c r="F5176" s="12">
        <v>0.314218799734642</v>
      </c>
    </row>
    <row r="5177" spans="1:6">
      <c r="A5177" s="31" t="s">
        <v>2653</v>
      </c>
      <c r="B5177" s="31">
        <v>-0.262398949348446</v>
      </c>
      <c r="C5177" s="31">
        <v>0.377661405250189</v>
      </c>
      <c r="D5177" s="12" t="s">
        <v>5594</v>
      </c>
      <c r="E5177" s="12">
        <v>0.420265401353915</v>
      </c>
      <c r="F5177" s="12">
        <v>0.373563139897774</v>
      </c>
    </row>
    <row r="5178" spans="1:6">
      <c r="A5178" s="31" t="s">
        <v>7141</v>
      </c>
      <c r="B5178" s="31">
        <v>-0.262369210893255</v>
      </c>
      <c r="C5178" s="31">
        <v>0.144799185078397</v>
      </c>
      <c r="D5178" s="12" t="s">
        <v>7762</v>
      </c>
      <c r="E5178" s="12">
        <v>0.420211866271831</v>
      </c>
      <c r="F5178" s="12">
        <v>0.0411260277110489</v>
      </c>
    </row>
    <row r="5179" spans="1:6">
      <c r="A5179" s="31" t="s">
        <v>4552</v>
      </c>
      <c r="B5179" s="31">
        <v>-0.262320696378902</v>
      </c>
      <c r="C5179" s="31">
        <v>0.163045816578265</v>
      </c>
      <c r="D5179" s="12" t="s">
        <v>6533</v>
      </c>
      <c r="E5179" s="12">
        <v>0.419814841654715</v>
      </c>
      <c r="F5179" s="12">
        <v>0.412299251439887</v>
      </c>
    </row>
    <row r="5180" spans="1:6">
      <c r="A5180" s="31" t="s">
        <v>7763</v>
      </c>
      <c r="B5180" s="31">
        <v>0.262283678854963</v>
      </c>
      <c r="C5180" s="31">
        <v>0.16152947611874</v>
      </c>
      <c r="D5180" s="12" t="s">
        <v>7764</v>
      </c>
      <c r="E5180" s="12">
        <v>-0.419807192621875</v>
      </c>
      <c r="F5180" s="12">
        <v>0.121794250548235</v>
      </c>
    </row>
    <row r="5181" spans="1:6">
      <c r="A5181" s="31" t="s">
        <v>5094</v>
      </c>
      <c r="B5181" s="31">
        <v>-0.262241239535499</v>
      </c>
      <c r="C5181" s="31">
        <v>0.208036456676982</v>
      </c>
      <c r="D5181" s="12" t="s">
        <v>7765</v>
      </c>
      <c r="E5181" s="12">
        <v>-0.419805637207785</v>
      </c>
      <c r="F5181" s="12">
        <v>0.265554375545157</v>
      </c>
    </row>
    <row r="5182" spans="1:6">
      <c r="A5182" s="31" t="s">
        <v>7766</v>
      </c>
      <c r="B5182" s="31">
        <v>-0.262176562772043</v>
      </c>
      <c r="C5182" s="31">
        <v>0.31228838032628</v>
      </c>
      <c r="D5182" s="12" t="s">
        <v>7767</v>
      </c>
      <c r="E5182" s="12">
        <v>-0.419790548780455</v>
      </c>
      <c r="F5182" s="12">
        <v>0.385142162868573</v>
      </c>
    </row>
    <row r="5183" spans="1:6">
      <c r="A5183" s="31" t="s">
        <v>4923</v>
      </c>
      <c r="B5183" s="31">
        <v>0.262126826830961</v>
      </c>
      <c r="C5183" s="31">
        <v>0.107445806493432</v>
      </c>
      <c r="D5183" s="12" t="s">
        <v>6902</v>
      </c>
      <c r="E5183" s="12">
        <v>0.419672382062545</v>
      </c>
      <c r="F5183" s="12">
        <v>0.156932896278622</v>
      </c>
    </row>
    <row r="5184" spans="1:6">
      <c r="A5184" s="31" t="s">
        <v>5340</v>
      </c>
      <c r="B5184" s="31">
        <v>0.262123449931487</v>
      </c>
      <c r="C5184" s="31">
        <v>0.41470858749305</v>
      </c>
      <c r="D5184" s="12" t="s">
        <v>7768</v>
      </c>
      <c r="E5184" s="12">
        <v>0.419647852021589</v>
      </c>
      <c r="F5184" s="12">
        <v>0.265559592202098</v>
      </c>
    </row>
    <row r="5185" spans="1:6">
      <c r="A5185" s="31" t="s">
        <v>5325</v>
      </c>
      <c r="B5185" s="31">
        <v>-0.262080701243431</v>
      </c>
      <c r="C5185" s="31">
        <v>0.475358286959235</v>
      </c>
      <c r="D5185" s="12" t="s">
        <v>7769</v>
      </c>
      <c r="E5185" s="12">
        <v>-0.419628124951982</v>
      </c>
      <c r="F5185" s="12">
        <v>0.118551442211052</v>
      </c>
    </row>
    <row r="5186" spans="1:6">
      <c r="A5186" s="31" t="s">
        <v>6903</v>
      </c>
      <c r="B5186" s="31">
        <v>0.262049419170316</v>
      </c>
      <c r="C5186" s="31">
        <v>0.191456492336466</v>
      </c>
      <c r="D5186" s="12" t="s">
        <v>7770</v>
      </c>
      <c r="E5186" s="12">
        <v>-0.419583115865487</v>
      </c>
      <c r="F5186" s="12">
        <v>0.114146213258648</v>
      </c>
    </row>
    <row r="5187" spans="1:6">
      <c r="A5187" s="31" t="s">
        <v>7771</v>
      </c>
      <c r="B5187" s="31">
        <v>-0.262017103385696</v>
      </c>
      <c r="C5187" s="31">
        <v>0.14666426440358</v>
      </c>
      <c r="D5187" s="12" t="s">
        <v>1805</v>
      </c>
      <c r="E5187" s="12">
        <v>-0.419575891693883</v>
      </c>
      <c r="F5187" s="12">
        <v>0.427821077561148</v>
      </c>
    </row>
    <row r="5188" spans="1:6">
      <c r="A5188" s="31" t="s">
        <v>7772</v>
      </c>
      <c r="B5188" s="31">
        <v>0.261950826503306</v>
      </c>
      <c r="C5188" s="31">
        <v>0.304730555787676</v>
      </c>
      <c r="D5188" s="12" t="s">
        <v>7773</v>
      </c>
      <c r="E5188" s="12">
        <v>-0.419525282698963</v>
      </c>
      <c r="F5188" s="12">
        <v>0.388431624163325</v>
      </c>
    </row>
    <row r="5189" spans="1:6">
      <c r="A5189" s="31" t="s">
        <v>4649</v>
      </c>
      <c r="B5189" s="31">
        <v>-0.261924916785635</v>
      </c>
      <c r="C5189" s="31">
        <v>0.269978219434541</v>
      </c>
      <c r="D5189" s="12" t="s">
        <v>7774</v>
      </c>
      <c r="E5189" s="12">
        <v>0.419391775890133</v>
      </c>
      <c r="F5189" s="12">
        <v>0.191889198435324</v>
      </c>
    </row>
    <row r="5190" spans="1:6">
      <c r="A5190" s="31" t="s">
        <v>5776</v>
      </c>
      <c r="B5190" s="31">
        <v>-0.261851374524746</v>
      </c>
      <c r="C5190" s="31">
        <v>0.0478926885539184</v>
      </c>
      <c r="D5190" s="12" t="s">
        <v>6576</v>
      </c>
      <c r="E5190" s="12">
        <v>-0.419349651011319</v>
      </c>
      <c r="F5190" s="12">
        <v>0.544235728435503</v>
      </c>
    </row>
    <row r="5191" spans="1:6">
      <c r="A5191" s="31" t="s">
        <v>1572</v>
      </c>
      <c r="B5191" s="31">
        <v>0.261778644812541</v>
      </c>
      <c r="C5191" s="31">
        <v>0.292091637949568</v>
      </c>
      <c r="D5191" s="12" t="s">
        <v>3679</v>
      </c>
      <c r="E5191" s="12">
        <v>-0.419324142179119</v>
      </c>
      <c r="F5191" s="12">
        <v>0.316768521432635</v>
      </c>
    </row>
    <row r="5192" spans="1:6">
      <c r="A5192" s="31" t="s">
        <v>7775</v>
      </c>
      <c r="B5192" s="31">
        <v>-0.261769373984238</v>
      </c>
      <c r="C5192" s="31">
        <v>0.0799709302502035</v>
      </c>
      <c r="D5192" s="12" t="s">
        <v>7776</v>
      </c>
      <c r="E5192" s="12">
        <v>-0.419299177038308</v>
      </c>
      <c r="F5192" s="12">
        <v>0.433757749676412</v>
      </c>
    </row>
    <row r="5193" spans="1:6">
      <c r="A5193" s="31" t="s">
        <v>7777</v>
      </c>
      <c r="B5193" s="31">
        <v>-0.261764804029676</v>
      </c>
      <c r="C5193" s="31">
        <v>0.0953448735611192</v>
      </c>
      <c r="D5193" s="12" t="s">
        <v>7778</v>
      </c>
      <c r="E5193" s="12">
        <v>0.419263002491927</v>
      </c>
      <c r="F5193" s="12">
        <v>0.204231666355466</v>
      </c>
    </row>
    <row r="5194" spans="1:6">
      <c r="A5194" s="31" t="s">
        <v>7779</v>
      </c>
      <c r="B5194" s="31">
        <v>-0.26174355753421</v>
      </c>
      <c r="C5194" s="31">
        <v>0.344474798396194</v>
      </c>
      <c r="D5194" s="12" t="s">
        <v>7780</v>
      </c>
      <c r="E5194" s="12">
        <v>-0.419147654996567</v>
      </c>
      <c r="F5194" s="12">
        <v>0.142507428914438</v>
      </c>
    </row>
    <row r="5195" spans="1:6">
      <c r="A5195" s="31" t="s">
        <v>3921</v>
      </c>
      <c r="B5195" s="31">
        <v>-0.261737252937111</v>
      </c>
      <c r="C5195" s="31">
        <v>0.390085678550084</v>
      </c>
      <c r="D5195" s="12" t="s">
        <v>7781</v>
      </c>
      <c r="E5195" s="12">
        <v>-0.419099606549371</v>
      </c>
      <c r="F5195" s="12">
        <v>0.182644688664632</v>
      </c>
    </row>
    <row r="5196" spans="1:6">
      <c r="A5196" s="31" t="s">
        <v>7782</v>
      </c>
      <c r="B5196" s="31">
        <v>0.261683814779517</v>
      </c>
      <c r="C5196" s="31">
        <v>0.472164250300827</v>
      </c>
      <c r="D5196" s="12" t="s">
        <v>2060</v>
      </c>
      <c r="E5196" s="12">
        <v>-0.418967714783632</v>
      </c>
      <c r="F5196" s="12">
        <v>0.397652810888561</v>
      </c>
    </row>
    <row r="5197" spans="1:6">
      <c r="A5197" s="31" t="s">
        <v>350</v>
      </c>
      <c r="B5197" s="31">
        <v>-0.261652940261896</v>
      </c>
      <c r="C5197" s="31">
        <v>0.54814283230897</v>
      </c>
      <c r="D5197" s="12" t="s">
        <v>1782</v>
      </c>
      <c r="E5197" s="12">
        <v>0.418959120532709</v>
      </c>
      <c r="F5197" s="12">
        <v>0.392257094165969</v>
      </c>
    </row>
    <row r="5198" spans="1:6">
      <c r="A5198" s="31" t="s">
        <v>7783</v>
      </c>
      <c r="B5198" s="31">
        <v>-0.261630064360806</v>
      </c>
      <c r="C5198" s="31">
        <v>0.326015700332001</v>
      </c>
      <c r="D5198" s="12" t="s">
        <v>7784</v>
      </c>
      <c r="E5198" s="12">
        <v>0.418891143600625</v>
      </c>
      <c r="F5198" s="12">
        <v>0.110628458887837</v>
      </c>
    </row>
    <row r="5199" spans="1:6">
      <c r="A5199" s="31" t="s">
        <v>7785</v>
      </c>
      <c r="B5199" s="31">
        <v>-0.261628915523739</v>
      </c>
      <c r="C5199" s="31">
        <v>0.289563651419292</v>
      </c>
      <c r="D5199" s="12" t="s">
        <v>7786</v>
      </c>
      <c r="E5199" s="12">
        <v>-0.418795288568193</v>
      </c>
      <c r="F5199" s="12">
        <v>0.0771361727551608</v>
      </c>
    </row>
    <row r="5200" spans="1:6">
      <c r="A5200" s="31" t="s">
        <v>7787</v>
      </c>
      <c r="B5200" s="31">
        <v>-0.261503535423819</v>
      </c>
      <c r="C5200" s="31">
        <v>0.268325705674037</v>
      </c>
      <c r="D5200" s="12" t="s">
        <v>5632</v>
      </c>
      <c r="E5200" s="12">
        <v>0.418700679388219</v>
      </c>
      <c r="F5200" s="12">
        <v>0.194933218768129</v>
      </c>
    </row>
    <row r="5201" spans="1:6">
      <c r="A5201" s="31" t="s">
        <v>5661</v>
      </c>
      <c r="B5201" s="31">
        <v>-0.261500767442774</v>
      </c>
      <c r="C5201" s="31">
        <v>0.224438539582029</v>
      </c>
      <c r="D5201" s="12" t="s">
        <v>7043</v>
      </c>
      <c r="E5201" s="12">
        <v>0.418611399250073</v>
      </c>
      <c r="F5201" s="12">
        <v>0.05938226920417</v>
      </c>
    </row>
    <row r="5202" spans="1:6">
      <c r="A5202" s="31" t="s">
        <v>7788</v>
      </c>
      <c r="B5202" s="31">
        <v>0.261484142413628</v>
      </c>
      <c r="C5202" s="31">
        <v>0.272947280017759</v>
      </c>
      <c r="D5202" s="12" t="s">
        <v>6095</v>
      </c>
      <c r="E5202" s="12">
        <v>0.418537312279696</v>
      </c>
      <c r="F5202" s="12">
        <v>0.1393501554998</v>
      </c>
    </row>
    <row r="5203" spans="1:6">
      <c r="A5203" s="31" t="s">
        <v>4297</v>
      </c>
      <c r="B5203" s="31">
        <v>-0.261479150068264</v>
      </c>
      <c r="C5203" s="31">
        <v>0.417822142859614</v>
      </c>
      <c r="D5203" s="12" t="s">
        <v>7789</v>
      </c>
      <c r="E5203" s="12">
        <v>0.418520759520375</v>
      </c>
      <c r="F5203" s="12">
        <v>0.0292222760980218</v>
      </c>
    </row>
    <row r="5204" spans="1:6">
      <c r="A5204" s="31" t="s">
        <v>7790</v>
      </c>
      <c r="B5204" s="31">
        <v>-0.261430847932761</v>
      </c>
      <c r="C5204" s="31">
        <v>0.329820305198092</v>
      </c>
      <c r="D5204" s="12" t="s">
        <v>7791</v>
      </c>
      <c r="E5204" s="12">
        <v>0.418453705289041</v>
      </c>
      <c r="F5204" s="12">
        <v>0.108678656913688</v>
      </c>
    </row>
    <row r="5205" spans="1:6">
      <c r="A5205" s="31" t="s">
        <v>187</v>
      </c>
      <c r="B5205" s="31">
        <v>0.261400979874545</v>
      </c>
      <c r="C5205" s="31">
        <v>0.441207022216896</v>
      </c>
      <c r="D5205" s="12" t="s">
        <v>7792</v>
      </c>
      <c r="E5205" s="12">
        <v>0.418243134999876</v>
      </c>
      <c r="F5205" s="12">
        <v>0.0564168116363838</v>
      </c>
    </row>
    <row r="5206" spans="1:6">
      <c r="A5206" s="31" t="s">
        <v>7793</v>
      </c>
      <c r="B5206" s="31">
        <v>0.261392995687896</v>
      </c>
      <c r="C5206" s="31">
        <v>0.343500392815949</v>
      </c>
      <c r="D5206" s="12" t="s">
        <v>2772</v>
      </c>
      <c r="E5206" s="12">
        <v>-0.418192250316535</v>
      </c>
      <c r="F5206" s="12">
        <v>0.300175896937973</v>
      </c>
    </row>
    <row r="5207" spans="1:6">
      <c r="A5207" s="31" t="s">
        <v>1901</v>
      </c>
      <c r="B5207" s="31">
        <v>-0.261203787067447</v>
      </c>
      <c r="C5207" s="31">
        <v>0.23557525210515</v>
      </c>
      <c r="D5207" s="12" t="s">
        <v>7625</v>
      </c>
      <c r="E5207" s="12">
        <v>0.417930197097212</v>
      </c>
      <c r="F5207" s="12">
        <v>0.0879386252734867</v>
      </c>
    </row>
    <row r="5208" spans="1:6">
      <c r="A5208" s="31" t="s">
        <v>7794</v>
      </c>
      <c r="B5208" s="31">
        <v>0.261165012964863</v>
      </c>
      <c r="C5208" s="31">
        <v>0.221155229946596</v>
      </c>
      <c r="D5208" s="12" t="s">
        <v>7795</v>
      </c>
      <c r="E5208" s="12">
        <v>0.417834266906711</v>
      </c>
      <c r="F5208" s="12">
        <v>0.233354380626536</v>
      </c>
    </row>
    <row r="5209" spans="1:6">
      <c r="A5209" s="31" t="s">
        <v>7686</v>
      </c>
      <c r="B5209" s="31">
        <v>-0.26115425104362</v>
      </c>
      <c r="C5209" s="31">
        <v>0.308921871911199</v>
      </c>
      <c r="D5209" s="12" t="s">
        <v>7796</v>
      </c>
      <c r="E5209" s="12">
        <v>-0.417787321355188</v>
      </c>
      <c r="F5209" s="12">
        <v>0.33046514950514</v>
      </c>
    </row>
    <row r="5210" spans="1:6">
      <c r="A5210" s="31" t="s">
        <v>3903</v>
      </c>
      <c r="B5210" s="31">
        <v>-0.261068795523679</v>
      </c>
      <c r="C5210" s="31">
        <v>0.137368815773941</v>
      </c>
      <c r="D5210" s="12" t="s">
        <v>7797</v>
      </c>
      <c r="E5210" s="12">
        <v>-0.417755547557637</v>
      </c>
      <c r="F5210" s="12">
        <v>0.0827276643359354</v>
      </c>
    </row>
    <row r="5211" spans="1:6">
      <c r="A5211" s="31" t="s">
        <v>7798</v>
      </c>
      <c r="B5211" s="31">
        <v>-0.261034656015738</v>
      </c>
      <c r="C5211" s="31">
        <v>0.303067320626674</v>
      </c>
      <c r="D5211" s="12" t="s">
        <v>7799</v>
      </c>
      <c r="E5211" s="12">
        <v>-0.417650917441617</v>
      </c>
      <c r="F5211" s="12">
        <v>0.0823868342260416</v>
      </c>
    </row>
    <row r="5212" spans="1:6">
      <c r="A5212" s="31" t="s">
        <v>5684</v>
      </c>
      <c r="B5212" s="31">
        <v>0.260993369964654</v>
      </c>
      <c r="C5212" s="31">
        <v>0.359429268572797</v>
      </c>
      <c r="D5212" s="12" t="s">
        <v>3059</v>
      </c>
      <c r="E5212" s="12">
        <v>0.417588660367795</v>
      </c>
      <c r="F5212" s="12">
        <v>0.158584500495208</v>
      </c>
    </row>
    <row r="5213" spans="1:6">
      <c r="A5213" s="31" t="s">
        <v>1462</v>
      </c>
      <c r="B5213" s="31">
        <v>0.26097363797972</v>
      </c>
      <c r="C5213" s="31">
        <v>0.133436028035811</v>
      </c>
      <c r="D5213" s="12" t="s">
        <v>3659</v>
      </c>
      <c r="E5213" s="12">
        <v>0.417526208894748</v>
      </c>
      <c r="F5213" s="12">
        <v>0.351860418578308</v>
      </c>
    </row>
    <row r="5214" spans="1:6">
      <c r="A5214" s="31" t="s">
        <v>7800</v>
      </c>
      <c r="B5214" s="31">
        <v>-0.260853115532489</v>
      </c>
      <c r="C5214" s="31">
        <v>0.0752965327214714</v>
      </c>
      <c r="D5214" s="12" t="s">
        <v>7801</v>
      </c>
      <c r="E5214" s="12">
        <v>-0.417490565188283</v>
      </c>
      <c r="F5214" s="12">
        <v>0.0113211076271927</v>
      </c>
    </row>
    <row r="5215" spans="1:6">
      <c r="A5215" s="31" t="s">
        <v>2456</v>
      </c>
      <c r="B5215" s="31">
        <v>-0.260822520978866</v>
      </c>
      <c r="C5215" s="31">
        <v>0.562802625750452</v>
      </c>
      <c r="D5215" s="12" t="s">
        <v>7802</v>
      </c>
      <c r="E5215" s="12">
        <v>0.417446391818053</v>
      </c>
      <c r="F5215" s="12">
        <v>0.33487570696195</v>
      </c>
    </row>
    <row r="5216" spans="1:6">
      <c r="A5216" s="31" t="s">
        <v>7803</v>
      </c>
      <c r="B5216" s="31">
        <v>-0.260776596556068</v>
      </c>
      <c r="C5216" s="31">
        <v>0.139707952296836</v>
      </c>
      <c r="D5216" s="12" t="s">
        <v>7804</v>
      </c>
      <c r="E5216" s="12">
        <v>0.417404958995499</v>
      </c>
      <c r="F5216" s="12">
        <v>0.0307079136425002</v>
      </c>
    </row>
    <row r="5217" spans="1:6">
      <c r="A5217" s="31" t="s">
        <v>406</v>
      </c>
      <c r="B5217" s="31">
        <v>-0.260730406310044</v>
      </c>
      <c r="C5217" s="31">
        <v>0.224611398868971</v>
      </c>
      <c r="D5217" s="12" t="s">
        <v>7805</v>
      </c>
      <c r="E5217" s="12">
        <v>-0.417351485056486</v>
      </c>
      <c r="F5217" s="12">
        <v>0.265184958338045</v>
      </c>
    </row>
    <row r="5218" spans="1:6">
      <c r="A5218" s="31" t="s">
        <v>7806</v>
      </c>
      <c r="B5218" s="31">
        <v>0.260716142444849</v>
      </c>
      <c r="C5218" s="31">
        <v>0.170356680482499</v>
      </c>
      <c r="D5218" s="12" t="s">
        <v>7807</v>
      </c>
      <c r="E5218" s="12">
        <v>-0.41717781061556</v>
      </c>
      <c r="F5218" s="12">
        <v>0.0991209127083114</v>
      </c>
    </row>
    <row r="5219" spans="1:6">
      <c r="A5219" s="31" t="s">
        <v>3493</v>
      </c>
      <c r="B5219" s="31">
        <v>0.26069791200961</v>
      </c>
      <c r="C5219" s="31">
        <v>0.268602567466135</v>
      </c>
      <c r="D5219" s="12" t="s">
        <v>7808</v>
      </c>
      <c r="E5219" s="12">
        <v>-0.41708689721869</v>
      </c>
      <c r="F5219" s="12">
        <v>0.0301708149249424</v>
      </c>
    </row>
    <row r="5220" spans="1:6">
      <c r="A5220" s="31" t="s">
        <v>6943</v>
      </c>
      <c r="B5220" s="31">
        <v>0.26058013583814</v>
      </c>
      <c r="C5220" s="31">
        <v>0.343421977808564</v>
      </c>
      <c r="D5220" s="12" t="s">
        <v>7809</v>
      </c>
      <c r="E5220" s="12">
        <v>0.417071365233317</v>
      </c>
      <c r="F5220" s="12">
        <v>0.109199530547455</v>
      </c>
    </row>
    <row r="5221" spans="1:6">
      <c r="A5221" s="31" t="s">
        <v>7810</v>
      </c>
      <c r="B5221" s="31">
        <v>0.260530558833954</v>
      </c>
      <c r="C5221" s="31">
        <v>0.231941565833594</v>
      </c>
      <c r="D5221" s="12" t="s">
        <v>7811</v>
      </c>
      <c r="E5221" s="12">
        <v>-0.417010676679251</v>
      </c>
      <c r="F5221" s="12">
        <v>0.199029436060185</v>
      </c>
    </row>
    <row r="5222" spans="1:6">
      <c r="A5222" s="31" t="s">
        <v>6133</v>
      </c>
      <c r="B5222" s="31">
        <v>0.260488737053775</v>
      </c>
      <c r="C5222" s="31">
        <v>0.181188384394358</v>
      </c>
      <c r="D5222" s="12" t="s">
        <v>4823</v>
      </c>
      <c r="E5222" s="12">
        <v>0.416877241076129</v>
      </c>
      <c r="F5222" s="12">
        <v>0.008898835471148</v>
      </c>
    </row>
    <row r="5223" spans="1:6">
      <c r="A5223" s="31" t="s">
        <v>7812</v>
      </c>
      <c r="B5223" s="31">
        <v>0.260473055424058</v>
      </c>
      <c r="C5223" s="31">
        <v>0.232057570306416</v>
      </c>
      <c r="D5223" s="12" t="s">
        <v>1718</v>
      </c>
      <c r="E5223" s="12">
        <v>0.416869958828895</v>
      </c>
      <c r="F5223" s="12">
        <v>0.148183993019919</v>
      </c>
    </row>
    <row r="5224" spans="1:6">
      <c r="A5224" s="31" t="s">
        <v>6192</v>
      </c>
      <c r="B5224" s="31">
        <v>0.260422555366483</v>
      </c>
      <c r="C5224" s="31">
        <v>0.282024884764585</v>
      </c>
      <c r="D5224" s="12" t="s">
        <v>7813</v>
      </c>
      <c r="E5224" s="12">
        <v>-0.416536033706749</v>
      </c>
      <c r="F5224" s="12">
        <v>0.0307758112858202</v>
      </c>
    </row>
    <row r="5225" spans="1:6">
      <c r="A5225" s="31" t="s">
        <v>7445</v>
      </c>
      <c r="B5225" s="31">
        <v>-0.26035965709276</v>
      </c>
      <c r="C5225" s="31">
        <v>0.330637347580004</v>
      </c>
      <c r="D5225" s="12" t="s">
        <v>7814</v>
      </c>
      <c r="E5225" s="12">
        <v>-0.416431491535982</v>
      </c>
      <c r="F5225" s="12">
        <v>0.240891398091047</v>
      </c>
    </row>
    <row r="5226" spans="1:6">
      <c r="A5226" s="31" t="s">
        <v>2239</v>
      </c>
      <c r="B5226" s="31">
        <v>0.260263938829899</v>
      </c>
      <c r="C5226" s="31">
        <v>0.109950768050924</v>
      </c>
      <c r="D5226" s="12" t="s">
        <v>7815</v>
      </c>
      <c r="E5226" s="12">
        <v>0.416248179132245</v>
      </c>
      <c r="F5226" s="12">
        <v>0.123563707526114</v>
      </c>
    </row>
    <row r="5227" spans="1:6">
      <c r="A5227" s="31" t="s">
        <v>7816</v>
      </c>
      <c r="B5227" s="31">
        <v>-0.260189415042479</v>
      </c>
      <c r="C5227" s="31">
        <v>0.233581296988861</v>
      </c>
      <c r="D5227" s="12" t="s">
        <v>5693</v>
      </c>
      <c r="E5227" s="12">
        <v>0.416173277969135</v>
      </c>
      <c r="F5227" s="12">
        <v>0.0964931330935855</v>
      </c>
    </row>
    <row r="5228" spans="1:6">
      <c r="A5228" s="31" t="s">
        <v>1271</v>
      </c>
      <c r="B5228" s="31">
        <v>0.259997458442601</v>
      </c>
      <c r="C5228" s="31">
        <v>0.19431894290413</v>
      </c>
      <c r="D5228" s="12" t="s">
        <v>7817</v>
      </c>
      <c r="E5228" s="12">
        <v>0.416115930946006</v>
      </c>
      <c r="F5228" s="12">
        <v>0.160595620070597</v>
      </c>
    </row>
    <row r="5229" spans="1:6">
      <c r="A5229" s="31" t="s">
        <v>7818</v>
      </c>
      <c r="B5229" s="31">
        <v>0.259615083030978</v>
      </c>
      <c r="C5229" s="31">
        <v>0.0343558917652938</v>
      </c>
      <c r="D5229" s="12" t="s">
        <v>7819</v>
      </c>
      <c r="E5229" s="12">
        <v>-0.415930827450107</v>
      </c>
      <c r="F5229" s="12">
        <v>0.340303878813266</v>
      </c>
    </row>
    <row r="5230" spans="1:6">
      <c r="A5230" s="31" t="s">
        <v>5502</v>
      </c>
      <c r="B5230" s="31">
        <v>-0.259589993522899</v>
      </c>
      <c r="C5230" s="31">
        <v>0.087342505550899</v>
      </c>
      <c r="D5230" s="12" t="s">
        <v>6921</v>
      </c>
      <c r="E5230" s="12">
        <v>-0.41592320067677</v>
      </c>
      <c r="F5230" s="12">
        <v>0.290587506457646</v>
      </c>
    </row>
    <row r="5231" spans="1:6">
      <c r="A5231" s="31" t="s">
        <v>7820</v>
      </c>
      <c r="B5231" s="31">
        <v>0.259569133696105</v>
      </c>
      <c r="C5231" s="31">
        <v>0.160207278450538</v>
      </c>
      <c r="D5231" s="12" t="s">
        <v>7821</v>
      </c>
      <c r="E5231" s="12">
        <v>0.415894586334543</v>
      </c>
      <c r="F5231" s="12">
        <v>0.170251377363545</v>
      </c>
    </row>
    <row r="5232" spans="1:6">
      <c r="A5232" s="31" t="s">
        <v>7822</v>
      </c>
      <c r="B5232" s="31">
        <v>0.259480821850258</v>
      </c>
      <c r="C5232" s="31">
        <v>0.232370719434555</v>
      </c>
      <c r="D5232" s="12" t="s">
        <v>7823</v>
      </c>
      <c r="E5232" s="12">
        <v>0.415652625665654</v>
      </c>
      <c r="F5232" s="12">
        <v>0.253865709402922</v>
      </c>
    </row>
    <row r="5233" spans="1:6">
      <c r="A5233" s="31" t="s">
        <v>6453</v>
      </c>
      <c r="B5233" s="31">
        <v>-0.259403650558233</v>
      </c>
      <c r="C5233" s="31">
        <v>0.411185180280827</v>
      </c>
      <c r="D5233" s="12" t="s">
        <v>1665</v>
      </c>
      <c r="E5233" s="12">
        <v>0.415446088087657</v>
      </c>
      <c r="F5233" s="12">
        <v>0.390644520918074</v>
      </c>
    </row>
    <row r="5234" spans="1:6">
      <c r="A5234" s="31" t="s">
        <v>7824</v>
      </c>
      <c r="B5234" s="31">
        <v>-0.259372984815489</v>
      </c>
      <c r="C5234" s="31">
        <v>0.383030652355326</v>
      </c>
      <c r="D5234" s="12" t="s">
        <v>1048</v>
      </c>
      <c r="E5234" s="12">
        <v>-0.415405283384171</v>
      </c>
      <c r="F5234" s="12">
        <v>0.39030621353031</v>
      </c>
    </row>
    <row r="5235" spans="1:6">
      <c r="A5235" s="31" t="s">
        <v>7825</v>
      </c>
      <c r="B5235" s="31">
        <v>0.259367846234312</v>
      </c>
      <c r="C5235" s="31">
        <v>0.379374594179381</v>
      </c>
      <c r="D5235" s="12" t="s">
        <v>7826</v>
      </c>
      <c r="E5235" s="12">
        <v>0.415380725670815</v>
      </c>
      <c r="F5235" s="12">
        <v>0.016440407730128</v>
      </c>
    </row>
    <row r="5236" spans="1:6">
      <c r="A5236" s="31" t="s">
        <v>2512</v>
      </c>
      <c r="B5236" s="31">
        <v>0.259356132201864</v>
      </c>
      <c r="C5236" s="31">
        <v>0.395812616642993</v>
      </c>
      <c r="D5236" s="12" t="s">
        <v>4133</v>
      </c>
      <c r="E5236" s="12">
        <v>0.415342271796948</v>
      </c>
      <c r="F5236" s="12">
        <v>0.377831122594238</v>
      </c>
    </row>
    <row r="5237" spans="1:6">
      <c r="A5237" s="31" t="s">
        <v>7827</v>
      </c>
      <c r="B5237" s="31">
        <v>0.259306154113755</v>
      </c>
      <c r="C5237" s="31">
        <v>0.0711366154012803</v>
      </c>
      <c r="D5237" s="12" t="s">
        <v>5942</v>
      </c>
      <c r="E5237" s="12">
        <v>0.415292830195054</v>
      </c>
      <c r="F5237" s="12">
        <v>0.573870529533085</v>
      </c>
    </row>
    <row r="5238" spans="1:6">
      <c r="A5238" s="31" t="s">
        <v>7828</v>
      </c>
      <c r="B5238" s="31">
        <v>0.259295530177215</v>
      </c>
      <c r="C5238" s="31">
        <v>0.289775306821305</v>
      </c>
      <c r="D5238" s="12" t="s">
        <v>4227</v>
      </c>
      <c r="E5238" s="12">
        <v>-0.415211020761943</v>
      </c>
      <c r="F5238" s="12">
        <v>0.138111791780668</v>
      </c>
    </row>
    <row r="5239" spans="1:6">
      <c r="A5239" s="31" t="s">
        <v>7829</v>
      </c>
      <c r="B5239" s="31">
        <v>-0.259275389356284</v>
      </c>
      <c r="C5239" s="31">
        <v>0.43989666365884</v>
      </c>
      <c r="D5239" s="12" t="s">
        <v>5767</v>
      </c>
      <c r="E5239" s="12">
        <v>-0.415152706595345</v>
      </c>
      <c r="F5239" s="12">
        <v>0.25423191408469</v>
      </c>
    </row>
    <row r="5240" spans="1:6">
      <c r="A5240" s="31" t="s">
        <v>7830</v>
      </c>
      <c r="B5240" s="31">
        <v>0.25926628633824</v>
      </c>
      <c r="C5240" s="31">
        <v>0.303061755858514</v>
      </c>
      <c r="D5240" s="12" t="s">
        <v>7831</v>
      </c>
      <c r="E5240" s="12">
        <v>-0.41494444230849</v>
      </c>
      <c r="F5240" s="12">
        <v>0.132187578615937</v>
      </c>
    </row>
    <row r="5241" spans="1:6">
      <c r="A5241" s="31" t="s">
        <v>6470</v>
      </c>
      <c r="B5241" s="31">
        <v>-0.259174561762748</v>
      </c>
      <c r="C5241" s="31">
        <v>0.461628871002336</v>
      </c>
      <c r="D5241" s="12" t="s">
        <v>6971</v>
      </c>
      <c r="E5241" s="12">
        <v>-0.414881434546832</v>
      </c>
      <c r="F5241" s="12">
        <v>0.22164865148055</v>
      </c>
    </row>
    <row r="5242" spans="1:6">
      <c r="A5242" s="31" t="s">
        <v>7832</v>
      </c>
      <c r="B5242" s="31">
        <v>0.259171013526387</v>
      </c>
      <c r="C5242" s="31">
        <v>0.0844195117861471</v>
      </c>
      <c r="D5242" s="12" t="s">
        <v>7833</v>
      </c>
      <c r="E5242" s="12">
        <v>-0.414761553440034</v>
      </c>
      <c r="F5242" s="12">
        <v>0.35152418988503</v>
      </c>
    </row>
    <row r="5243" spans="1:6">
      <c r="A5243" s="31" t="s">
        <v>1041</v>
      </c>
      <c r="B5243" s="31">
        <v>0.259134186859059</v>
      </c>
      <c r="C5243" s="31">
        <v>0.403081497962746</v>
      </c>
      <c r="D5243" s="12" t="s">
        <v>4538</v>
      </c>
      <c r="E5243" s="12">
        <v>0.414714474439442</v>
      </c>
      <c r="F5243" s="12">
        <v>0.0747590099790466</v>
      </c>
    </row>
    <row r="5244" spans="1:6">
      <c r="A5244" s="31" t="s">
        <v>7834</v>
      </c>
      <c r="B5244" s="31">
        <v>-0.2591263037728</v>
      </c>
      <c r="C5244" s="31">
        <v>0.286155082354389</v>
      </c>
      <c r="D5244" s="12" t="s">
        <v>7835</v>
      </c>
      <c r="E5244" s="12">
        <v>0.414638632297235</v>
      </c>
      <c r="F5244" s="12">
        <v>0.0622893957538561</v>
      </c>
    </row>
    <row r="5245" spans="1:6">
      <c r="A5245" s="31" t="s">
        <v>5218</v>
      </c>
      <c r="B5245" s="31">
        <v>0.259071165390202</v>
      </c>
      <c r="C5245" s="31">
        <v>0.343705833424407</v>
      </c>
      <c r="D5245" s="12" t="s">
        <v>7172</v>
      </c>
      <c r="E5245" s="12">
        <v>-0.414632735391415</v>
      </c>
      <c r="F5245" s="12">
        <v>0.194070295837415</v>
      </c>
    </row>
    <row r="5246" spans="1:6">
      <c r="A5246" s="31" t="s">
        <v>6218</v>
      </c>
      <c r="B5246" s="31">
        <v>-0.259061826944454</v>
      </c>
      <c r="C5246" s="31">
        <v>0.551474801078177</v>
      </c>
      <c r="D5246" s="12" t="s">
        <v>5785</v>
      </c>
      <c r="E5246" s="12">
        <v>-0.414606338389479</v>
      </c>
      <c r="F5246" s="12">
        <v>0.341086308320216</v>
      </c>
    </row>
    <row r="5247" spans="1:6">
      <c r="A5247" s="31" t="s">
        <v>7836</v>
      </c>
      <c r="B5247" s="31">
        <v>-0.259016090002035</v>
      </c>
      <c r="C5247" s="31">
        <v>0.289193368009091</v>
      </c>
      <c r="D5247" s="12" t="s">
        <v>3316</v>
      </c>
      <c r="E5247" s="12">
        <v>0.414580200838117</v>
      </c>
      <c r="F5247" s="12">
        <v>0.396946367977464</v>
      </c>
    </row>
    <row r="5248" spans="1:6">
      <c r="A5248" s="31" t="s">
        <v>7837</v>
      </c>
      <c r="B5248" s="31">
        <v>-0.259013376955691</v>
      </c>
      <c r="C5248" s="31">
        <v>0.259483541360753</v>
      </c>
      <c r="D5248" s="12" t="s">
        <v>7838</v>
      </c>
      <c r="E5248" s="12">
        <v>0.414579081061086</v>
      </c>
      <c r="F5248" s="12">
        <v>0.152674427753918</v>
      </c>
    </row>
    <row r="5249" spans="1:6">
      <c r="A5249" s="31" t="s">
        <v>3450</v>
      </c>
      <c r="B5249" s="31">
        <v>-0.258868976634417</v>
      </c>
      <c r="C5249" s="31">
        <v>0.432273704473916</v>
      </c>
      <c r="D5249" s="12" t="s">
        <v>7839</v>
      </c>
      <c r="E5249" s="12">
        <v>0.414379714837572</v>
      </c>
      <c r="F5249" s="12">
        <v>0.122250145737196</v>
      </c>
    </row>
    <row r="5250" spans="1:6">
      <c r="A5250" s="31" t="s">
        <v>7840</v>
      </c>
      <c r="B5250" s="31">
        <v>0.258747099149499</v>
      </c>
      <c r="C5250" s="31">
        <v>0.0840405319548261</v>
      </c>
      <c r="D5250" s="12" t="s">
        <v>5060</v>
      </c>
      <c r="E5250" s="12">
        <v>0.414336850526413</v>
      </c>
      <c r="F5250" s="12">
        <v>0.272019050244381</v>
      </c>
    </row>
    <row r="5251" spans="1:6">
      <c r="A5251" s="31" t="s">
        <v>7521</v>
      </c>
      <c r="B5251" s="31">
        <v>0.258712134347094</v>
      </c>
      <c r="C5251" s="31">
        <v>0.369693325049891</v>
      </c>
      <c r="D5251" s="12" t="s">
        <v>7841</v>
      </c>
      <c r="E5251" s="12">
        <v>-0.414326537986265</v>
      </c>
      <c r="F5251" s="12">
        <v>0.021421905680308</v>
      </c>
    </row>
    <row r="5252" spans="1:6">
      <c r="A5252" s="31" t="s">
        <v>7842</v>
      </c>
      <c r="B5252" s="31">
        <v>-0.258676056377274</v>
      </c>
      <c r="C5252" s="31">
        <v>0.0221718820364224</v>
      </c>
      <c r="D5252" s="12" t="s">
        <v>7843</v>
      </c>
      <c r="E5252" s="12">
        <v>-0.414316774072463</v>
      </c>
      <c r="F5252" s="12">
        <v>0.109121246010103</v>
      </c>
    </row>
    <row r="5253" spans="1:6">
      <c r="A5253" s="31" t="s">
        <v>7844</v>
      </c>
      <c r="B5253" s="31">
        <v>0.258672935013052</v>
      </c>
      <c r="C5253" s="31">
        <v>0.374436599962712</v>
      </c>
      <c r="D5253" s="12" t="s">
        <v>3972</v>
      </c>
      <c r="E5253" s="12">
        <v>0.414176121964765</v>
      </c>
      <c r="F5253" s="12">
        <v>0.353942857289615</v>
      </c>
    </row>
    <row r="5254" spans="1:6">
      <c r="A5254" s="31" t="s">
        <v>7607</v>
      </c>
      <c r="B5254" s="31">
        <v>0.25864511793621</v>
      </c>
      <c r="C5254" s="31">
        <v>0.475904052874027</v>
      </c>
      <c r="D5254" s="12" t="s">
        <v>7845</v>
      </c>
      <c r="E5254" s="12">
        <v>0.414108041912251</v>
      </c>
      <c r="F5254" s="12">
        <v>0.101153351678105</v>
      </c>
    </row>
    <row r="5255" spans="1:6">
      <c r="A5255" s="31" t="s">
        <v>863</v>
      </c>
      <c r="B5255" s="31">
        <v>0.258622295056336</v>
      </c>
      <c r="C5255" s="31">
        <v>0.340948922295121</v>
      </c>
      <c r="D5255" s="12" t="s">
        <v>7846</v>
      </c>
      <c r="E5255" s="12">
        <v>0.414103728162193</v>
      </c>
      <c r="F5255" s="12">
        <v>0.194924634172105</v>
      </c>
    </row>
    <row r="5256" spans="1:6">
      <c r="A5256" s="31" t="s">
        <v>7847</v>
      </c>
      <c r="B5256" s="31">
        <v>-0.258518341981859</v>
      </c>
      <c r="C5256" s="31">
        <v>0.39783664366491</v>
      </c>
      <c r="D5256" s="12" t="s">
        <v>7848</v>
      </c>
      <c r="E5256" s="12">
        <v>0.414022731474176</v>
      </c>
      <c r="F5256" s="12">
        <v>0.404753335857513</v>
      </c>
    </row>
    <row r="5257" spans="1:6">
      <c r="A5257" s="31" t="s">
        <v>1188</v>
      </c>
      <c r="B5257" s="31">
        <v>0.258408362449231</v>
      </c>
      <c r="C5257" s="31">
        <v>0.438360673237288</v>
      </c>
      <c r="D5257" s="12" t="s">
        <v>7849</v>
      </c>
      <c r="E5257" s="12">
        <v>0.413932453360943</v>
      </c>
      <c r="F5257" s="12">
        <v>0.0132837801583279</v>
      </c>
    </row>
    <row r="5258" spans="1:6">
      <c r="A5258" s="31" t="s">
        <v>7850</v>
      </c>
      <c r="B5258" s="31">
        <v>-0.258400914450239</v>
      </c>
      <c r="C5258" s="31">
        <v>0.409761940422716</v>
      </c>
      <c r="D5258" s="12" t="s">
        <v>7851</v>
      </c>
      <c r="E5258" s="12">
        <v>0.413854517433283</v>
      </c>
      <c r="F5258" s="12">
        <v>0.057166621605771</v>
      </c>
    </row>
    <row r="5259" spans="1:6">
      <c r="A5259" s="31" t="s">
        <v>7852</v>
      </c>
      <c r="B5259" s="31">
        <v>0.25839023741298</v>
      </c>
      <c r="C5259" s="31">
        <v>0.240653841109463</v>
      </c>
      <c r="D5259" s="12" t="s">
        <v>7853</v>
      </c>
      <c r="E5259" s="12">
        <v>0.413818991351984</v>
      </c>
      <c r="F5259" s="12">
        <v>0.0732144675324571</v>
      </c>
    </row>
    <row r="5260" spans="1:6">
      <c r="A5260" s="31" t="s">
        <v>7854</v>
      </c>
      <c r="B5260" s="31">
        <v>-0.258354098505859</v>
      </c>
      <c r="C5260" s="31">
        <v>0.281573292408154</v>
      </c>
      <c r="D5260" s="12" t="s">
        <v>7855</v>
      </c>
      <c r="E5260" s="12">
        <v>0.413769266548596</v>
      </c>
      <c r="F5260" s="12">
        <v>0.281790789242418</v>
      </c>
    </row>
    <row r="5261" spans="1:6">
      <c r="A5261" s="31" t="s">
        <v>7856</v>
      </c>
      <c r="B5261" s="31">
        <v>0.258330281794612</v>
      </c>
      <c r="C5261" s="31">
        <v>0.241010411760856</v>
      </c>
      <c r="D5261" s="12" t="s">
        <v>7857</v>
      </c>
      <c r="E5261" s="12">
        <v>0.413724454395328</v>
      </c>
      <c r="F5261" s="12">
        <v>0.0224670896477265</v>
      </c>
    </row>
    <row r="5262" spans="1:6">
      <c r="A5262" s="31" t="s">
        <v>4026</v>
      </c>
      <c r="B5262" s="31">
        <v>0.258325107360496</v>
      </c>
      <c r="C5262" s="31">
        <v>0.206336110647504</v>
      </c>
      <c r="D5262" s="12" t="s">
        <v>7858</v>
      </c>
      <c r="E5262" s="12">
        <v>-0.413661004564188</v>
      </c>
      <c r="F5262" s="12">
        <v>0.151865230677979</v>
      </c>
    </row>
    <row r="5263" spans="1:6">
      <c r="A5263" s="31" t="s">
        <v>7859</v>
      </c>
      <c r="B5263" s="31">
        <v>0.25822856579307</v>
      </c>
      <c r="C5263" s="31">
        <v>0.208935276230227</v>
      </c>
      <c r="D5263" s="12" t="s">
        <v>7860</v>
      </c>
      <c r="E5263" s="12">
        <v>-0.413638721000011</v>
      </c>
      <c r="F5263" s="12">
        <v>0.19769135585981</v>
      </c>
    </row>
    <row r="5264" spans="1:6">
      <c r="A5264" s="31" t="s">
        <v>4372</v>
      </c>
      <c r="B5264" s="31">
        <v>0.258141414373594</v>
      </c>
      <c r="C5264" s="31">
        <v>0.485936842212147</v>
      </c>
      <c r="D5264" s="12" t="s">
        <v>2259</v>
      </c>
      <c r="E5264" s="12">
        <v>0.413548906490958</v>
      </c>
      <c r="F5264" s="12">
        <v>0.405783592562207</v>
      </c>
    </row>
    <row r="5265" spans="1:6">
      <c r="A5265" s="31" t="s">
        <v>7861</v>
      </c>
      <c r="B5265" s="31">
        <v>0.258041422393633</v>
      </c>
      <c r="C5265" s="31">
        <v>0.101828598878808</v>
      </c>
      <c r="D5265" s="12" t="s">
        <v>5378</v>
      </c>
      <c r="E5265" s="12">
        <v>0.413479282251339</v>
      </c>
      <c r="F5265" s="12">
        <v>0.0358270773368746</v>
      </c>
    </row>
    <row r="5266" spans="1:6">
      <c r="A5266" s="31" t="s">
        <v>7862</v>
      </c>
      <c r="B5266" s="31">
        <v>0.25802748546559</v>
      </c>
      <c r="C5266" s="31">
        <v>0.370670525174052</v>
      </c>
      <c r="D5266" s="12" t="s">
        <v>6788</v>
      </c>
      <c r="E5266" s="12">
        <v>-0.413463579242398</v>
      </c>
      <c r="F5266" s="12">
        <v>0.289956494775525</v>
      </c>
    </row>
    <row r="5267" spans="1:6">
      <c r="A5267" s="31" t="s">
        <v>7863</v>
      </c>
      <c r="B5267" s="31">
        <v>0.258023484793292</v>
      </c>
      <c r="C5267" s="31">
        <v>0.361448277341392</v>
      </c>
      <c r="D5267" s="12" t="s">
        <v>7864</v>
      </c>
      <c r="E5267" s="12">
        <v>-0.413460442777696</v>
      </c>
      <c r="F5267" s="12">
        <v>0.376438309182729</v>
      </c>
    </row>
    <row r="5268" spans="1:6">
      <c r="A5268" s="31" t="s">
        <v>7865</v>
      </c>
      <c r="B5268" s="31">
        <v>-0.258013835793927</v>
      </c>
      <c r="C5268" s="31">
        <v>0.14637313206404</v>
      </c>
      <c r="D5268" s="12" t="s">
        <v>7866</v>
      </c>
      <c r="E5268" s="12">
        <v>0.413437847961859</v>
      </c>
      <c r="F5268" s="12">
        <v>0.194078708443639</v>
      </c>
    </row>
    <row r="5269" spans="1:6">
      <c r="A5269" s="31" t="s">
        <v>2593</v>
      </c>
      <c r="B5269" s="31">
        <v>0.25798339568353</v>
      </c>
      <c r="C5269" s="31">
        <v>0.278812596230925</v>
      </c>
      <c r="D5269" s="12" t="s">
        <v>7867</v>
      </c>
      <c r="E5269" s="12">
        <v>-0.413376384965256</v>
      </c>
      <c r="F5269" s="12">
        <v>0.099734647283097</v>
      </c>
    </row>
    <row r="5270" spans="1:6">
      <c r="A5270" s="31" t="s">
        <v>7868</v>
      </c>
      <c r="B5270" s="31">
        <v>-0.257930028398234</v>
      </c>
      <c r="C5270" s="31">
        <v>0.40792424599052</v>
      </c>
      <c r="D5270" s="12" t="s">
        <v>7869</v>
      </c>
      <c r="E5270" s="12">
        <v>0.413327252704125</v>
      </c>
      <c r="F5270" s="12">
        <v>0.174723138022111</v>
      </c>
    </row>
    <row r="5271" spans="1:6">
      <c r="A5271" s="31" t="s">
        <v>6982</v>
      </c>
      <c r="B5271" s="31">
        <v>0.25792908695828</v>
      </c>
      <c r="C5271" s="31">
        <v>0.0773333695167007</v>
      </c>
      <c r="D5271" s="12" t="s">
        <v>7870</v>
      </c>
      <c r="E5271" s="12">
        <v>-0.413279701826209</v>
      </c>
      <c r="F5271" s="12">
        <v>0.0346080535347745</v>
      </c>
    </row>
    <row r="5272" spans="1:6">
      <c r="A5272" s="31" t="s">
        <v>7871</v>
      </c>
      <c r="B5272" s="31">
        <v>0.257852557293959</v>
      </c>
      <c r="C5272" s="31">
        <v>0.156516118589217</v>
      </c>
      <c r="D5272" s="12" t="s">
        <v>7872</v>
      </c>
      <c r="E5272" s="12">
        <v>-0.413214726155215</v>
      </c>
      <c r="F5272" s="12">
        <v>0.292497130503857</v>
      </c>
    </row>
    <row r="5273" spans="1:6">
      <c r="A5273" s="31" t="s">
        <v>7873</v>
      </c>
      <c r="B5273" s="31">
        <v>0.257784038458047</v>
      </c>
      <c r="C5273" s="31">
        <v>0.376676562537531</v>
      </c>
      <c r="D5273" s="12" t="s">
        <v>5391</v>
      </c>
      <c r="E5273" s="12">
        <v>0.413188571270251</v>
      </c>
      <c r="F5273" s="12">
        <v>0.117545979612236</v>
      </c>
    </row>
    <row r="5274" spans="1:6">
      <c r="A5274" s="31" t="s">
        <v>7874</v>
      </c>
      <c r="B5274" s="31">
        <v>-0.257769234586954</v>
      </c>
      <c r="C5274" s="31">
        <v>0.301093951693131</v>
      </c>
      <c r="D5274" s="12" t="s">
        <v>7875</v>
      </c>
      <c r="E5274" s="12">
        <v>-0.413141834769542</v>
      </c>
      <c r="F5274" s="12">
        <v>0.0342954416252397</v>
      </c>
    </row>
    <row r="5275" spans="1:6">
      <c r="A5275" s="31" t="s">
        <v>7876</v>
      </c>
      <c r="B5275" s="31">
        <v>-0.25773640576987</v>
      </c>
      <c r="C5275" s="31">
        <v>0.124456248002421</v>
      </c>
      <c r="D5275" s="12" t="s">
        <v>329</v>
      </c>
      <c r="E5275" s="12">
        <v>0.412997393791409</v>
      </c>
      <c r="F5275" s="12">
        <v>0.293673939825652</v>
      </c>
    </row>
    <row r="5276" spans="1:6">
      <c r="A5276" s="31" t="s">
        <v>7877</v>
      </c>
      <c r="B5276" s="31">
        <v>-0.257676595318763</v>
      </c>
      <c r="C5276" s="31">
        <v>0.439574420536873</v>
      </c>
      <c r="D5276" s="12" t="s">
        <v>2965</v>
      </c>
      <c r="E5276" s="12">
        <v>-0.412966071630653</v>
      </c>
      <c r="F5276" s="12">
        <v>0.319938156896243</v>
      </c>
    </row>
    <row r="5277" spans="1:6">
      <c r="A5277" s="31" t="s">
        <v>7878</v>
      </c>
      <c r="B5277" s="31">
        <v>-0.257511485934416</v>
      </c>
      <c r="C5277" s="31">
        <v>0.241623723060778</v>
      </c>
      <c r="D5277" s="12" t="s">
        <v>7344</v>
      </c>
      <c r="E5277" s="12">
        <v>-0.412908407116674</v>
      </c>
      <c r="F5277" s="12">
        <v>0.331723829482747</v>
      </c>
    </row>
    <row r="5278" spans="1:6">
      <c r="A5278" s="31" t="s">
        <v>7879</v>
      </c>
      <c r="B5278" s="31">
        <v>0.257442132359758</v>
      </c>
      <c r="C5278" s="31">
        <v>0.300243043601344</v>
      </c>
      <c r="D5278" s="12" t="s">
        <v>7880</v>
      </c>
      <c r="E5278" s="12">
        <v>-0.412880830947516</v>
      </c>
      <c r="F5278" s="12">
        <v>0.205327705105224</v>
      </c>
    </row>
    <row r="5279" spans="1:6">
      <c r="A5279" s="31" t="s">
        <v>7881</v>
      </c>
      <c r="B5279" s="31">
        <v>0.257417197617542</v>
      </c>
      <c r="C5279" s="31">
        <v>0.245332023642022</v>
      </c>
      <c r="D5279" s="12" t="s">
        <v>7882</v>
      </c>
      <c r="E5279" s="12">
        <v>0.412757030293519</v>
      </c>
      <c r="F5279" s="12">
        <v>0.0780179738388658</v>
      </c>
    </row>
    <row r="5280" spans="1:6">
      <c r="A5280" s="31" t="s">
        <v>664</v>
      </c>
      <c r="B5280" s="31">
        <v>-0.257398902354918</v>
      </c>
      <c r="C5280" s="31">
        <v>0.361981375898728</v>
      </c>
      <c r="D5280" s="12" t="s">
        <v>289</v>
      </c>
      <c r="E5280" s="12">
        <v>-0.412572405927738</v>
      </c>
      <c r="F5280" s="12">
        <v>0.267358889362993</v>
      </c>
    </row>
    <row r="5281" spans="1:6">
      <c r="A5281" s="31" t="s">
        <v>4509</v>
      </c>
      <c r="B5281" s="31">
        <v>0.257338208816719</v>
      </c>
      <c r="C5281" s="31">
        <v>0.260283382481112</v>
      </c>
      <c r="D5281" s="12" t="s">
        <v>7551</v>
      </c>
      <c r="E5281" s="12">
        <v>-0.412423120396957</v>
      </c>
      <c r="F5281" s="12">
        <v>0.0941469281431224</v>
      </c>
    </row>
    <row r="5282" spans="1:6">
      <c r="A5282" s="31" t="s">
        <v>3134</v>
      </c>
      <c r="B5282" s="31">
        <v>-0.2572951445205</v>
      </c>
      <c r="C5282" s="31">
        <v>0.265293541260886</v>
      </c>
      <c r="D5282" s="12" t="s">
        <v>7883</v>
      </c>
      <c r="E5282" s="12">
        <v>0.412345941770401</v>
      </c>
      <c r="F5282" s="12">
        <v>0.109758220821257</v>
      </c>
    </row>
    <row r="5283" spans="1:6">
      <c r="A5283" s="31" t="s">
        <v>4866</v>
      </c>
      <c r="B5283" s="31">
        <v>0.257207030417975</v>
      </c>
      <c r="C5283" s="31">
        <v>0.265338174463238</v>
      </c>
      <c r="D5283" s="12" t="s">
        <v>7884</v>
      </c>
      <c r="E5283" s="12">
        <v>-0.412186494384895</v>
      </c>
      <c r="F5283" s="12">
        <v>0.284967166686659</v>
      </c>
    </row>
    <row r="5284" spans="1:6">
      <c r="A5284" s="31" t="s">
        <v>5083</v>
      </c>
      <c r="B5284" s="31">
        <v>-0.257103779516686</v>
      </c>
      <c r="C5284" s="31">
        <v>0.490703770867433</v>
      </c>
      <c r="D5284" s="12" t="s">
        <v>7885</v>
      </c>
      <c r="E5284" s="12">
        <v>-0.412151513116991</v>
      </c>
      <c r="F5284" s="12">
        <v>0.0267750517213376</v>
      </c>
    </row>
    <row r="5285" spans="1:6">
      <c r="A5285" s="31" t="s">
        <v>7544</v>
      </c>
      <c r="B5285" s="31">
        <v>0.257083132335984</v>
      </c>
      <c r="C5285" s="31">
        <v>0.514848821776529</v>
      </c>
      <c r="D5285" s="12" t="s">
        <v>7886</v>
      </c>
      <c r="E5285" s="12">
        <v>-0.411959096434178</v>
      </c>
      <c r="F5285" s="12">
        <v>0.404779177169293</v>
      </c>
    </row>
    <row r="5286" spans="1:6">
      <c r="A5286" s="31" t="s">
        <v>7887</v>
      </c>
      <c r="B5286" s="31">
        <v>0.257012211548023</v>
      </c>
      <c r="C5286" s="31">
        <v>0.0401214574370029</v>
      </c>
      <c r="D5286" s="12" t="s">
        <v>7888</v>
      </c>
      <c r="E5286" s="12">
        <v>0.411889186462022</v>
      </c>
      <c r="F5286" s="12">
        <v>0.0883194304066203</v>
      </c>
    </row>
    <row r="5287" spans="1:6">
      <c r="A5287" s="31" t="s">
        <v>3828</v>
      </c>
      <c r="B5287" s="31">
        <v>0.257004805452598</v>
      </c>
      <c r="C5287" s="31">
        <v>0.303816534278668</v>
      </c>
      <c r="D5287" s="12" t="s">
        <v>6887</v>
      </c>
      <c r="E5287" s="12">
        <v>-0.411859802017381</v>
      </c>
      <c r="F5287" s="12">
        <v>0.104546528433962</v>
      </c>
    </row>
    <row r="5288" spans="1:6">
      <c r="A5288" s="31" t="s">
        <v>7889</v>
      </c>
      <c r="B5288" s="31">
        <v>-0.256923943855155</v>
      </c>
      <c r="C5288" s="31">
        <v>0.286741525544466</v>
      </c>
      <c r="D5288" s="12" t="s">
        <v>7890</v>
      </c>
      <c r="E5288" s="12">
        <v>0.411858303428176</v>
      </c>
      <c r="F5288" s="12">
        <v>0.284312286385469</v>
      </c>
    </row>
    <row r="5289" spans="1:6">
      <c r="A5289" s="31" t="s">
        <v>7891</v>
      </c>
      <c r="B5289" s="31">
        <v>-0.256722807994622</v>
      </c>
      <c r="C5289" s="31">
        <v>0.120618145643727</v>
      </c>
      <c r="D5289" s="12" t="s">
        <v>7794</v>
      </c>
      <c r="E5289" s="12">
        <v>0.411775166317566</v>
      </c>
      <c r="F5289" s="12">
        <v>0.161822254864647</v>
      </c>
    </row>
    <row r="5290" spans="1:6">
      <c r="A5290" s="31" t="s">
        <v>7892</v>
      </c>
      <c r="B5290" s="31">
        <v>0.256668315650999</v>
      </c>
      <c r="C5290" s="31">
        <v>0.310235269541768</v>
      </c>
      <c r="D5290" s="12" t="s">
        <v>7893</v>
      </c>
      <c r="E5290" s="12">
        <v>-0.411576410236666</v>
      </c>
      <c r="F5290" s="12">
        <v>0.00578519305370707</v>
      </c>
    </row>
    <row r="5291" spans="1:6">
      <c r="A5291" s="31" t="s">
        <v>3140</v>
      </c>
      <c r="B5291" s="31">
        <v>-0.256622446639291</v>
      </c>
      <c r="C5291" s="31">
        <v>0.348679497061608</v>
      </c>
      <c r="D5291" s="12" t="s">
        <v>7894</v>
      </c>
      <c r="E5291" s="12">
        <v>0.41140720874104</v>
      </c>
      <c r="F5291" s="12">
        <v>0.239518860251525</v>
      </c>
    </row>
    <row r="5292" spans="1:6">
      <c r="A5292" s="31" t="s">
        <v>7895</v>
      </c>
      <c r="B5292" s="31">
        <v>0.25653950521356</v>
      </c>
      <c r="C5292" s="31">
        <v>0.45587038482237</v>
      </c>
      <c r="D5292" s="12" t="s">
        <v>7083</v>
      </c>
      <c r="E5292" s="12">
        <v>0.411326601294989</v>
      </c>
      <c r="F5292" s="12">
        <v>0.139602110762444</v>
      </c>
    </row>
    <row r="5293" spans="1:6">
      <c r="A5293" s="31" t="s">
        <v>7896</v>
      </c>
      <c r="B5293" s="31">
        <v>-0.256428517175761</v>
      </c>
      <c r="C5293" s="31">
        <v>0.35420722914038</v>
      </c>
      <c r="D5293" s="12" t="s">
        <v>7897</v>
      </c>
      <c r="E5293" s="12">
        <v>0.411240780991913</v>
      </c>
      <c r="F5293" s="12">
        <v>0.212218326411524</v>
      </c>
    </row>
    <row r="5294" spans="1:6">
      <c r="A5294" s="31" t="s">
        <v>5053</v>
      </c>
      <c r="B5294" s="31">
        <v>0.256408308563808</v>
      </c>
      <c r="C5294" s="31">
        <v>0.326942727563231</v>
      </c>
      <c r="D5294" s="12" t="s">
        <v>2274</v>
      </c>
      <c r="E5294" s="12">
        <v>0.411132045312723</v>
      </c>
      <c r="F5294" s="12">
        <v>0.276774709831149</v>
      </c>
    </row>
    <row r="5295" spans="1:6">
      <c r="A5295" s="31" t="s">
        <v>1686</v>
      </c>
      <c r="B5295" s="31">
        <v>0.25640431550747</v>
      </c>
      <c r="C5295" s="31">
        <v>0.478242270244213</v>
      </c>
      <c r="D5295" s="12" t="s">
        <v>6790</v>
      </c>
      <c r="E5295" s="12">
        <v>-0.411121022971577</v>
      </c>
      <c r="F5295" s="12">
        <v>0.14759254351121</v>
      </c>
    </row>
    <row r="5296" spans="1:6">
      <c r="A5296" s="31" t="s">
        <v>2634</v>
      </c>
      <c r="B5296" s="31">
        <v>0.256388989948275</v>
      </c>
      <c r="C5296" s="31">
        <v>0.505896018709571</v>
      </c>
      <c r="D5296" s="12" t="s">
        <v>7898</v>
      </c>
      <c r="E5296" s="12">
        <v>0.411009359990613</v>
      </c>
      <c r="F5296" s="12">
        <v>0.326325010028864</v>
      </c>
    </row>
    <row r="5297" spans="1:6">
      <c r="A5297" s="31" t="s">
        <v>417</v>
      </c>
      <c r="B5297" s="31">
        <v>-0.256177628941906</v>
      </c>
      <c r="C5297" s="31">
        <v>0.421530181029192</v>
      </c>
      <c r="D5297" s="12" t="s">
        <v>7899</v>
      </c>
      <c r="E5297" s="12">
        <v>0.411001852734082</v>
      </c>
      <c r="F5297" s="12">
        <v>0.431127242405827</v>
      </c>
    </row>
    <row r="5298" spans="1:6">
      <c r="A5298" s="31" t="s">
        <v>5548</v>
      </c>
      <c r="B5298" s="31">
        <v>0.25605125587681</v>
      </c>
      <c r="C5298" s="31">
        <v>0.0374851732181186</v>
      </c>
      <c r="D5298" s="12" t="s">
        <v>7900</v>
      </c>
      <c r="E5298" s="12">
        <v>-0.410988863892539</v>
      </c>
      <c r="F5298" s="12">
        <v>0.383846420210442</v>
      </c>
    </row>
    <row r="5299" spans="1:6">
      <c r="A5299" s="31" t="s">
        <v>7901</v>
      </c>
      <c r="B5299" s="31">
        <v>0.255944901724452</v>
      </c>
      <c r="C5299" s="31">
        <v>0.453526237437784</v>
      </c>
      <c r="D5299" s="12" t="s">
        <v>7902</v>
      </c>
      <c r="E5299" s="12">
        <v>-0.410974649644526</v>
      </c>
      <c r="F5299" s="12">
        <v>0.218036105151195</v>
      </c>
    </row>
    <row r="5300" spans="1:6">
      <c r="A5300" s="31" t="s">
        <v>2429</v>
      </c>
      <c r="B5300" s="31">
        <v>-0.255927132450711</v>
      </c>
      <c r="C5300" s="31">
        <v>0.148467836170245</v>
      </c>
      <c r="D5300" s="12" t="s">
        <v>7903</v>
      </c>
      <c r="E5300" s="12">
        <v>0.410886704627552</v>
      </c>
      <c r="F5300" s="12">
        <v>0.116255671724329</v>
      </c>
    </row>
    <row r="5301" spans="1:6">
      <c r="A5301" s="31" t="s">
        <v>7904</v>
      </c>
      <c r="B5301" s="31">
        <v>-0.255829234884488</v>
      </c>
      <c r="C5301" s="31">
        <v>0.227259137979867</v>
      </c>
      <c r="D5301" s="12" t="s">
        <v>797</v>
      </c>
      <c r="E5301" s="12">
        <v>0.410846771991635</v>
      </c>
      <c r="F5301" s="12">
        <v>0.362079123010624</v>
      </c>
    </row>
    <row r="5302" spans="1:6">
      <c r="A5302" s="31" t="s">
        <v>7905</v>
      </c>
      <c r="B5302" s="31">
        <v>-0.255818141714471</v>
      </c>
      <c r="C5302" s="31">
        <v>0.229018346068014</v>
      </c>
      <c r="D5302" s="12" t="s">
        <v>7906</v>
      </c>
      <c r="E5302" s="12">
        <v>-0.410691470929345</v>
      </c>
      <c r="F5302" s="12">
        <v>0.203195234918831</v>
      </c>
    </row>
    <row r="5303" spans="1:6">
      <c r="A5303" s="31" t="s">
        <v>6519</v>
      </c>
      <c r="B5303" s="31">
        <v>-0.255782224066668</v>
      </c>
      <c r="C5303" s="31">
        <v>0.0976405078712432</v>
      </c>
      <c r="D5303" s="12" t="s">
        <v>6728</v>
      </c>
      <c r="E5303" s="12">
        <v>-0.410650143340952</v>
      </c>
      <c r="F5303" s="12">
        <v>0.0432146825303264</v>
      </c>
    </row>
    <row r="5304" spans="1:6">
      <c r="A5304" s="31" t="s">
        <v>7907</v>
      </c>
      <c r="B5304" s="31">
        <v>0.255763776092612</v>
      </c>
      <c r="C5304" s="31">
        <v>0.112955283580407</v>
      </c>
      <c r="D5304" s="12" t="s">
        <v>219</v>
      </c>
      <c r="E5304" s="12">
        <v>0.410463683330282</v>
      </c>
      <c r="F5304" s="12">
        <v>0.408387787907874</v>
      </c>
    </row>
    <row r="5305" spans="1:6">
      <c r="A5305" s="31" t="s">
        <v>7908</v>
      </c>
      <c r="B5305" s="31">
        <v>0.255763270676115</v>
      </c>
      <c r="C5305" s="31">
        <v>0.23743797375733</v>
      </c>
      <c r="D5305" s="12" t="s">
        <v>7909</v>
      </c>
      <c r="E5305" s="12">
        <v>-0.410440808833576</v>
      </c>
      <c r="F5305" s="12">
        <v>0.0825611894037002</v>
      </c>
    </row>
    <row r="5306" spans="1:6">
      <c r="A5306" s="31" t="s">
        <v>7910</v>
      </c>
      <c r="B5306" s="31">
        <v>-0.255753795371612</v>
      </c>
      <c r="C5306" s="31">
        <v>0.171466598836143</v>
      </c>
      <c r="D5306" s="12" t="s">
        <v>7911</v>
      </c>
      <c r="E5306" s="12">
        <v>-0.410407917730205</v>
      </c>
      <c r="F5306" s="12">
        <v>0.162297922622463</v>
      </c>
    </row>
    <row r="5307" spans="1:6">
      <c r="A5307" s="31" t="s">
        <v>7912</v>
      </c>
      <c r="B5307" s="31">
        <v>0.255668030481822</v>
      </c>
      <c r="C5307" s="31">
        <v>0.294835078222167</v>
      </c>
      <c r="D5307" s="12" t="s">
        <v>7913</v>
      </c>
      <c r="E5307" s="12">
        <v>-0.410399885416682</v>
      </c>
      <c r="F5307" s="12">
        <v>0.0123306204239831</v>
      </c>
    </row>
    <row r="5308" spans="1:6">
      <c r="A5308" s="31" t="s">
        <v>5074</v>
      </c>
      <c r="B5308" s="31">
        <v>-0.255650185977626</v>
      </c>
      <c r="C5308" s="31">
        <v>0.452089288857426</v>
      </c>
      <c r="D5308" s="12" t="s">
        <v>7914</v>
      </c>
      <c r="E5308" s="12">
        <v>0.410358444447541</v>
      </c>
      <c r="F5308" s="12">
        <v>0.0759451526884344</v>
      </c>
    </row>
    <row r="5309" spans="1:6">
      <c r="A5309" s="31" t="s">
        <v>7915</v>
      </c>
      <c r="B5309" s="31">
        <v>0.255596462259625</v>
      </c>
      <c r="C5309" s="31">
        <v>0.349943247665595</v>
      </c>
      <c r="D5309" s="12" t="s">
        <v>7916</v>
      </c>
      <c r="E5309" s="12">
        <v>0.41025773686745</v>
      </c>
      <c r="F5309" s="12">
        <v>0.0807537202973222</v>
      </c>
    </row>
    <row r="5310" spans="1:6">
      <c r="A5310" s="31" t="s">
        <v>7917</v>
      </c>
      <c r="B5310" s="31">
        <v>0.25545132437345</v>
      </c>
      <c r="C5310" s="31">
        <v>0.357052570455408</v>
      </c>
      <c r="D5310" s="12" t="s">
        <v>7918</v>
      </c>
      <c r="E5310" s="12">
        <v>-0.410138782173665</v>
      </c>
      <c r="F5310" s="12">
        <v>0.369936255879721</v>
      </c>
    </row>
    <row r="5311" spans="1:6">
      <c r="A5311" s="31" t="s">
        <v>4663</v>
      </c>
      <c r="B5311" s="31">
        <v>-0.25537633729664</v>
      </c>
      <c r="C5311" s="31">
        <v>0.242940149905959</v>
      </c>
      <c r="D5311" s="12" t="s">
        <v>7919</v>
      </c>
      <c r="E5311" s="12">
        <v>0.409772294004458</v>
      </c>
      <c r="F5311" s="12">
        <v>0.0332533313000738</v>
      </c>
    </row>
    <row r="5312" spans="1:6">
      <c r="A5312" s="31" t="s">
        <v>7920</v>
      </c>
      <c r="B5312" s="31">
        <v>0.255312337638709</v>
      </c>
      <c r="C5312" s="31">
        <v>0.152235856243276</v>
      </c>
      <c r="D5312" s="12" t="s">
        <v>4573</v>
      </c>
      <c r="E5312" s="12">
        <v>-0.409767590346368</v>
      </c>
      <c r="F5312" s="12">
        <v>0.0299241875741109</v>
      </c>
    </row>
    <row r="5313" spans="1:6">
      <c r="A5313" s="31" t="s">
        <v>7921</v>
      </c>
      <c r="B5313" s="31">
        <v>0.255291167501925</v>
      </c>
      <c r="C5313" s="31">
        <v>0.234850936886068</v>
      </c>
      <c r="D5313" s="12" t="s">
        <v>300</v>
      </c>
      <c r="E5313" s="12">
        <v>0.409657755776887</v>
      </c>
      <c r="F5313" s="12">
        <v>0.416143589759897</v>
      </c>
    </row>
    <row r="5314" spans="1:6">
      <c r="A5314" s="31" t="s">
        <v>7922</v>
      </c>
      <c r="B5314" s="31">
        <v>-0.255243023095536</v>
      </c>
      <c r="C5314" s="31">
        <v>0.303614826302896</v>
      </c>
      <c r="D5314" s="12" t="s">
        <v>7923</v>
      </c>
      <c r="E5314" s="12">
        <v>0.409449079037319</v>
      </c>
      <c r="F5314" s="12">
        <v>0.0366522448883384</v>
      </c>
    </row>
    <row r="5315" spans="1:6">
      <c r="A5315" s="31" t="s">
        <v>7924</v>
      </c>
      <c r="B5315" s="31">
        <v>-0.255237134193461</v>
      </c>
      <c r="C5315" s="31">
        <v>0.232421469336094</v>
      </c>
      <c r="D5315" s="12" t="s">
        <v>7291</v>
      </c>
      <c r="E5315" s="12">
        <v>0.409277233965875</v>
      </c>
      <c r="F5315" s="12">
        <v>0.336516996244429</v>
      </c>
    </row>
    <row r="5316" spans="1:6">
      <c r="A5316" s="31" t="s">
        <v>7419</v>
      </c>
      <c r="B5316" s="31">
        <v>0.255027848447432</v>
      </c>
      <c r="C5316" s="31">
        <v>0.163313284447797</v>
      </c>
      <c r="D5316" s="12" t="s">
        <v>7925</v>
      </c>
      <c r="E5316" s="12">
        <v>-0.409261160410372</v>
      </c>
      <c r="F5316" s="12">
        <v>0.512234709802605</v>
      </c>
    </row>
    <row r="5317" spans="1:6">
      <c r="A5317" s="31" t="s">
        <v>714</v>
      </c>
      <c r="B5317" s="31">
        <v>-0.254989316646264</v>
      </c>
      <c r="C5317" s="31">
        <v>0.363463750659492</v>
      </c>
      <c r="D5317" s="12" t="s">
        <v>7926</v>
      </c>
      <c r="E5317" s="12">
        <v>-0.409257470354115</v>
      </c>
      <c r="F5317" s="12">
        <v>0.295939742416411</v>
      </c>
    </row>
    <row r="5318" spans="1:6">
      <c r="A5318" s="31" t="s">
        <v>4748</v>
      </c>
      <c r="B5318" s="31">
        <v>0.254984737421493</v>
      </c>
      <c r="C5318" s="31">
        <v>0.195079294483071</v>
      </c>
      <c r="D5318" s="12" t="s">
        <v>7927</v>
      </c>
      <c r="E5318" s="12">
        <v>0.409255367998581</v>
      </c>
      <c r="F5318" s="12">
        <v>0.150623125174099</v>
      </c>
    </row>
    <row r="5319" spans="1:6">
      <c r="A5319" s="31" t="s">
        <v>2663</v>
      </c>
      <c r="B5319" s="31">
        <v>0.254960788319508</v>
      </c>
      <c r="C5319" s="31">
        <v>0.162352662719493</v>
      </c>
      <c r="D5319" s="12" t="s">
        <v>7928</v>
      </c>
      <c r="E5319" s="12">
        <v>0.409253732495102</v>
      </c>
      <c r="F5319" s="12">
        <v>0.0121711863544924</v>
      </c>
    </row>
    <row r="5320" spans="1:6">
      <c r="A5320" s="31" t="s">
        <v>7929</v>
      </c>
      <c r="B5320" s="31">
        <v>0.254896472984746</v>
      </c>
      <c r="C5320" s="31">
        <v>0.405219961663454</v>
      </c>
      <c r="D5320" s="12" t="s">
        <v>7245</v>
      </c>
      <c r="E5320" s="12">
        <v>-0.409134430850858</v>
      </c>
      <c r="F5320" s="12">
        <v>0.11509430011505</v>
      </c>
    </row>
    <row r="5321" spans="1:6">
      <c r="A5321" s="31" t="s">
        <v>7930</v>
      </c>
      <c r="B5321" s="31">
        <v>0.254848594168145</v>
      </c>
      <c r="C5321" s="31">
        <v>0.543576964842079</v>
      </c>
      <c r="D5321" s="12" t="s">
        <v>2791</v>
      </c>
      <c r="E5321" s="12">
        <v>-0.409011012439454</v>
      </c>
      <c r="F5321" s="12">
        <v>0.323683655311159</v>
      </c>
    </row>
    <row r="5322" spans="1:6">
      <c r="A5322" s="31" t="s">
        <v>2461</v>
      </c>
      <c r="B5322" s="31">
        <v>0.254845744537189</v>
      </c>
      <c r="C5322" s="31">
        <v>0.214526831352054</v>
      </c>
      <c r="D5322" s="12" t="s">
        <v>7931</v>
      </c>
      <c r="E5322" s="12">
        <v>0.408940066799805</v>
      </c>
      <c r="F5322" s="12">
        <v>0.118445390556064</v>
      </c>
    </row>
    <row r="5323" spans="1:6">
      <c r="A5323" s="31" t="s">
        <v>7932</v>
      </c>
      <c r="B5323" s="31">
        <v>0.254800855188775</v>
      </c>
      <c r="C5323" s="31">
        <v>0.149047171889895</v>
      </c>
      <c r="D5323" s="12" t="s">
        <v>3138</v>
      </c>
      <c r="E5323" s="12">
        <v>-0.408852798992838</v>
      </c>
      <c r="F5323" s="12">
        <v>0.377279871585468</v>
      </c>
    </row>
    <row r="5324" spans="1:6">
      <c r="A5324" s="31" t="s">
        <v>7933</v>
      </c>
      <c r="B5324" s="31">
        <v>0.254558967364494</v>
      </c>
      <c r="C5324" s="31">
        <v>0.0206502557320162</v>
      </c>
      <c r="D5324" s="12" t="s">
        <v>3874</v>
      </c>
      <c r="E5324" s="12">
        <v>0.408848635555965</v>
      </c>
      <c r="F5324" s="12">
        <v>0.0364441954340909</v>
      </c>
    </row>
    <row r="5325" spans="1:6">
      <c r="A5325" s="31" t="s">
        <v>7934</v>
      </c>
      <c r="B5325" s="31">
        <v>0.2544606640412</v>
      </c>
      <c r="C5325" s="31">
        <v>0.212650018105436</v>
      </c>
      <c r="D5325" s="12" t="s">
        <v>7935</v>
      </c>
      <c r="E5325" s="12">
        <v>-0.408717642941355</v>
      </c>
      <c r="F5325" s="12">
        <v>0.058803711921761</v>
      </c>
    </row>
    <row r="5326" spans="1:6">
      <c r="A5326" s="31" t="s">
        <v>7936</v>
      </c>
      <c r="B5326" s="31">
        <v>0.254338009317516</v>
      </c>
      <c r="C5326" s="31">
        <v>0.0216924439797806</v>
      </c>
      <c r="D5326" s="12" t="s">
        <v>7937</v>
      </c>
      <c r="E5326" s="12">
        <v>0.408677942662976</v>
      </c>
      <c r="F5326" s="12">
        <v>0.253654164162193</v>
      </c>
    </row>
    <row r="5327" spans="1:6">
      <c r="A5327" s="31" t="s">
        <v>4474</v>
      </c>
      <c r="B5327" s="31">
        <v>0.254242245218578</v>
      </c>
      <c r="C5327" s="31">
        <v>0.0982453096102748</v>
      </c>
      <c r="D5327" s="12" t="s">
        <v>6538</v>
      </c>
      <c r="E5327" s="12">
        <v>-0.408673602446063</v>
      </c>
      <c r="F5327" s="12">
        <v>0.169496980653611</v>
      </c>
    </row>
    <row r="5328" spans="1:6">
      <c r="A5328" s="31" t="s">
        <v>7938</v>
      </c>
      <c r="B5328" s="31">
        <v>-0.254199118782024</v>
      </c>
      <c r="C5328" s="31">
        <v>0.328049533939441</v>
      </c>
      <c r="D5328" s="12" t="s">
        <v>2733</v>
      </c>
      <c r="E5328" s="12">
        <v>0.40864779467916</v>
      </c>
      <c r="F5328" s="12">
        <v>0.237861587585209</v>
      </c>
    </row>
    <row r="5329" spans="1:6">
      <c r="A5329" s="31" t="s">
        <v>7939</v>
      </c>
      <c r="B5329" s="31">
        <v>-0.254129899238589</v>
      </c>
      <c r="C5329" s="31">
        <v>0.252547989085378</v>
      </c>
      <c r="D5329" s="12" t="s">
        <v>7940</v>
      </c>
      <c r="E5329" s="12">
        <v>0.408589978817343</v>
      </c>
      <c r="F5329" s="12">
        <v>0.21688103076303</v>
      </c>
    </row>
    <row r="5330" spans="1:6">
      <c r="A5330" s="31" t="s">
        <v>4812</v>
      </c>
      <c r="B5330" s="31">
        <v>0.254041000723769</v>
      </c>
      <c r="C5330" s="31">
        <v>0.159503992177014</v>
      </c>
      <c r="D5330" s="12" t="s">
        <v>7941</v>
      </c>
      <c r="E5330" s="12">
        <v>0.408588195225385</v>
      </c>
      <c r="F5330" s="12">
        <v>0.31634146065828</v>
      </c>
    </row>
    <row r="5331" spans="1:6">
      <c r="A5331" s="31" t="s">
        <v>7942</v>
      </c>
      <c r="B5331" s="31">
        <v>-0.254028658207599</v>
      </c>
      <c r="C5331" s="31">
        <v>0.289347634299521</v>
      </c>
      <c r="D5331" s="12" t="s">
        <v>6166</v>
      </c>
      <c r="E5331" s="12">
        <v>0.408558799632288</v>
      </c>
      <c r="F5331" s="12">
        <v>0.282320262176629</v>
      </c>
    </row>
    <row r="5332" spans="1:6">
      <c r="A5332" s="31" t="s">
        <v>7518</v>
      </c>
      <c r="B5332" s="31">
        <v>-0.25399880943951</v>
      </c>
      <c r="C5332" s="31">
        <v>0.414212085035679</v>
      </c>
      <c r="D5332" s="12" t="s">
        <v>7943</v>
      </c>
      <c r="E5332" s="12">
        <v>-0.408449260869954</v>
      </c>
      <c r="F5332" s="12">
        <v>0.104929938897666</v>
      </c>
    </row>
    <row r="5333" spans="1:6">
      <c r="A5333" s="31" t="s">
        <v>7944</v>
      </c>
      <c r="B5333" s="31">
        <v>0.253886142869172</v>
      </c>
      <c r="C5333" s="31">
        <v>0.349479400223282</v>
      </c>
      <c r="D5333" s="12" t="s">
        <v>7945</v>
      </c>
      <c r="E5333" s="12">
        <v>0.408227837052356</v>
      </c>
      <c r="F5333" s="12">
        <v>0.230027517027859</v>
      </c>
    </row>
    <row r="5334" spans="1:6">
      <c r="A5334" s="31" t="s">
        <v>1015</v>
      </c>
      <c r="B5334" s="31">
        <v>0.253842098309733</v>
      </c>
      <c r="C5334" s="31">
        <v>0.11768220147121</v>
      </c>
      <c r="D5334" s="12" t="s">
        <v>7946</v>
      </c>
      <c r="E5334" s="12">
        <v>0.408221473356695</v>
      </c>
      <c r="F5334" s="12">
        <v>0.305829912417856</v>
      </c>
    </row>
    <row r="5335" spans="1:6">
      <c r="A5335" s="31" t="s">
        <v>6430</v>
      </c>
      <c r="B5335" s="31">
        <v>0.253795459680426</v>
      </c>
      <c r="C5335" s="31">
        <v>0.285411642057678</v>
      </c>
      <c r="D5335" s="12" t="s">
        <v>6144</v>
      </c>
      <c r="E5335" s="12">
        <v>0.408155495061638</v>
      </c>
      <c r="F5335" s="12">
        <v>0.337622987443747</v>
      </c>
    </row>
    <row r="5336" spans="1:6">
      <c r="A5336" s="31" t="s">
        <v>7947</v>
      </c>
      <c r="B5336" s="31">
        <v>0.253751986991106</v>
      </c>
      <c r="C5336" s="31">
        <v>0.246546227620568</v>
      </c>
      <c r="D5336" s="12" t="s">
        <v>7948</v>
      </c>
      <c r="E5336" s="12">
        <v>-0.408019643412127</v>
      </c>
      <c r="F5336" s="12">
        <v>0.244350545996591</v>
      </c>
    </row>
    <row r="5337" spans="1:6">
      <c r="A5337" s="31" t="s">
        <v>7949</v>
      </c>
      <c r="B5337" s="31">
        <v>0.25371586987435</v>
      </c>
      <c r="C5337" s="31">
        <v>0.226225385786954</v>
      </c>
      <c r="D5337" s="12" t="s">
        <v>2975</v>
      </c>
      <c r="E5337" s="12">
        <v>-0.408003571006169</v>
      </c>
      <c r="F5337" s="12">
        <v>0.342688125522687</v>
      </c>
    </row>
    <row r="5338" spans="1:6">
      <c r="A5338" s="31" t="s">
        <v>7488</v>
      </c>
      <c r="B5338" s="31">
        <v>0.253680223119111</v>
      </c>
      <c r="C5338" s="31">
        <v>0.0608413312637444</v>
      </c>
      <c r="D5338" s="12" t="s">
        <v>6180</v>
      </c>
      <c r="E5338" s="12">
        <v>0.407926016516369</v>
      </c>
      <c r="F5338" s="12">
        <v>0.258464346696084</v>
      </c>
    </row>
    <row r="5339" spans="1:6">
      <c r="A5339" s="31" t="s">
        <v>7950</v>
      </c>
      <c r="B5339" s="31">
        <v>0.253601106629559</v>
      </c>
      <c r="C5339" s="31">
        <v>0.2543469473153</v>
      </c>
      <c r="D5339" s="12" t="s">
        <v>7951</v>
      </c>
      <c r="E5339" s="12">
        <v>0.407809994996998</v>
      </c>
      <c r="F5339" s="12">
        <v>0.110002826231804</v>
      </c>
    </row>
    <row r="5340" spans="1:6">
      <c r="A5340" s="31" t="s">
        <v>3807</v>
      </c>
      <c r="B5340" s="31">
        <v>0.253541909336934</v>
      </c>
      <c r="C5340" s="31">
        <v>0.461271729054812</v>
      </c>
      <c r="D5340" s="12" t="s">
        <v>7952</v>
      </c>
      <c r="E5340" s="12">
        <v>0.407630070406728</v>
      </c>
      <c r="F5340" s="12">
        <v>0.134245587945569</v>
      </c>
    </row>
    <row r="5341" spans="1:6">
      <c r="A5341" s="31" t="s">
        <v>7953</v>
      </c>
      <c r="B5341" s="31">
        <v>-0.253462672099904</v>
      </c>
      <c r="C5341" s="31">
        <v>0.157187682073289</v>
      </c>
      <c r="D5341" s="12" t="s">
        <v>7954</v>
      </c>
      <c r="E5341" s="12">
        <v>-0.407494600222417</v>
      </c>
      <c r="F5341" s="12">
        <v>0.297131974463877</v>
      </c>
    </row>
    <row r="5342" spans="1:6">
      <c r="A5342" s="31" t="s">
        <v>2437</v>
      </c>
      <c r="B5342" s="31">
        <v>0.25341392854824</v>
      </c>
      <c r="C5342" s="31">
        <v>0.393643341668034</v>
      </c>
      <c r="D5342" s="12" t="s">
        <v>7955</v>
      </c>
      <c r="E5342" s="12">
        <v>0.407492542944045</v>
      </c>
      <c r="F5342" s="12">
        <v>0.207696216669781</v>
      </c>
    </row>
    <row r="5343" spans="1:6">
      <c r="A5343" s="31" t="s">
        <v>7956</v>
      </c>
      <c r="B5343" s="31">
        <v>-0.253369527029601</v>
      </c>
      <c r="C5343" s="31">
        <v>0.442271032599052</v>
      </c>
      <c r="D5343" s="12" t="s">
        <v>6005</v>
      </c>
      <c r="E5343" s="12">
        <v>-0.407484877707734</v>
      </c>
      <c r="F5343" s="12">
        <v>0.342365973661174</v>
      </c>
    </row>
    <row r="5344" spans="1:6">
      <c r="A5344" s="31" t="s">
        <v>7797</v>
      </c>
      <c r="B5344" s="31">
        <v>-0.253358843595271</v>
      </c>
      <c r="C5344" s="31">
        <v>0.180588401189097</v>
      </c>
      <c r="D5344" s="12" t="s">
        <v>7957</v>
      </c>
      <c r="E5344" s="12">
        <v>-0.407413303823556</v>
      </c>
      <c r="F5344" s="12">
        <v>0.375368244561952</v>
      </c>
    </row>
    <row r="5345" spans="1:6">
      <c r="A5345" s="31" t="s">
        <v>5943</v>
      </c>
      <c r="B5345" s="31">
        <v>0.253332430753424</v>
      </c>
      <c r="C5345" s="31">
        <v>0.107813424728885</v>
      </c>
      <c r="D5345" s="12" t="s">
        <v>7958</v>
      </c>
      <c r="E5345" s="12">
        <v>0.407407398735378</v>
      </c>
      <c r="F5345" s="12">
        <v>0.179161537821443</v>
      </c>
    </row>
    <row r="5346" spans="1:6">
      <c r="A5346" s="31" t="s">
        <v>7959</v>
      </c>
      <c r="B5346" s="31">
        <v>0.253121733354325</v>
      </c>
      <c r="C5346" s="31">
        <v>0.134204625856042</v>
      </c>
      <c r="D5346" s="12" t="s">
        <v>5993</v>
      </c>
      <c r="E5346" s="12">
        <v>-0.4073946623875</v>
      </c>
      <c r="F5346" s="12">
        <v>0.093885064420965</v>
      </c>
    </row>
    <row r="5347" spans="1:6">
      <c r="A5347" s="31" t="s">
        <v>7960</v>
      </c>
      <c r="B5347" s="31">
        <v>-0.25309033556835</v>
      </c>
      <c r="C5347" s="31">
        <v>0.126243894658771</v>
      </c>
      <c r="D5347" s="12" t="s">
        <v>7961</v>
      </c>
      <c r="E5347" s="12">
        <v>0.407372383467408</v>
      </c>
      <c r="F5347" s="12">
        <v>0.123616522180549</v>
      </c>
    </row>
    <row r="5348" spans="1:6">
      <c r="A5348" s="31" t="s">
        <v>7962</v>
      </c>
      <c r="B5348" s="31">
        <v>0.252964908145251</v>
      </c>
      <c r="C5348" s="31">
        <v>0.119221754702729</v>
      </c>
      <c r="D5348" s="12" t="s">
        <v>7963</v>
      </c>
      <c r="E5348" s="12">
        <v>0.407291449413354</v>
      </c>
      <c r="F5348" s="12">
        <v>0.085476645766166</v>
      </c>
    </row>
    <row r="5349" spans="1:6">
      <c r="A5349" s="31" t="s">
        <v>7964</v>
      </c>
      <c r="B5349" s="31">
        <v>-0.252930609193217</v>
      </c>
      <c r="C5349" s="31">
        <v>0.252766283751071</v>
      </c>
      <c r="D5349" s="12" t="s">
        <v>192</v>
      </c>
      <c r="E5349" s="12">
        <v>-0.407289990816789</v>
      </c>
      <c r="F5349" s="12">
        <v>0.490869274708825</v>
      </c>
    </row>
    <row r="5350" spans="1:6">
      <c r="A5350" s="31" t="s">
        <v>930</v>
      </c>
      <c r="B5350" s="31">
        <v>0.252861602459221</v>
      </c>
      <c r="C5350" s="31">
        <v>0.352433170731688</v>
      </c>
      <c r="D5350" s="12" t="s">
        <v>7965</v>
      </c>
      <c r="E5350" s="12">
        <v>-0.407134318791952</v>
      </c>
      <c r="F5350" s="12">
        <v>0.0455741643064507</v>
      </c>
    </row>
    <row r="5351" spans="1:6">
      <c r="A5351" s="31" t="s">
        <v>7966</v>
      </c>
      <c r="B5351" s="31">
        <v>0.252718026090779</v>
      </c>
      <c r="C5351" s="31">
        <v>0.0962922223462086</v>
      </c>
      <c r="D5351" s="12" t="s">
        <v>3748</v>
      </c>
      <c r="E5351" s="12">
        <v>0.407130976381184</v>
      </c>
      <c r="F5351" s="12">
        <v>0.0480739847407868</v>
      </c>
    </row>
    <row r="5352" spans="1:6">
      <c r="A5352" s="31" t="s">
        <v>1580</v>
      </c>
      <c r="B5352" s="31">
        <v>-0.252684905070521</v>
      </c>
      <c r="C5352" s="31">
        <v>0.460220456376814</v>
      </c>
      <c r="D5352" s="12" t="s">
        <v>7967</v>
      </c>
      <c r="E5352" s="12">
        <v>-0.407035558240728</v>
      </c>
      <c r="F5352" s="12">
        <v>0.402328974502251</v>
      </c>
    </row>
    <row r="5353" spans="1:6">
      <c r="A5353" s="31" t="s">
        <v>7968</v>
      </c>
      <c r="B5353" s="31">
        <v>0.252678035127934</v>
      </c>
      <c r="C5353" s="31">
        <v>0.235583662148147</v>
      </c>
      <c r="D5353" s="12" t="s">
        <v>5503</v>
      </c>
      <c r="E5353" s="12">
        <v>-0.406900808957027</v>
      </c>
      <c r="F5353" s="12">
        <v>0.2754338692574</v>
      </c>
    </row>
    <row r="5354" spans="1:6">
      <c r="A5354" s="31" t="s">
        <v>6443</v>
      </c>
      <c r="B5354" s="31">
        <v>-0.25266597675596</v>
      </c>
      <c r="C5354" s="31">
        <v>0.496653109810065</v>
      </c>
      <c r="D5354" s="12" t="s">
        <v>7969</v>
      </c>
      <c r="E5354" s="12">
        <v>-0.406863421557912</v>
      </c>
      <c r="F5354" s="12">
        <v>0.0813821517241446</v>
      </c>
    </row>
    <row r="5355" spans="1:6">
      <c r="A5355" s="31" t="s">
        <v>7970</v>
      </c>
      <c r="B5355" s="31">
        <v>-0.252536362890386</v>
      </c>
      <c r="C5355" s="31">
        <v>0.0946752571977647</v>
      </c>
      <c r="D5355" s="12" t="s">
        <v>4974</v>
      </c>
      <c r="E5355" s="12">
        <v>-0.406815069724315</v>
      </c>
      <c r="F5355" s="12">
        <v>0.0105242347120239</v>
      </c>
    </row>
    <row r="5356" spans="1:6">
      <c r="A5356" s="31" t="s">
        <v>7971</v>
      </c>
      <c r="B5356" s="31">
        <v>-0.252482765936718</v>
      </c>
      <c r="C5356" s="31">
        <v>0.322913596443513</v>
      </c>
      <c r="D5356" s="12" t="s">
        <v>7010</v>
      </c>
      <c r="E5356" s="12">
        <v>0.4067184518555</v>
      </c>
      <c r="F5356" s="12">
        <v>0.193732922989488</v>
      </c>
    </row>
    <row r="5357" spans="1:6">
      <c r="A5357" s="31" t="s">
        <v>7972</v>
      </c>
      <c r="B5357" s="31">
        <v>0.252369187843339</v>
      </c>
      <c r="C5357" s="31">
        <v>0.339806337923942</v>
      </c>
      <c r="D5357" s="12" t="s">
        <v>7973</v>
      </c>
      <c r="E5357" s="12">
        <v>0.406675966426627</v>
      </c>
      <c r="F5357" s="12">
        <v>0.382363067803866</v>
      </c>
    </row>
    <row r="5358" spans="1:6">
      <c r="A5358" s="31" t="s">
        <v>4302</v>
      </c>
      <c r="B5358" s="31">
        <v>-0.25229797583138</v>
      </c>
      <c r="C5358" s="31">
        <v>0.165553461525124</v>
      </c>
      <c r="D5358" s="12" t="s">
        <v>7119</v>
      </c>
      <c r="E5358" s="12">
        <v>-0.406623234386168</v>
      </c>
      <c r="F5358" s="12">
        <v>0.590431165575706</v>
      </c>
    </row>
    <row r="5359" spans="1:6">
      <c r="A5359" s="31" t="s">
        <v>7974</v>
      </c>
      <c r="B5359" s="31">
        <v>-0.252289500609847</v>
      </c>
      <c r="C5359" s="31">
        <v>0.131319873117098</v>
      </c>
      <c r="D5359" s="12" t="s">
        <v>7975</v>
      </c>
      <c r="E5359" s="12">
        <v>0.406602969779147</v>
      </c>
      <c r="F5359" s="12">
        <v>0.0473350238865837</v>
      </c>
    </row>
    <row r="5360" spans="1:6">
      <c r="A5360" s="31" t="s">
        <v>7117</v>
      </c>
      <c r="B5360" s="31">
        <v>0.252280747109336</v>
      </c>
      <c r="C5360" s="31">
        <v>0.608406847666808</v>
      </c>
      <c r="D5360" s="12" t="s">
        <v>7976</v>
      </c>
      <c r="E5360" s="12">
        <v>-0.406600039277619</v>
      </c>
      <c r="F5360" s="12">
        <v>0.0763329555356433</v>
      </c>
    </row>
    <row r="5361" spans="1:6">
      <c r="A5361" s="31" t="s">
        <v>7977</v>
      </c>
      <c r="B5361" s="31">
        <v>-0.252266155261436</v>
      </c>
      <c r="C5361" s="31">
        <v>0.424380275271781</v>
      </c>
      <c r="D5361" s="12" t="s">
        <v>3827</v>
      </c>
      <c r="E5361" s="12">
        <v>-0.406498766479692</v>
      </c>
      <c r="F5361" s="12">
        <v>0.461142153568507</v>
      </c>
    </row>
    <row r="5362" spans="1:6">
      <c r="A5362" s="31" t="s">
        <v>7978</v>
      </c>
      <c r="B5362" s="31">
        <v>0.252236163060955</v>
      </c>
      <c r="C5362" s="31">
        <v>0.495983775028362</v>
      </c>
      <c r="D5362" s="12" t="s">
        <v>4310</v>
      </c>
      <c r="E5362" s="12">
        <v>0.406448256546501</v>
      </c>
      <c r="F5362" s="12">
        <v>0.123388788130603</v>
      </c>
    </row>
    <row r="5363" spans="1:6">
      <c r="A5363" s="31" t="s">
        <v>7979</v>
      </c>
      <c r="B5363" s="31">
        <v>-0.252217289628316</v>
      </c>
      <c r="C5363" s="31">
        <v>0.155358966508917</v>
      </c>
      <c r="D5363" s="12" t="s">
        <v>7980</v>
      </c>
      <c r="E5363" s="12">
        <v>0.406433508434573</v>
      </c>
      <c r="F5363" s="12">
        <v>0.312647954184058</v>
      </c>
    </row>
    <row r="5364" spans="1:6">
      <c r="A5364" s="31" t="s">
        <v>7981</v>
      </c>
      <c r="B5364" s="31">
        <v>-0.252183436370296</v>
      </c>
      <c r="C5364" s="31">
        <v>0.438920700518116</v>
      </c>
      <c r="D5364" s="12" t="s">
        <v>7982</v>
      </c>
      <c r="E5364" s="12">
        <v>-0.406397228029202</v>
      </c>
      <c r="F5364" s="12">
        <v>0.46225985377103</v>
      </c>
    </row>
    <row r="5365" spans="1:6">
      <c r="A5365" s="31" t="s">
        <v>7983</v>
      </c>
      <c r="B5365" s="31">
        <v>-0.252166759600549</v>
      </c>
      <c r="C5365" s="31">
        <v>0.479498615985082</v>
      </c>
      <c r="D5365" s="12" t="s">
        <v>7984</v>
      </c>
      <c r="E5365" s="12">
        <v>-0.406371465875879</v>
      </c>
      <c r="F5365" s="12">
        <v>0.206802665032881</v>
      </c>
    </row>
    <row r="5366" spans="1:6">
      <c r="A5366" s="31" t="s">
        <v>5167</v>
      </c>
      <c r="B5366" s="31">
        <v>0.25209545536155</v>
      </c>
      <c r="C5366" s="31">
        <v>0.0701649659276107</v>
      </c>
      <c r="D5366" s="12" t="s">
        <v>1237</v>
      </c>
      <c r="E5366" s="12">
        <v>0.406359471449498</v>
      </c>
      <c r="F5366" s="12">
        <v>0.0854719296680875</v>
      </c>
    </row>
    <row r="5367" spans="1:6">
      <c r="A5367" s="31" t="s">
        <v>2475</v>
      </c>
      <c r="B5367" s="31">
        <v>0.25207587424109</v>
      </c>
      <c r="C5367" s="31">
        <v>0.295327225393833</v>
      </c>
      <c r="D5367" s="12" t="s">
        <v>5160</v>
      </c>
      <c r="E5367" s="12">
        <v>0.406247315521532</v>
      </c>
      <c r="F5367" s="12">
        <v>0.240269795935933</v>
      </c>
    </row>
    <row r="5368" spans="1:6">
      <c r="A5368" s="31" t="s">
        <v>7985</v>
      </c>
      <c r="B5368" s="31">
        <v>0.25206800372823</v>
      </c>
      <c r="C5368" s="31">
        <v>0.190204068847939</v>
      </c>
      <c r="D5368" s="12" t="s">
        <v>7986</v>
      </c>
      <c r="E5368" s="12">
        <v>-0.406076320935584</v>
      </c>
      <c r="F5368" s="12">
        <v>0.309068604325968</v>
      </c>
    </row>
    <row r="5369" spans="1:6">
      <c r="A5369" s="31" t="s">
        <v>7987</v>
      </c>
      <c r="B5369" s="31">
        <v>0.251997013418439</v>
      </c>
      <c r="C5369" s="31">
        <v>0.174409698833519</v>
      </c>
      <c r="D5369" s="12" t="s">
        <v>3756</v>
      </c>
      <c r="E5369" s="12">
        <v>0.405911477978708</v>
      </c>
      <c r="F5369" s="12">
        <v>0.109276794797885</v>
      </c>
    </row>
    <row r="5370" spans="1:6">
      <c r="A5370" s="31" t="s">
        <v>4557</v>
      </c>
      <c r="B5370" s="31">
        <v>0.251879598102608</v>
      </c>
      <c r="C5370" s="31">
        <v>0.507050053324828</v>
      </c>
      <c r="D5370" s="12" t="s">
        <v>7988</v>
      </c>
      <c r="E5370" s="12">
        <v>0.405890221765605</v>
      </c>
      <c r="F5370" s="12">
        <v>0.202914880370235</v>
      </c>
    </row>
    <row r="5371" spans="1:6">
      <c r="A5371" s="31" t="s">
        <v>7989</v>
      </c>
      <c r="B5371" s="31">
        <v>-0.251842036320826</v>
      </c>
      <c r="C5371" s="31">
        <v>0.398043852977126</v>
      </c>
      <c r="D5371" s="12" t="s">
        <v>1642</v>
      </c>
      <c r="E5371" s="12">
        <v>0.40565586817815</v>
      </c>
      <c r="F5371" s="12">
        <v>0.39081156365309</v>
      </c>
    </row>
    <row r="5372" spans="1:6">
      <c r="A5372" s="31" t="s">
        <v>7990</v>
      </c>
      <c r="B5372" s="31">
        <v>0.251831538248165</v>
      </c>
      <c r="C5372" s="31">
        <v>0.392215937785387</v>
      </c>
      <c r="D5372" s="12" t="s">
        <v>7830</v>
      </c>
      <c r="E5372" s="12">
        <v>-0.405605722025022</v>
      </c>
      <c r="F5372" s="12">
        <v>0.230886701460524</v>
      </c>
    </row>
    <row r="5373" spans="1:6">
      <c r="A5373" s="31" t="s">
        <v>7991</v>
      </c>
      <c r="B5373" s="31">
        <v>-0.25177078282249</v>
      </c>
      <c r="C5373" s="31">
        <v>0.585506449555002</v>
      </c>
      <c r="D5373" s="12" t="s">
        <v>7992</v>
      </c>
      <c r="E5373" s="12">
        <v>0.405591792743861</v>
      </c>
      <c r="F5373" s="12">
        <v>0.165527474246586</v>
      </c>
    </row>
    <row r="5374" spans="1:6">
      <c r="A5374" s="31" t="s">
        <v>6293</v>
      </c>
      <c r="B5374" s="31">
        <v>-0.251745313003321</v>
      </c>
      <c r="C5374" s="31">
        <v>0.1679597271495</v>
      </c>
      <c r="D5374" s="12" t="s">
        <v>3261</v>
      </c>
      <c r="E5374" s="12">
        <v>0.405584370590971</v>
      </c>
      <c r="F5374" s="12">
        <v>0.101676315022482</v>
      </c>
    </row>
    <row r="5375" spans="1:6">
      <c r="A5375" s="31" t="s">
        <v>7993</v>
      </c>
      <c r="B5375" s="31">
        <v>-0.251744871522283</v>
      </c>
      <c r="C5375" s="31">
        <v>0.543068792115818</v>
      </c>
      <c r="D5375" s="12" t="s">
        <v>7994</v>
      </c>
      <c r="E5375" s="12">
        <v>-0.405581929959105</v>
      </c>
      <c r="F5375" s="12">
        <v>0.554114829581443</v>
      </c>
    </row>
    <row r="5376" spans="1:6">
      <c r="A5376" s="31" t="s">
        <v>7313</v>
      </c>
      <c r="B5376" s="31">
        <v>0.251677965543538</v>
      </c>
      <c r="C5376" s="31">
        <v>0.108009588563643</v>
      </c>
      <c r="D5376" s="12" t="s">
        <v>7995</v>
      </c>
      <c r="E5376" s="12">
        <v>-0.405480975305516</v>
      </c>
      <c r="F5376" s="12">
        <v>0.401944894274965</v>
      </c>
    </row>
    <row r="5377" spans="1:6">
      <c r="A5377" s="31" t="s">
        <v>7996</v>
      </c>
      <c r="B5377" s="31">
        <v>-0.251650081363869</v>
      </c>
      <c r="C5377" s="31">
        <v>0.248335026512309</v>
      </c>
      <c r="D5377" s="12" t="s">
        <v>7997</v>
      </c>
      <c r="E5377" s="12">
        <v>0.405377162194455</v>
      </c>
      <c r="F5377" s="12">
        <v>0.048480221429486</v>
      </c>
    </row>
    <row r="5378" spans="1:6">
      <c r="A5378" s="31" t="s">
        <v>6615</v>
      </c>
      <c r="B5378" s="31">
        <v>0.251611810247864</v>
      </c>
      <c r="C5378" s="31">
        <v>0.459852000843167</v>
      </c>
      <c r="D5378" s="12" t="s">
        <v>2507</v>
      </c>
      <c r="E5378" s="12">
        <v>0.405319659130631</v>
      </c>
      <c r="F5378" s="12">
        <v>0.263504919474497</v>
      </c>
    </row>
    <row r="5379" spans="1:6">
      <c r="A5379" s="31" t="s">
        <v>2473</v>
      </c>
      <c r="B5379" s="31">
        <v>0.251564094187168</v>
      </c>
      <c r="C5379" s="31">
        <v>0.078007820225434</v>
      </c>
      <c r="D5379" s="12" t="s">
        <v>7998</v>
      </c>
      <c r="E5379" s="12">
        <v>0.40523350127026</v>
      </c>
      <c r="F5379" s="12">
        <v>0.178595287793708</v>
      </c>
    </row>
    <row r="5380" spans="1:6">
      <c r="A5380" s="31" t="s">
        <v>7999</v>
      </c>
      <c r="B5380" s="31">
        <v>-0.25152892338201</v>
      </c>
      <c r="C5380" s="31">
        <v>0.518396782919778</v>
      </c>
      <c r="D5380" s="12" t="s">
        <v>8000</v>
      </c>
      <c r="E5380" s="12">
        <v>0.405099082219579</v>
      </c>
      <c r="F5380" s="12">
        <v>0.460507914110967</v>
      </c>
    </row>
    <row r="5381" spans="1:6">
      <c r="A5381" s="31" t="s">
        <v>8001</v>
      </c>
      <c r="B5381" s="31">
        <v>0.251450308353159</v>
      </c>
      <c r="C5381" s="31">
        <v>0.0155445133061757</v>
      </c>
      <c r="D5381" s="12" t="s">
        <v>8002</v>
      </c>
      <c r="E5381" s="12">
        <v>0.405080119914834</v>
      </c>
      <c r="F5381" s="12">
        <v>0.340445157965615</v>
      </c>
    </row>
    <row r="5382" spans="1:6">
      <c r="A5382" s="31" t="s">
        <v>8003</v>
      </c>
      <c r="B5382" s="31">
        <v>0.251440352181343</v>
      </c>
      <c r="C5382" s="31">
        <v>0.361682571506051</v>
      </c>
      <c r="D5382" s="12" t="s">
        <v>8004</v>
      </c>
      <c r="E5382" s="12">
        <v>0.40504987171736</v>
      </c>
      <c r="F5382" s="12">
        <v>0.206027674828459</v>
      </c>
    </row>
    <row r="5383" spans="1:6">
      <c r="A5383" s="31" t="s">
        <v>8005</v>
      </c>
      <c r="B5383" s="31">
        <v>0.251437073554929</v>
      </c>
      <c r="C5383" s="31">
        <v>0.284752479430696</v>
      </c>
      <c r="D5383" s="12" t="s">
        <v>8006</v>
      </c>
      <c r="E5383" s="12">
        <v>-0.404966857204483</v>
      </c>
      <c r="F5383" s="12">
        <v>0.248884100303669</v>
      </c>
    </row>
    <row r="5384" spans="1:6">
      <c r="A5384" s="31" t="s">
        <v>4851</v>
      </c>
      <c r="B5384" s="31">
        <v>-0.25140157024134</v>
      </c>
      <c r="C5384" s="31">
        <v>0.148819189371141</v>
      </c>
      <c r="D5384" s="12" t="s">
        <v>7996</v>
      </c>
      <c r="E5384" s="12">
        <v>-0.404931926855276</v>
      </c>
      <c r="F5384" s="12">
        <v>0.197108442560506</v>
      </c>
    </row>
    <row r="5385" spans="1:6">
      <c r="A5385" s="31" t="s">
        <v>8007</v>
      </c>
      <c r="B5385" s="31">
        <v>-0.2513726910058</v>
      </c>
      <c r="C5385" s="31">
        <v>0.117037868613869</v>
      </c>
      <c r="D5385" s="12" t="s">
        <v>5185</v>
      </c>
      <c r="E5385" s="12">
        <v>0.404895362425966</v>
      </c>
      <c r="F5385" s="12">
        <v>0.295113405696974</v>
      </c>
    </row>
    <row r="5386" spans="1:6">
      <c r="A5386" s="31" t="s">
        <v>3945</v>
      </c>
      <c r="B5386" s="31">
        <v>-0.251355492813097</v>
      </c>
      <c r="C5386" s="31">
        <v>0.309059079943044</v>
      </c>
      <c r="D5386" s="12" t="s">
        <v>8008</v>
      </c>
      <c r="E5386" s="12">
        <v>-0.404893847055749</v>
      </c>
      <c r="F5386" s="12">
        <v>0.22576427020601</v>
      </c>
    </row>
    <row r="5387" spans="1:6">
      <c r="A5387" s="31" t="s">
        <v>8009</v>
      </c>
      <c r="B5387" s="31">
        <v>0.251341371393832</v>
      </c>
      <c r="C5387" s="31">
        <v>0.18404565945159</v>
      </c>
      <c r="D5387" s="12" t="s">
        <v>6209</v>
      </c>
      <c r="E5387" s="12">
        <v>0.404832360993415</v>
      </c>
      <c r="F5387" s="12">
        <v>0.361477995969875</v>
      </c>
    </row>
    <row r="5388" spans="1:6">
      <c r="A5388" s="31" t="s">
        <v>8010</v>
      </c>
      <c r="B5388" s="31">
        <v>-0.251297572462101</v>
      </c>
      <c r="C5388" s="31">
        <v>0.148331841495702</v>
      </c>
      <c r="D5388" s="12" t="s">
        <v>1197</v>
      </c>
      <c r="E5388" s="12">
        <v>-0.404820939929771</v>
      </c>
      <c r="F5388" s="12">
        <v>0.301188804104007</v>
      </c>
    </row>
    <row r="5389" spans="1:6">
      <c r="A5389" s="31" t="s">
        <v>5885</v>
      </c>
      <c r="B5389" s="31">
        <v>-0.251288073145966</v>
      </c>
      <c r="C5389" s="31">
        <v>0.374245138024975</v>
      </c>
      <c r="D5389" s="12" t="s">
        <v>5316</v>
      </c>
      <c r="E5389" s="12">
        <v>0.404687590962532</v>
      </c>
      <c r="F5389" s="12">
        <v>0.387301433271124</v>
      </c>
    </row>
    <row r="5390" spans="1:6">
      <c r="A5390" s="31" t="s">
        <v>4631</v>
      </c>
      <c r="B5390" s="31">
        <v>0.251280558597241</v>
      </c>
      <c r="C5390" s="31">
        <v>0.44664817434997</v>
      </c>
      <c r="D5390" s="12" t="s">
        <v>4787</v>
      </c>
      <c r="E5390" s="12">
        <v>-0.404549373861545</v>
      </c>
      <c r="F5390" s="12">
        <v>0.0955362947799407</v>
      </c>
    </row>
    <row r="5391" spans="1:6">
      <c r="A5391" s="31" t="s">
        <v>8011</v>
      </c>
      <c r="B5391" s="31">
        <v>0.251261816556896</v>
      </c>
      <c r="C5391" s="31">
        <v>0.235653512274488</v>
      </c>
      <c r="D5391" s="12" t="s">
        <v>8012</v>
      </c>
      <c r="E5391" s="12">
        <v>-0.404539751975482</v>
      </c>
      <c r="F5391" s="12">
        <v>0.383123255520321</v>
      </c>
    </row>
    <row r="5392" spans="1:6">
      <c r="A5392" s="31" t="s">
        <v>1127</v>
      </c>
      <c r="B5392" s="31">
        <v>0.251202638026801</v>
      </c>
      <c r="C5392" s="31">
        <v>0.245398657379269</v>
      </c>
      <c r="D5392" s="12" t="s">
        <v>8013</v>
      </c>
      <c r="E5392" s="12">
        <v>0.404531253930831</v>
      </c>
      <c r="F5392" s="12">
        <v>0.285139920366345</v>
      </c>
    </row>
    <row r="5393" spans="1:6">
      <c r="A5393" s="31" t="s">
        <v>8014</v>
      </c>
      <c r="B5393" s="31">
        <v>0.251131072447176</v>
      </c>
      <c r="C5393" s="31">
        <v>0.201369253756195</v>
      </c>
      <c r="D5393" s="12" t="s">
        <v>8015</v>
      </c>
      <c r="E5393" s="12">
        <v>-0.404496503609306</v>
      </c>
      <c r="F5393" s="12">
        <v>0.382212299785474</v>
      </c>
    </row>
    <row r="5394" spans="1:6">
      <c r="A5394" s="31" t="s">
        <v>8016</v>
      </c>
      <c r="B5394" s="31">
        <v>0.251125053221873</v>
      </c>
      <c r="C5394" s="31">
        <v>0.373757949205791</v>
      </c>
      <c r="D5394" s="12" t="s">
        <v>2760</v>
      </c>
      <c r="E5394" s="12">
        <v>0.404478783264447</v>
      </c>
      <c r="F5394" s="12">
        <v>0.247046108859278</v>
      </c>
    </row>
    <row r="5395" spans="1:6">
      <c r="A5395" s="31" t="s">
        <v>7864</v>
      </c>
      <c r="B5395" s="31">
        <v>-0.251067282493477</v>
      </c>
      <c r="C5395" s="31">
        <v>0.36844090468199</v>
      </c>
      <c r="D5395" s="12" t="s">
        <v>7036</v>
      </c>
      <c r="E5395" s="12">
        <v>-0.404434492985931</v>
      </c>
      <c r="F5395" s="12">
        <v>0.274694866536713</v>
      </c>
    </row>
    <row r="5396" spans="1:6">
      <c r="A5396" s="31" t="s">
        <v>6423</v>
      </c>
      <c r="B5396" s="31">
        <v>0.251035657277291</v>
      </c>
      <c r="C5396" s="31">
        <v>0.348277399040874</v>
      </c>
      <c r="D5396" s="12" t="s">
        <v>1269</v>
      </c>
      <c r="E5396" s="12">
        <v>0.404428118316411</v>
      </c>
      <c r="F5396" s="12">
        <v>0.307968354332867</v>
      </c>
    </row>
    <row r="5397" spans="1:6">
      <c r="A5397" s="31" t="s">
        <v>1184</v>
      </c>
      <c r="B5397" s="31">
        <v>0.251014028701661</v>
      </c>
      <c r="C5397" s="31">
        <v>0.33629685369635</v>
      </c>
      <c r="D5397" s="12" t="s">
        <v>8017</v>
      </c>
      <c r="E5397" s="12">
        <v>0.404078587067939</v>
      </c>
      <c r="F5397" s="12">
        <v>0.174362239713127</v>
      </c>
    </row>
    <row r="5398" spans="1:6">
      <c r="A5398" s="31" t="s">
        <v>8018</v>
      </c>
      <c r="B5398" s="31">
        <v>0.250956707151939</v>
      </c>
      <c r="C5398" s="31">
        <v>0.0499870080315913</v>
      </c>
      <c r="D5398" s="12" t="s">
        <v>8019</v>
      </c>
      <c r="E5398" s="12">
        <v>-0.404052851126623</v>
      </c>
      <c r="F5398" s="12">
        <v>0.124535311252681</v>
      </c>
    </row>
    <row r="5399" spans="1:6">
      <c r="A5399" s="31" t="s">
        <v>4937</v>
      </c>
      <c r="B5399" s="31">
        <v>0.250942285992802</v>
      </c>
      <c r="C5399" s="31">
        <v>0.301000724324158</v>
      </c>
      <c r="D5399" s="12" t="s">
        <v>8020</v>
      </c>
      <c r="E5399" s="12">
        <v>0.403987589863029</v>
      </c>
      <c r="F5399" s="12">
        <v>0.0638808932284523</v>
      </c>
    </row>
    <row r="5400" spans="1:6">
      <c r="A5400" s="31" t="s">
        <v>8021</v>
      </c>
      <c r="B5400" s="31">
        <v>-0.250938840659775</v>
      </c>
      <c r="C5400" s="31">
        <v>0.380231581115241</v>
      </c>
      <c r="D5400" s="12" t="s">
        <v>8022</v>
      </c>
      <c r="E5400" s="12">
        <v>0.403808889674052</v>
      </c>
      <c r="F5400" s="12">
        <v>0.168978975338151</v>
      </c>
    </row>
    <row r="5401" spans="1:6">
      <c r="A5401" s="31" t="s">
        <v>5868</v>
      </c>
      <c r="B5401" s="31">
        <v>-0.250934263353695</v>
      </c>
      <c r="C5401" s="31">
        <v>0.29399401631542</v>
      </c>
      <c r="D5401" s="12" t="s">
        <v>8023</v>
      </c>
      <c r="E5401" s="12">
        <v>0.403746564925794</v>
      </c>
      <c r="F5401" s="12">
        <v>0.381015704885271</v>
      </c>
    </row>
    <row r="5402" spans="1:6">
      <c r="A5402" s="31" t="s">
        <v>934</v>
      </c>
      <c r="B5402" s="31">
        <v>0.250853693930988</v>
      </c>
      <c r="C5402" s="31">
        <v>0.320908783532266</v>
      </c>
      <c r="D5402" s="12" t="s">
        <v>8024</v>
      </c>
      <c r="E5402" s="12">
        <v>0.403729697299817</v>
      </c>
      <c r="F5402" s="12">
        <v>0.0776254940223893</v>
      </c>
    </row>
    <row r="5403" spans="1:6">
      <c r="A5403" s="31" t="s">
        <v>2435</v>
      </c>
      <c r="B5403" s="31">
        <v>-0.250776821633589</v>
      </c>
      <c r="C5403" s="31">
        <v>0.384644037854819</v>
      </c>
      <c r="D5403" s="12" t="s">
        <v>8025</v>
      </c>
      <c r="E5403" s="12">
        <v>0.403670293970794</v>
      </c>
      <c r="F5403" s="12">
        <v>0.0783233968925939</v>
      </c>
    </row>
    <row r="5404" spans="1:6">
      <c r="A5404" s="31" t="s">
        <v>8026</v>
      </c>
      <c r="B5404" s="31">
        <v>0.25070305450497</v>
      </c>
      <c r="C5404" s="31">
        <v>0.385409588006024</v>
      </c>
      <c r="D5404" s="12" t="s">
        <v>867</v>
      </c>
      <c r="E5404" s="12">
        <v>-0.403654523312372</v>
      </c>
      <c r="F5404" s="12">
        <v>0.414914793770919</v>
      </c>
    </row>
    <row r="5405" spans="1:6">
      <c r="A5405" s="31" t="s">
        <v>362</v>
      </c>
      <c r="B5405" s="31">
        <v>-0.250702542262489</v>
      </c>
      <c r="C5405" s="31">
        <v>0.474354581782144</v>
      </c>
      <c r="D5405" s="12" t="s">
        <v>8027</v>
      </c>
      <c r="E5405" s="12">
        <v>0.403632016074997</v>
      </c>
      <c r="F5405" s="12">
        <v>0.0768062475837054</v>
      </c>
    </row>
    <row r="5406" spans="1:6">
      <c r="A5406" s="31" t="s">
        <v>8028</v>
      </c>
      <c r="B5406" s="31">
        <v>-0.250533667484367</v>
      </c>
      <c r="C5406" s="31">
        <v>0.286938602977563</v>
      </c>
      <c r="D5406" s="12" t="s">
        <v>8029</v>
      </c>
      <c r="E5406" s="12">
        <v>-0.403627526394634</v>
      </c>
      <c r="F5406" s="12">
        <v>0.16713756203911</v>
      </c>
    </row>
    <row r="5407" spans="1:6">
      <c r="A5407" s="31" t="s">
        <v>1634</v>
      </c>
      <c r="B5407" s="31">
        <v>0.25053164850086</v>
      </c>
      <c r="C5407" s="31">
        <v>0.328479386566314</v>
      </c>
      <c r="D5407" s="12" t="s">
        <v>268</v>
      </c>
      <c r="E5407" s="12">
        <v>-0.40358855556938</v>
      </c>
      <c r="F5407" s="12">
        <v>0.430575305613902</v>
      </c>
    </row>
    <row r="5408" spans="1:6">
      <c r="A5408" s="31" t="s">
        <v>7898</v>
      </c>
      <c r="B5408" s="31">
        <v>-0.250432694226896</v>
      </c>
      <c r="C5408" s="31">
        <v>0.414234692063792</v>
      </c>
      <c r="D5408" s="12" t="s">
        <v>8030</v>
      </c>
      <c r="E5408" s="12">
        <v>0.403453328378688</v>
      </c>
      <c r="F5408" s="12">
        <v>0.272071554441783</v>
      </c>
    </row>
    <row r="5409" spans="1:6">
      <c r="A5409" s="31" t="s">
        <v>4255</v>
      </c>
      <c r="B5409" s="31">
        <v>0.250337140485448</v>
      </c>
      <c r="C5409" s="31">
        <v>0.0692194384399764</v>
      </c>
      <c r="D5409" s="12" t="s">
        <v>6479</v>
      </c>
      <c r="E5409" s="12">
        <v>0.403215596874657</v>
      </c>
      <c r="F5409" s="12">
        <v>0.461759071630734</v>
      </c>
    </row>
    <row r="5410" spans="1:6">
      <c r="A5410" s="31" t="s">
        <v>8031</v>
      </c>
      <c r="B5410" s="31">
        <v>0.250324421398746</v>
      </c>
      <c r="C5410" s="31">
        <v>0.0707059945392438</v>
      </c>
      <c r="D5410" s="12" t="s">
        <v>4381</v>
      </c>
      <c r="E5410" s="12">
        <v>0.403174815471924</v>
      </c>
      <c r="F5410" s="12">
        <v>0.352291306712815</v>
      </c>
    </row>
    <row r="5411" spans="1:6">
      <c r="A5411" s="31" t="s">
        <v>8032</v>
      </c>
      <c r="B5411" s="31">
        <v>-0.2501933091124</v>
      </c>
      <c r="C5411" s="31">
        <v>0.219823318223058</v>
      </c>
      <c r="D5411" s="12" t="s">
        <v>6779</v>
      </c>
      <c r="E5411" s="12">
        <v>-0.403151099125636</v>
      </c>
      <c r="F5411" s="12">
        <v>0.496606735450404</v>
      </c>
    </row>
    <row r="5412" spans="1:6">
      <c r="A5412" s="31" t="s">
        <v>8033</v>
      </c>
      <c r="B5412" s="31">
        <v>0.250172155919971</v>
      </c>
      <c r="C5412" s="31">
        <v>0.153907239668884</v>
      </c>
      <c r="D5412" s="12" t="s">
        <v>8034</v>
      </c>
      <c r="E5412" s="12">
        <v>0.403132055468145</v>
      </c>
      <c r="F5412" s="12">
        <v>0.244567514901942</v>
      </c>
    </row>
    <row r="5413" spans="1:6">
      <c r="A5413" s="31" t="s">
        <v>8035</v>
      </c>
      <c r="B5413" s="31">
        <v>-0.250102978298984</v>
      </c>
      <c r="C5413" s="31">
        <v>0.550406462814498</v>
      </c>
      <c r="D5413" s="12" t="s">
        <v>8036</v>
      </c>
      <c r="E5413" s="12">
        <v>-0.403116255349723</v>
      </c>
      <c r="F5413" s="12">
        <v>0.337563391997587</v>
      </c>
    </row>
    <row r="5414" spans="1:6">
      <c r="A5414" s="31" t="s">
        <v>8037</v>
      </c>
      <c r="B5414" s="31">
        <v>-0.250100209216679</v>
      </c>
      <c r="C5414" s="31">
        <v>0.0676680845306861</v>
      </c>
      <c r="D5414" s="12" t="s">
        <v>4082</v>
      </c>
      <c r="E5414" s="12">
        <v>0.403008285831285</v>
      </c>
      <c r="F5414" s="12">
        <v>0.074514964038786</v>
      </c>
    </row>
    <row r="5415" spans="1:6">
      <c r="A5415" s="31" t="s">
        <v>5309</v>
      </c>
      <c r="B5415" s="31">
        <v>-0.250045784479704</v>
      </c>
      <c r="C5415" s="31">
        <v>0.0566240865220545</v>
      </c>
      <c r="D5415" s="12" t="s">
        <v>7068</v>
      </c>
      <c r="E5415" s="12">
        <v>0.40292511520517</v>
      </c>
      <c r="F5415" s="12">
        <v>0.365565113467297</v>
      </c>
    </row>
    <row r="5416" spans="1:6">
      <c r="A5416" s="31" t="s">
        <v>1895</v>
      </c>
      <c r="B5416" s="31">
        <v>0.250013152862815</v>
      </c>
      <c r="C5416" s="31">
        <v>0.355951635372835</v>
      </c>
      <c r="D5416" s="12" t="s">
        <v>8038</v>
      </c>
      <c r="E5416" s="12">
        <v>0.402881090724285</v>
      </c>
      <c r="F5416" s="12">
        <v>0.105735999219284</v>
      </c>
    </row>
    <row r="5417" spans="1:6">
      <c r="A5417" s="31" t="s">
        <v>8039</v>
      </c>
      <c r="B5417" s="31">
        <v>0.249905118429961</v>
      </c>
      <c r="C5417" s="31">
        <v>0.0176693427227005</v>
      </c>
      <c r="D5417" s="12" t="s">
        <v>8040</v>
      </c>
      <c r="E5417" s="12">
        <v>-0.402783841433208</v>
      </c>
      <c r="F5417" s="12">
        <v>0.17029829266622</v>
      </c>
    </row>
    <row r="5418" spans="1:6">
      <c r="A5418" s="31" t="s">
        <v>8041</v>
      </c>
      <c r="B5418" s="31">
        <v>0.249898582312448</v>
      </c>
      <c r="C5418" s="31">
        <v>0.256707748957555</v>
      </c>
      <c r="D5418" s="12" t="s">
        <v>5894</v>
      </c>
      <c r="E5418" s="12">
        <v>-0.40268974892216</v>
      </c>
      <c r="F5418" s="12">
        <v>0.403306608487982</v>
      </c>
    </row>
    <row r="5419" spans="1:6">
      <c r="A5419" s="31" t="s">
        <v>8042</v>
      </c>
      <c r="B5419" s="31">
        <v>0.249862865527508</v>
      </c>
      <c r="C5419" s="31">
        <v>0.395191358519718</v>
      </c>
      <c r="D5419" s="12" t="s">
        <v>3575</v>
      </c>
      <c r="E5419" s="12">
        <v>-0.402562581778467</v>
      </c>
      <c r="F5419" s="12">
        <v>0.150888682386932</v>
      </c>
    </row>
    <row r="5420" spans="1:6">
      <c r="A5420" s="31" t="s">
        <v>8043</v>
      </c>
      <c r="B5420" s="31">
        <v>0.249831840595996</v>
      </c>
      <c r="C5420" s="31">
        <v>0.2571734043467</v>
      </c>
      <c r="D5420" s="12" t="s">
        <v>5260</v>
      </c>
      <c r="E5420" s="12">
        <v>-0.402528576829233</v>
      </c>
      <c r="F5420" s="12">
        <v>0.115113063026172</v>
      </c>
    </row>
    <row r="5421" spans="1:6">
      <c r="A5421" s="31" t="s">
        <v>8044</v>
      </c>
      <c r="B5421" s="31">
        <v>0.249813715440552</v>
      </c>
      <c r="C5421" s="31">
        <v>0.457548830470069</v>
      </c>
      <c r="D5421" s="12" t="s">
        <v>3767</v>
      </c>
      <c r="E5421" s="12">
        <v>-0.402487913104959</v>
      </c>
      <c r="F5421" s="12">
        <v>0.23201132063627</v>
      </c>
    </row>
    <row r="5422" spans="1:6">
      <c r="A5422" s="31" t="s">
        <v>5045</v>
      </c>
      <c r="B5422" s="31">
        <v>-0.249813373934315</v>
      </c>
      <c r="C5422" s="31">
        <v>0.372095307019718</v>
      </c>
      <c r="D5422" s="12" t="s">
        <v>4667</v>
      </c>
      <c r="E5422" s="12">
        <v>0.402314858586391</v>
      </c>
      <c r="F5422" s="12">
        <v>0.303868857191979</v>
      </c>
    </row>
    <row r="5423" spans="1:6">
      <c r="A5423" s="31" t="s">
        <v>8045</v>
      </c>
      <c r="B5423" s="31">
        <v>-0.249789244031088</v>
      </c>
      <c r="C5423" s="31">
        <v>0.380447306780801</v>
      </c>
      <c r="D5423" s="12" t="s">
        <v>2228</v>
      </c>
      <c r="E5423" s="12">
        <v>0.40227713896893</v>
      </c>
      <c r="F5423" s="12">
        <v>0.412466244045997</v>
      </c>
    </row>
    <row r="5424" spans="1:6">
      <c r="A5424" s="31" t="s">
        <v>6652</v>
      </c>
      <c r="B5424" s="31">
        <v>0.249781045721298</v>
      </c>
      <c r="C5424" s="31">
        <v>0.331021695989105</v>
      </c>
      <c r="D5424" s="12" t="s">
        <v>3707</v>
      </c>
      <c r="E5424" s="12">
        <v>0.402270401486157</v>
      </c>
      <c r="F5424" s="12">
        <v>0.212910480861523</v>
      </c>
    </row>
    <row r="5425" spans="1:6">
      <c r="A5425" s="31" t="s">
        <v>5120</v>
      </c>
      <c r="B5425" s="31">
        <v>0.249744892965193</v>
      </c>
      <c r="C5425" s="31">
        <v>0.424988978907177</v>
      </c>
      <c r="D5425" s="12" t="s">
        <v>8046</v>
      </c>
      <c r="E5425" s="12">
        <v>0.402201558437551</v>
      </c>
      <c r="F5425" s="12">
        <v>0.091313679853515</v>
      </c>
    </row>
    <row r="5426" spans="1:6">
      <c r="A5426" s="31" t="s">
        <v>7631</v>
      </c>
      <c r="B5426" s="31">
        <v>0.249736189496119</v>
      </c>
      <c r="C5426" s="31">
        <v>0.218317920648598</v>
      </c>
      <c r="D5426" s="12" t="s">
        <v>3254</v>
      </c>
      <c r="E5426" s="12">
        <v>0.402169905108068</v>
      </c>
      <c r="F5426" s="12">
        <v>0.44000809743427</v>
      </c>
    </row>
    <row r="5427" spans="1:6">
      <c r="A5427" s="31" t="s">
        <v>8047</v>
      </c>
      <c r="B5427" s="31">
        <v>0.249726950198727</v>
      </c>
      <c r="C5427" s="31">
        <v>0.0623777740303509</v>
      </c>
      <c r="D5427" s="12" t="s">
        <v>6369</v>
      </c>
      <c r="E5427" s="12">
        <v>0.40204355954768</v>
      </c>
      <c r="F5427" s="12">
        <v>0.281173789854096</v>
      </c>
    </row>
    <row r="5428" spans="1:6">
      <c r="A5428" s="31" t="s">
        <v>8048</v>
      </c>
      <c r="B5428" s="31">
        <v>0.249714494828591</v>
      </c>
      <c r="C5428" s="31">
        <v>0.113441747441776</v>
      </c>
      <c r="D5428" s="12" t="s">
        <v>8049</v>
      </c>
      <c r="E5428" s="12">
        <v>0.402032193781332</v>
      </c>
      <c r="F5428" s="12">
        <v>0.237826246869205</v>
      </c>
    </row>
    <row r="5429" spans="1:6">
      <c r="A5429" s="31" t="s">
        <v>1363</v>
      </c>
      <c r="B5429" s="31">
        <v>0.249638963765284</v>
      </c>
      <c r="C5429" s="31">
        <v>0.513229133705092</v>
      </c>
      <c r="D5429" s="12" t="s">
        <v>8050</v>
      </c>
      <c r="E5429" s="12">
        <v>-0.401995007908473</v>
      </c>
      <c r="F5429" s="12">
        <v>0.0533189956894165</v>
      </c>
    </row>
    <row r="5430" spans="1:6">
      <c r="A5430" s="31" t="s">
        <v>8051</v>
      </c>
      <c r="B5430" s="31">
        <v>0.249633527768769</v>
      </c>
      <c r="C5430" s="31">
        <v>0.154825676390939</v>
      </c>
      <c r="D5430" s="12" t="s">
        <v>8052</v>
      </c>
      <c r="E5430" s="12">
        <v>0.401854644580528</v>
      </c>
      <c r="F5430" s="12">
        <v>0.14720305968421</v>
      </c>
    </row>
    <row r="5431" spans="1:6">
      <c r="A5431" s="31" t="s">
        <v>5779</v>
      </c>
      <c r="B5431" s="31">
        <v>0.249543169678139</v>
      </c>
      <c r="C5431" s="31">
        <v>0.196995961556797</v>
      </c>
      <c r="D5431" s="12" t="s">
        <v>2843</v>
      </c>
      <c r="E5431" s="12">
        <v>0.401801540777226</v>
      </c>
      <c r="F5431" s="12">
        <v>0.280751254888809</v>
      </c>
    </row>
    <row r="5432" spans="1:6">
      <c r="A5432" s="31" t="s">
        <v>413</v>
      </c>
      <c r="B5432" s="31">
        <v>-0.249531002297064</v>
      </c>
      <c r="C5432" s="31">
        <v>0.383776042547833</v>
      </c>
      <c r="D5432" s="12" t="s">
        <v>4495</v>
      </c>
      <c r="E5432" s="12">
        <v>-0.401749953600553</v>
      </c>
      <c r="F5432" s="12">
        <v>0.297995612904757</v>
      </c>
    </row>
    <row r="5433" spans="1:6">
      <c r="A5433" s="31" t="s">
        <v>8053</v>
      </c>
      <c r="B5433" s="31">
        <v>-0.249431258565117</v>
      </c>
      <c r="C5433" s="31">
        <v>0.293743641768496</v>
      </c>
      <c r="D5433" s="12" t="s">
        <v>8054</v>
      </c>
      <c r="E5433" s="12">
        <v>0.401633569575772</v>
      </c>
      <c r="F5433" s="12">
        <v>0.0774837407582558</v>
      </c>
    </row>
    <row r="5434" spans="1:6">
      <c r="A5434" s="31" t="s">
        <v>7235</v>
      </c>
      <c r="B5434" s="31">
        <v>0.249344740534692</v>
      </c>
      <c r="C5434" s="31">
        <v>0.0639054072349913</v>
      </c>
      <c r="D5434" s="12" t="s">
        <v>1622</v>
      </c>
      <c r="E5434" s="12">
        <v>-0.401605182260501</v>
      </c>
      <c r="F5434" s="12">
        <v>0.180942989596436</v>
      </c>
    </row>
    <row r="5435" spans="1:6">
      <c r="A5435" s="31" t="s">
        <v>8055</v>
      </c>
      <c r="B5435" s="31">
        <v>0.249320205128758</v>
      </c>
      <c r="C5435" s="31">
        <v>0.172704416058863</v>
      </c>
      <c r="D5435" s="12" t="s">
        <v>7392</v>
      </c>
      <c r="E5435" s="12">
        <v>0.401601502512285</v>
      </c>
      <c r="F5435" s="12">
        <v>0.0371073934123015</v>
      </c>
    </row>
    <row r="5436" spans="1:6">
      <c r="A5436" s="31" t="s">
        <v>7012</v>
      </c>
      <c r="B5436" s="31">
        <v>-0.24931958259017</v>
      </c>
      <c r="C5436" s="31">
        <v>0.306567978503768</v>
      </c>
      <c r="D5436" s="12" t="s">
        <v>7649</v>
      </c>
      <c r="E5436" s="12">
        <v>0.4015896526206</v>
      </c>
      <c r="F5436" s="12">
        <v>0.335219749884801</v>
      </c>
    </row>
    <row r="5437" spans="1:6">
      <c r="A5437" s="31" t="s">
        <v>6899</v>
      </c>
      <c r="B5437" s="31">
        <v>0.24929157064796</v>
      </c>
      <c r="C5437" s="31">
        <v>0.501591951279674</v>
      </c>
      <c r="D5437" s="12" t="s">
        <v>3657</v>
      </c>
      <c r="E5437" s="12">
        <v>-0.401587003031712</v>
      </c>
      <c r="F5437" s="12">
        <v>0.458712601435904</v>
      </c>
    </row>
    <row r="5438" spans="1:6">
      <c r="A5438" s="31" t="s">
        <v>8056</v>
      </c>
      <c r="B5438" s="31">
        <v>-0.249273081526476</v>
      </c>
      <c r="C5438" s="31">
        <v>0.148485875008834</v>
      </c>
      <c r="D5438" s="12" t="s">
        <v>4296</v>
      </c>
      <c r="E5438" s="12">
        <v>-0.401289723885943</v>
      </c>
      <c r="F5438" s="12">
        <v>0.335115211668464</v>
      </c>
    </row>
    <row r="5439" spans="1:6">
      <c r="A5439" s="31" t="s">
        <v>8057</v>
      </c>
      <c r="B5439" s="31">
        <v>0.249258637411198</v>
      </c>
      <c r="C5439" s="31">
        <v>0.40353538912493</v>
      </c>
      <c r="D5439" s="12" t="s">
        <v>1038</v>
      </c>
      <c r="E5439" s="12">
        <v>-0.401218242097221</v>
      </c>
      <c r="F5439" s="12">
        <v>0.53696527511053</v>
      </c>
    </row>
    <row r="5440" spans="1:6">
      <c r="A5440" s="31" t="s">
        <v>8058</v>
      </c>
      <c r="B5440" s="31">
        <v>-0.249252927825273</v>
      </c>
      <c r="C5440" s="31">
        <v>0.245023415934724</v>
      </c>
      <c r="D5440" s="12" t="s">
        <v>3050</v>
      </c>
      <c r="E5440" s="12">
        <v>0.401180284613758</v>
      </c>
      <c r="F5440" s="12">
        <v>0.0801154682875432</v>
      </c>
    </row>
    <row r="5441" spans="1:6">
      <c r="A5441" s="31" t="s">
        <v>8059</v>
      </c>
      <c r="B5441" s="31">
        <v>-0.249248836520197</v>
      </c>
      <c r="C5441" s="31">
        <v>0.356325346715638</v>
      </c>
      <c r="D5441" s="12" t="s">
        <v>4244</v>
      </c>
      <c r="E5441" s="12">
        <v>0.401131611053725</v>
      </c>
      <c r="F5441" s="12">
        <v>0.391703914438042</v>
      </c>
    </row>
    <row r="5442" spans="1:6">
      <c r="A5442" s="31" t="s">
        <v>8060</v>
      </c>
      <c r="B5442" s="31">
        <v>0.249177557600839</v>
      </c>
      <c r="C5442" s="31">
        <v>0.134761424192662</v>
      </c>
      <c r="D5442" s="12" t="s">
        <v>7694</v>
      </c>
      <c r="E5442" s="12">
        <v>-0.400840806711166</v>
      </c>
      <c r="F5442" s="12">
        <v>0.265345563177191</v>
      </c>
    </row>
    <row r="5443" spans="1:6">
      <c r="A5443" s="31" t="s">
        <v>6970</v>
      </c>
      <c r="B5443" s="31">
        <v>-0.249174125194687</v>
      </c>
      <c r="C5443" s="31">
        <v>0.53668726885279</v>
      </c>
      <c r="D5443" s="12" t="s">
        <v>3077</v>
      </c>
      <c r="E5443" s="12">
        <v>0.400784505871226</v>
      </c>
      <c r="F5443" s="12">
        <v>0.0943643691934683</v>
      </c>
    </row>
    <row r="5444" spans="1:6">
      <c r="A5444" s="31" t="s">
        <v>8061</v>
      </c>
      <c r="B5444" s="31">
        <v>0.249134151179614</v>
      </c>
      <c r="C5444" s="31">
        <v>0.0281826456656176</v>
      </c>
      <c r="D5444" s="12" t="s">
        <v>8062</v>
      </c>
      <c r="E5444" s="12">
        <v>0.400760458061966</v>
      </c>
      <c r="F5444" s="12">
        <v>0.249814138837505</v>
      </c>
    </row>
    <row r="5445" spans="1:6">
      <c r="A5445" s="31" t="s">
        <v>8063</v>
      </c>
      <c r="B5445" s="31">
        <v>0.249008378589815</v>
      </c>
      <c r="C5445" s="31">
        <v>0.286545942504012</v>
      </c>
      <c r="D5445" s="12" t="s">
        <v>4561</v>
      </c>
      <c r="E5445" s="12">
        <v>0.400755035387496</v>
      </c>
      <c r="F5445" s="12">
        <v>0.0223368877255869</v>
      </c>
    </row>
    <row r="5446" spans="1:6">
      <c r="A5446" s="31" t="s">
        <v>7193</v>
      </c>
      <c r="B5446" s="31">
        <v>-0.248954960732791</v>
      </c>
      <c r="C5446" s="31">
        <v>0.107809382702431</v>
      </c>
      <c r="D5446" s="12" t="s">
        <v>5347</v>
      </c>
      <c r="E5446" s="12">
        <v>0.400707183036903</v>
      </c>
      <c r="F5446" s="12">
        <v>0.237947518726543</v>
      </c>
    </row>
    <row r="5447" spans="1:6">
      <c r="A5447" s="31" t="s">
        <v>8064</v>
      </c>
      <c r="B5447" s="31">
        <v>0.248906579559592</v>
      </c>
      <c r="C5447" s="31">
        <v>0.13739773653191</v>
      </c>
      <c r="D5447" s="12" t="s">
        <v>8065</v>
      </c>
      <c r="E5447" s="12">
        <v>-0.400648851026721</v>
      </c>
      <c r="F5447" s="12">
        <v>0.18271332547125</v>
      </c>
    </row>
    <row r="5448" spans="1:6">
      <c r="A5448" s="31" t="s">
        <v>4781</v>
      </c>
      <c r="B5448" s="31">
        <v>-0.248870673575887</v>
      </c>
      <c r="C5448" s="31">
        <v>0.472808562152384</v>
      </c>
      <c r="D5448" s="12" t="s">
        <v>8066</v>
      </c>
      <c r="E5448" s="12">
        <v>-0.400623808409371</v>
      </c>
      <c r="F5448" s="12">
        <v>0.0283621665406425</v>
      </c>
    </row>
    <row r="5449" spans="1:6">
      <c r="A5449" s="31" t="s">
        <v>8067</v>
      </c>
      <c r="B5449" s="31">
        <v>0.248861079650939</v>
      </c>
      <c r="C5449" s="31">
        <v>0.440086593734966</v>
      </c>
      <c r="D5449" s="12" t="s">
        <v>3197</v>
      </c>
      <c r="E5449" s="12">
        <v>-0.400612746905109</v>
      </c>
      <c r="F5449" s="12">
        <v>0.177786214442748</v>
      </c>
    </row>
    <row r="5450" spans="1:6">
      <c r="A5450" s="31" t="s">
        <v>8068</v>
      </c>
      <c r="B5450" s="31">
        <v>0.248771355471289</v>
      </c>
      <c r="C5450" s="31">
        <v>0.130903786405497</v>
      </c>
      <c r="D5450" s="12" t="s">
        <v>5921</v>
      </c>
      <c r="E5450" s="12">
        <v>0.400582817179589</v>
      </c>
      <c r="F5450" s="12">
        <v>0.325276726734762</v>
      </c>
    </row>
    <row r="5451" spans="1:6">
      <c r="A5451" s="31" t="s">
        <v>1178</v>
      </c>
      <c r="B5451" s="31">
        <v>-0.248688228380022</v>
      </c>
      <c r="C5451" s="31">
        <v>0.516268228900357</v>
      </c>
      <c r="D5451" s="12" t="s">
        <v>8069</v>
      </c>
      <c r="E5451" s="12">
        <v>-0.400554108970523</v>
      </c>
      <c r="F5451" s="12">
        <v>0.0648774508534936</v>
      </c>
    </row>
    <row r="5452" spans="1:6">
      <c r="A5452" s="31" t="s">
        <v>8070</v>
      </c>
      <c r="B5452" s="31">
        <v>0.248635144657893</v>
      </c>
      <c r="C5452" s="31">
        <v>0.562750500116257</v>
      </c>
      <c r="D5452" s="12" t="s">
        <v>1715</v>
      </c>
      <c r="E5452" s="12">
        <v>-0.400546216977531</v>
      </c>
      <c r="F5452" s="12">
        <v>0.352312837494029</v>
      </c>
    </row>
    <row r="5453" spans="1:6">
      <c r="A5453" s="31" t="s">
        <v>5697</v>
      </c>
      <c r="B5453" s="31">
        <v>0.248627723273678</v>
      </c>
      <c r="C5453" s="31">
        <v>0.184906892015531</v>
      </c>
      <c r="D5453" s="12" t="s">
        <v>8071</v>
      </c>
      <c r="E5453" s="12">
        <v>-0.400511231574238</v>
      </c>
      <c r="F5453" s="12">
        <v>0.0474577543750546</v>
      </c>
    </row>
    <row r="5454" spans="1:6">
      <c r="A5454" s="31" t="s">
        <v>6561</v>
      </c>
      <c r="B5454" s="31">
        <v>0.248601040421356</v>
      </c>
      <c r="C5454" s="31">
        <v>0.0631766869215602</v>
      </c>
      <c r="D5454" s="12" t="s">
        <v>1998</v>
      </c>
      <c r="E5454" s="12">
        <v>0.400497842708467</v>
      </c>
      <c r="F5454" s="12">
        <v>0.138777332493806</v>
      </c>
    </row>
    <row r="5455" spans="1:6">
      <c r="A5455" s="31" t="s">
        <v>7725</v>
      </c>
      <c r="B5455" s="31">
        <v>-0.248558312605995</v>
      </c>
      <c r="C5455" s="31">
        <v>0.36083063656377</v>
      </c>
      <c r="D5455" s="12" t="s">
        <v>8072</v>
      </c>
      <c r="E5455" s="12">
        <v>-0.400435792812432</v>
      </c>
      <c r="F5455" s="12">
        <v>0.232924676770962</v>
      </c>
    </row>
    <row r="5456" spans="1:6">
      <c r="A5456" s="31" t="s">
        <v>8073</v>
      </c>
      <c r="B5456" s="31">
        <v>-0.24844834274529</v>
      </c>
      <c r="C5456" s="31">
        <v>0.402010367272103</v>
      </c>
      <c r="D5456" s="12" t="s">
        <v>4808</v>
      </c>
      <c r="E5456" s="12">
        <v>-0.400361488680811</v>
      </c>
      <c r="F5456" s="12">
        <v>0.0614168187660199</v>
      </c>
    </row>
    <row r="5457" spans="1:6">
      <c r="A5457" s="31" t="s">
        <v>1395</v>
      </c>
      <c r="B5457" s="31">
        <v>0.248391407128601</v>
      </c>
      <c r="C5457" s="31">
        <v>0.477905563764024</v>
      </c>
      <c r="D5457" s="12" t="s">
        <v>8074</v>
      </c>
      <c r="E5457" s="12">
        <v>-0.400359857306091</v>
      </c>
      <c r="F5457" s="12">
        <v>0.422387661242244</v>
      </c>
    </row>
    <row r="5458" spans="1:6">
      <c r="A5458" s="31" t="s">
        <v>8075</v>
      </c>
      <c r="B5458" s="31">
        <v>-0.248374825027197</v>
      </c>
      <c r="C5458" s="31">
        <v>0.328892857223188</v>
      </c>
      <c r="D5458" s="12" t="s">
        <v>7075</v>
      </c>
      <c r="E5458" s="12">
        <v>-0.400208246877284</v>
      </c>
      <c r="F5458" s="12">
        <v>0.150215878294882</v>
      </c>
    </row>
    <row r="5459" spans="1:6">
      <c r="A5459" s="31" t="s">
        <v>1817</v>
      </c>
      <c r="B5459" s="31">
        <v>0.248346193170542</v>
      </c>
      <c r="C5459" s="31">
        <v>0.509154198311322</v>
      </c>
      <c r="D5459" s="12" t="s">
        <v>8076</v>
      </c>
      <c r="E5459" s="12">
        <v>0.400132413557104</v>
      </c>
      <c r="F5459" s="12">
        <v>0.438741038640495</v>
      </c>
    </row>
    <row r="5460" spans="1:6">
      <c r="A5460" s="31" t="s">
        <v>8077</v>
      </c>
      <c r="B5460" s="31">
        <v>0.24830978433792</v>
      </c>
      <c r="C5460" s="31">
        <v>0.311370131084434</v>
      </c>
      <c r="D5460" s="12" t="s">
        <v>8078</v>
      </c>
      <c r="E5460" s="12">
        <v>-0.400123754854639</v>
      </c>
      <c r="F5460" s="12">
        <v>0.273931614079078</v>
      </c>
    </row>
    <row r="5461" spans="1:6">
      <c r="A5461" s="31" t="s">
        <v>8079</v>
      </c>
      <c r="B5461" s="31">
        <v>0.248224077665842</v>
      </c>
      <c r="C5461" s="31">
        <v>0.36694282718283</v>
      </c>
      <c r="D5461" s="12" t="s">
        <v>8080</v>
      </c>
      <c r="E5461" s="12">
        <v>-0.400116059160881</v>
      </c>
      <c r="F5461" s="12">
        <v>0.0183175255141251</v>
      </c>
    </row>
    <row r="5462" spans="1:6">
      <c r="A5462" s="31" t="s">
        <v>8081</v>
      </c>
      <c r="B5462" s="31">
        <v>-0.248223625005687</v>
      </c>
      <c r="C5462" s="31">
        <v>0.320005121547603</v>
      </c>
      <c r="D5462" s="12" t="s">
        <v>4215</v>
      </c>
      <c r="E5462" s="12">
        <v>0.40006476075785</v>
      </c>
      <c r="F5462" s="12">
        <v>0.469138248139134</v>
      </c>
    </row>
    <row r="5463" spans="1:6">
      <c r="A5463" s="31" t="s">
        <v>8082</v>
      </c>
      <c r="B5463" s="31">
        <v>0.248192597411887</v>
      </c>
      <c r="C5463" s="31">
        <v>0.409392197998537</v>
      </c>
      <c r="D5463" s="12" t="s">
        <v>8083</v>
      </c>
      <c r="E5463" s="12">
        <v>-0.400064290636358</v>
      </c>
      <c r="F5463" s="12">
        <v>0.0830059768873257</v>
      </c>
    </row>
    <row r="5464" spans="1:6">
      <c r="A5464" s="31" t="s">
        <v>5464</v>
      </c>
      <c r="B5464" s="31">
        <v>0.248161597578551</v>
      </c>
      <c r="C5464" s="31">
        <v>0.353377383514166</v>
      </c>
      <c r="D5464" s="12" t="s">
        <v>3896</v>
      </c>
      <c r="E5464" s="12">
        <v>-0.400017671176742</v>
      </c>
      <c r="F5464" s="12">
        <v>0.306719316362517</v>
      </c>
    </row>
    <row r="5465" spans="1:6">
      <c r="A5465" s="31" t="s">
        <v>8084</v>
      </c>
      <c r="B5465" s="31">
        <v>-0.248149313199562</v>
      </c>
      <c r="C5465" s="31">
        <v>0.121418832295678</v>
      </c>
      <c r="D5465" s="12" t="s">
        <v>4952</v>
      </c>
      <c r="E5465" s="12">
        <v>-0.399910558344716</v>
      </c>
      <c r="F5465" s="12">
        <v>0.216812367926479</v>
      </c>
    </row>
    <row r="5466" spans="1:6">
      <c r="A5466" s="31" t="s">
        <v>8085</v>
      </c>
      <c r="B5466" s="31">
        <v>0.248107807845601</v>
      </c>
      <c r="C5466" s="31">
        <v>0.404271514438072</v>
      </c>
      <c r="D5466" s="12" t="s">
        <v>7561</v>
      </c>
      <c r="E5466" s="12">
        <v>-0.399740833454915</v>
      </c>
      <c r="F5466" s="12">
        <v>0.0289224805028963</v>
      </c>
    </row>
    <row r="5467" spans="1:6">
      <c r="A5467" s="31" t="s">
        <v>6680</v>
      </c>
      <c r="B5467" s="31">
        <v>-0.248100882076411</v>
      </c>
      <c r="C5467" s="31">
        <v>0.243339793676987</v>
      </c>
      <c r="D5467" s="12" t="s">
        <v>8086</v>
      </c>
      <c r="E5467" s="12">
        <v>-0.39965837368166</v>
      </c>
      <c r="F5467" s="12">
        <v>0.122612519532705</v>
      </c>
    </row>
    <row r="5468" spans="1:6">
      <c r="A5468" s="31" t="s">
        <v>3942</v>
      </c>
      <c r="B5468" s="31">
        <v>-0.248026555142775</v>
      </c>
      <c r="C5468" s="31">
        <v>0.314293906293459</v>
      </c>
      <c r="D5468" s="12" t="s">
        <v>4930</v>
      </c>
      <c r="E5468" s="12">
        <v>0.399644599424543</v>
      </c>
      <c r="F5468" s="12">
        <v>0.301570278843419</v>
      </c>
    </row>
    <row r="5469" spans="1:6">
      <c r="A5469" s="31" t="s">
        <v>8087</v>
      </c>
      <c r="B5469" s="31">
        <v>0.247962668393893</v>
      </c>
      <c r="C5469" s="31">
        <v>0.124459699646092</v>
      </c>
      <c r="D5469" s="12" t="s">
        <v>8088</v>
      </c>
      <c r="E5469" s="12">
        <v>0.399602486812885</v>
      </c>
      <c r="F5469" s="12">
        <v>0.379475924904406</v>
      </c>
    </row>
    <row r="5470" spans="1:6">
      <c r="A5470" s="31" t="s">
        <v>8089</v>
      </c>
      <c r="B5470" s="31">
        <v>0.24792761613886</v>
      </c>
      <c r="C5470" s="31">
        <v>0.197326007187258</v>
      </c>
      <c r="D5470" s="12" t="s">
        <v>969</v>
      </c>
      <c r="E5470" s="12">
        <v>0.399567129212054</v>
      </c>
      <c r="F5470" s="12">
        <v>0.310920302613537</v>
      </c>
    </row>
    <row r="5471" spans="1:6">
      <c r="A5471" s="31" t="s">
        <v>8090</v>
      </c>
      <c r="B5471" s="31">
        <v>0.247687067020392</v>
      </c>
      <c r="C5471" s="31">
        <v>0.437782347781168</v>
      </c>
      <c r="D5471" s="12" t="s">
        <v>5197</v>
      </c>
      <c r="E5471" s="12">
        <v>0.399536659362434</v>
      </c>
      <c r="F5471" s="12">
        <v>0.107988823943689</v>
      </c>
    </row>
    <row r="5472" spans="1:6">
      <c r="A5472" s="31" t="s">
        <v>2789</v>
      </c>
      <c r="B5472" s="31">
        <v>-0.247667736715179</v>
      </c>
      <c r="C5472" s="31">
        <v>0.222424208581009</v>
      </c>
      <c r="D5472" s="12" t="s">
        <v>8091</v>
      </c>
      <c r="E5472" s="12">
        <v>-0.399508210618414</v>
      </c>
      <c r="F5472" s="12">
        <v>0.131539897434156</v>
      </c>
    </row>
    <row r="5473" spans="1:6">
      <c r="A5473" s="31" t="s">
        <v>409</v>
      </c>
      <c r="B5473" s="31">
        <v>-0.247640527114517</v>
      </c>
      <c r="C5473" s="31">
        <v>0.588440247510331</v>
      </c>
      <c r="D5473" s="12" t="s">
        <v>8092</v>
      </c>
      <c r="E5473" s="12">
        <v>0.399500427453019</v>
      </c>
      <c r="F5473" s="12">
        <v>0.121581251949498</v>
      </c>
    </row>
    <row r="5474" spans="1:6">
      <c r="A5474" s="31" t="s">
        <v>8093</v>
      </c>
      <c r="B5474" s="31">
        <v>0.247589670127711</v>
      </c>
      <c r="C5474" s="31">
        <v>0.153498883938565</v>
      </c>
      <c r="D5474" s="12" t="s">
        <v>4438</v>
      </c>
      <c r="E5474" s="12">
        <v>0.399484371382092</v>
      </c>
      <c r="F5474" s="12">
        <v>0.399149101840857</v>
      </c>
    </row>
    <row r="5475" spans="1:6">
      <c r="A5475" s="31" t="s">
        <v>8094</v>
      </c>
      <c r="B5475" s="31">
        <v>0.247576282015146</v>
      </c>
      <c r="C5475" s="31">
        <v>0.17179826999064</v>
      </c>
      <c r="D5475" s="12" t="s">
        <v>8095</v>
      </c>
      <c r="E5475" s="12">
        <v>0.39944231821885</v>
      </c>
      <c r="F5475" s="12">
        <v>0.235148265756862</v>
      </c>
    </row>
    <row r="5476" spans="1:6">
      <c r="A5476" s="31" t="s">
        <v>8096</v>
      </c>
      <c r="B5476" s="31">
        <v>0.247534879605702</v>
      </c>
      <c r="C5476" s="31">
        <v>0.0341419588950818</v>
      </c>
      <c r="D5476" s="12" t="s">
        <v>7560</v>
      </c>
      <c r="E5476" s="12">
        <v>0.399386453002585</v>
      </c>
      <c r="F5476" s="12">
        <v>0.0563793112906958</v>
      </c>
    </row>
    <row r="5477" spans="1:6">
      <c r="A5477" s="31" t="s">
        <v>8097</v>
      </c>
      <c r="B5477" s="31">
        <v>-0.247517748130663</v>
      </c>
      <c r="C5477" s="31">
        <v>0.469773641807724</v>
      </c>
      <c r="D5477" s="12" t="s">
        <v>8098</v>
      </c>
      <c r="E5477" s="12">
        <v>0.399363451455671</v>
      </c>
      <c r="F5477" s="12">
        <v>0.133540165759479</v>
      </c>
    </row>
    <row r="5478" spans="1:6">
      <c r="A5478" s="31" t="s">
        <v>2773</v>
      </c>
      <c r="B5478" s="31">
        <v>-0.247505771107967</v>
      </c>
      <c r="C5478" s="31">
        <v>0.297017306900595</v>
      </c>
      <c r="D5478" s="12" t="s">
        <v>4847</v>
      </c>
      <c r="E5478" s="12">
        <v>0.399267023768398</v>
      </c>
      <c r="F5478" s="12">
        <v>0.20644923492346</v>
      </c>
    </row>
    <row r="5479" spans="1:6">
      <c r="A5479" s="31" t="s">
        <v>8099</v>
      </c>
      <c r="B5479" s="31">
        <v>0.247479931771523</v>
      </c>
      <c r="C5479" s="31">
        <v>0.543150092051298</v>
      </c>
      <c r="D5479" s="12" t="s">
        <v>3886</v>
      </c>
      <c r="E5479" s="12">
        <v>-0.399145493836997</v>
      </c>
      <c r="F5479" s="12">
        <v>0.0749760172187339</v>
      </c>
    </row>
    <row r="5480" spans="1:6">
      <c r="A5480" s="31" t="s">
        <v>776</v>
      </c>
      <c r="B5480" s="31">
        <v>0.247453001118869</v>
      </c>
      <c r="C5480" s="31">
        <v>0.304371018083441</v>
      </c>
      <c r="D5480" s="12" t="s">
        <v>6859</v>
      </c>
      <c r="E5480" s="12">
        <v>0.399119105175668</v>
      </c>
      <c r="F5480" s="12">
        <v>0.234923667309346</v>
      </c>
    </row>
    <row r="5481" spans="1:6">
      <c r="A5481" s="31" t="s">
        <v>5967</v>
      </c>
      <c r="B5481" s="31">
        <v>-0.247422824155549</v>
      </c>
      <c r="C5481" s="31">
        <v>0.146973926386773</v>
      </c>
      <c r="D5481" s="12" t="s">
        <v>8100</v>
      </c>
      <c r="E5481" s="12">
        <v>0.399110324569943</v>
      </c>
      <c r="F5481" s="12">
        <v>0.154262457004298</v>
      </c>
    </row>
    <row r="5482" spans="1:6">
      <c r="A5482" s="31" t="s">
        <v>1543</v>
      </c>
      <c r="B5482" s="31">
        <v>-0.247325493901712</v>
      </c>
      <c r="C5482" s="31">
        <v>0.542699519971956</v>
      </c>
      <c r="D5482" s="12" t="s">
        <v>8101</v>
      </c>
      <c r="E5482" s="12">
        <v>-0.399100372225783</v>
      </c>
      <c r="F5482" s="12">
        <v>0.0816160747540162</v>
      </c>
    </row>
    <row r="5483" spans="1:6">
      <c r="A5483" s="31" t="s">
        <v>5996</v>
      </c>
      <c r="B5483" s="31">
        <v>0.247281366155273</v>
      </c>
      <c r="C5483" s="31">
        <v>0.14189842673689</v>
      </c>
      <c r="D5483" s="12" t="s">
        <v>3720</v>
      </c>
      <c r="E5483" s="12">
        <v>-0.399085715924246</v>
      </c>
      <c r="F5483" s="12">
        <v>0.389679957892118</v>
      </c>
    </row>
    <row r="5484" spans="1:6">
      <c r="A5484" s="31" t="s">
        <v>7427</v>
      </c>
      <c r="B5484" s="31">
        <v>-0.247257657486418</v>
      </c>
      <c r="C5484" s="31">
        <v>0.165371220897512</v>
      </c>
      <c r="D5484" s="12" t="s">
        <v>5608</v>
      </c>
      <c r="E5484" s="12">
        <v>-0.399029241538614</v>
      </c>
      <c r="F5484" s="12">
        <v>0.103131554958305</v>
      </c>
    </row>
    <row r="5485" spans="1:6">
      <c r="A5485" s="31" t="s">
        <v>369</v>
      </c>
      <c r="B5485" s="31">
        <v>-0.247199637399693</v>
      </c>
      <c r="C5485" s="31">
        <v>0.465020339976515</v>
      </c>
      <c r="D5485" s="12" t="s">
        <v>8102</v>
      </c>
      <c r="E5485" s="12">
        <v>0.399024479518205</v>
      </c>
      <c r="F5485" s="12">
        <v>0.0859034586105799</v>
      </c>
    </row>
    <row r="5486" spans="1:6">
      <c r="A5486" s="31" t="s">
        <v>2777</v>
      </c>
      <c r="B5486" s="31">
        <v>-0.247175085077765</v>
      </c>
      <c r="C5486" s="31">
        <v>0.239278963367236</v>
      </c>
      <c r="D5486" s="12" t="s">
        <v>532</v>
      </c>
      <c r="E5486" s="12">
        <v>0.39896007131496</v>
      </c>
      <c r="F5486" s="12">
        <v>0.478465728671421</v>
      </c>
    </row>
    <row r="5487" spans="1:6">
      <c r="A5487" s="31" t="s">
        <v>6460</v>
      </c>
      <c r="B5487" s="31">
        <v>0.24715052725911</v>
      </c>
      <c r="C5487" s="31">
        <v>0.577827922848136</v>
      </c>
      <c r="D5487" s="12" t="s">
        <v>8103</v>
      </c>
      <c r="E5487" s="12">
        <v>-0.398943548573988</v>
      </c>
      <c r="F5487" s="12">
        <v>0.193072478619362</v>
      </c>
    </row>
    <row r="5488" spans="1:6">
      <c r="A5488" s="31" t="s">
        <v>4511</v>
      </c>
      <c r="B5488" s="31">
        <v>0.247145254650048</v>
      </c>
      <c r="C5488" s="31">
        <v>0.475253611367685</v>
      </c>
      <c r="D5488" s="12" t="s">
        <v>8104</v>
      </c>
      <c r="E5488" s="12">
        <v>-0.398842931110702</v>
      </c>
      <c r="F5488" s="12">
        <v>0.213802268655637</v>
      </c>
    </row>
    <row r="5489" spans="1:6">
      <c r="A5489" s="31" t="s">
        <v>8105</v>
      </c>
      <c r="B5489" s="31">
        <v>0.24713159554319</v>
      </c>
      <c r="C5489" s="31">
        <v>0.131326184689524</v>
      </c>
      <c r="D5489" s="12" t="s">
        <v>8106</v>
      </c>
      <c r="E5489" s="12">
        <v>0.398769763125072</v>
      </c>
      <c r="F5489" s="12">
        <v>0.0580060772961062</v>
      </c>
    </row>
    <row r="5490" spans="1:6">
      <c r="A5490" s="31" t="s">
        <v>3572</v>
      </c>
      <c r="B5490" s="31">
        <v>0.247070115977407</v>
      </c>
      <c r="C5490" s="31">
        <v>0.137748122066652</v>
      </c>
      <c r="D5490" s="12" t="s">
        <v>5516</v>
      </c>
      <c r="E5490" s="12">
        <v>-0.398654827367659</v>
      </c>
      <c r="F5490" s="12">
        <v>0.242477196886515</v>
      </c>
    </row>
    <row r="5491" spans="1:6">
      <c r="A5491" s="31" t="s">
        <v>5195</v>
      </c>
      <c r="B5491" s="31">
        <v>0.247018323486206</v>
      </c>
      <c r="C5491" s="31">
        <v>0.314460189556376</v>
      </c>
      <c r="D5491" s="12" t="s">
        <v>8107</v>
      </c>
      <c r="E5491" s="12">
        <v>0.398638079691234</v>
      </c>
      <c r="F5491" s="12">
        <v>0.0485190544256681</v>
      </c>
    </row>
    <row r="5492" spans="1:6">
      <c r="A5492" s="31" t="s">
        <v>8108</v>
      </c>
      <c r="B5492" s="31">
        <v>-0.246907935416881</v>
      </c>
      <c r="C5492" s="31">
        <v>0.334130166011171</v>
      </c>
      <c r="D5492" s="12" t="s">
        <v>8109</v>
      </c>
      <c r="E5492" s="12">
        <v>0.398599328251092</v>
      </c>
      <c r="F5492" s="12">
        <v>0.0284895668419695</v>
      </c>
    </row>
    <row r="5493" spans="1:6">
      <c r="A5493" s="31" t="s">
        <v>8110</v>
      </c>
      <c r="B5493" s="31">
        <v>0.246893295485322</v>
      </c>
      <c r="C5493" s="31">
        <v>0.191197304818617</v>
      </c>
      <c r="D5493" s="12" t="s">
        <v>8111</v>
      </c>
      <c r="E5493" s="12">
        <v>-0.398497085812879</v>
      </c>
      <c r="F5493" s="12">
        <v>0.24844578861858</v>
      </c>
    </row>
    <row r="5494" spans="1:6">
      <c r="A5494" s="31" t="s">
        <v>5573</v>
      </c>
      <c r="B5494" s="31">
        <v>0.246844968359777</v>
      </c>
      <c r="C5494" s="31">
        <v>0.0989011811021669</v>
      </c>
      <c r="D5494" s="12" t="s">
        <v>8112</v>
      </c>
      <c r="E5494" s="12">
        <v>-0.398491288759975</v>
      </c>
      <c r="F5494" s="12">
        <v>0.17964988279106</v>
      </c>
    </row>
    <row r="5495" spans="1:6">
      <c r="A5495" s="31" t="s">
        <v>4142</v>
      </c>
      <c r="B5495" s="31">
        <v>-0.246834578740785</v>
      </c>
      <c r="C5495" s="31">
        <v>0.389299041487499</v>
      </c>
      <c r="D5495" s="12" t="s">
        <v>5403</v>
      </c>
      <c r="E5495" s="12">
        <v>-0.398457196106764</v>
      </c>
      <c r="F5495" s="12">
        <v>0.352310912956113</v>
      </c>
    </row>
    <row r="5496" spans="1:6">
      <c r="A5496" s="31" t="s">
        <v>7576</v>
      </c>
      <c r="B5496" s="31">
        <v>-0.246747840787385</v>
      </c>
      <c r="C5496" s="31">
        <v>0.150052404146687</v>
      </c>
      <c r="D5496" s="12" t="s">
        <v>8113</v>
      </c>
      <c r="E5496" s="12">
        <v>-0.398428181821252</v>
      </c>
      <c r="F5496" s="12">
        <v>0.423106386494748</v>
      </c>
    </row>
    <row r="5497" spans="1:6">
      <c r="A5497" s="31" t="s">
        <v>3340</v>
      </c>
      <c r="B5497" s="31">
        <v>-0.246731489005115</v>
      </c>
      <c r="C5497" s="31">
        <v>0.411828378603424</v>
      </c>
      <c r="D5497" s="12" t="s">
        <v>3363</v>
      </c>
      <c r="E5497" s="12">
        <v>0.398417101013848</v>
      </c>
      <c r="F5497" s="12">
        <v>0.11459766436252</v>
      </c>
    </row>
    <row r="5498" spans="1:6">
      <c r="A5498" s="31" t="s">
        <v>3770</v>
      </c>
      <c r="B5498" s="31">
        <v>0.246722834675501</v>
      </c>
      <c r="C5498" s="31">
        <v>0.421795125684064</v>
      </c>
      <c r="D5498" s="12" t="s">
        <v>8114</v>
      </c>
      <c r="E5498" s="12">
        <v>-0.398358133624213</v>
      </c>
      <c r="F5498" s="12">
        <v>0.428211384432004</v>
      </c>
    </row>
    <row r="5499" spans="1:6">
      <c r="A5499" s="31" t="s">
        <v>8115</v>
      </c>
      <c r="B5499" s="31">
        <v>0.246698476591194</v>
      </c>
      <c r="C5499" s="31">
        <v>0.0610407215331836</v>
      </c>
      <c r="D5499" s="12" t="s">
        <v>7555</v>
      </c>
      <c r="E5499" s="12">
        <v>0.398352466191391</v>
      </c>
      <c r="F5499" s="12">
        <v>0.325196698768896</v>
      </c>
    </row>
    <row r="5500" spans="1:6">
      <c r="A5500" s="31" t="s">
        <v>7303</v>
      </c>
      <c r="B5500" s="31">
        <v>-0.246689278631359</v>
      </c>
      <c r="C5500" s="31">
        <v>0.484634428388863</v>
      </c>
      <c r="D5500" s="12" t="s">
        <v>1696</v>
      </c>
      <c r="E5500" s="12">
        <v>0.39821680464505</v>
      </c>
      <c r="F5500" s="12">
        <v>0.221647647853719</v>
      </c>
    </row>
    <row r="5501" spans="1:6">
      <c r="A5501" s="31" t="s">
        <v>2161</v>
      </c>
      <c r="B5501" s="31">
        <v>0.246666684323824</v>
      </c>
      <c r="C5501" s="31">
        <v>0.23600616671361</v>
      </c>
      <c r="D5501" s="12" t="s">
        <v>8116</v>
      </c>
      <c r="E5501" s="12">
        <v>-0.398163141363549</v>
      </c>
      <c r="F5501" s="12">
        <v>0.143134254134617</v>
      </c>
    </row>
    <row r="5502" spans="1:6">
      <c r="A5502" s="31" t="s">
        <v>8117</v>
      </c>
      <c r="B5502" s="31">
        <v>0.24664650885242</v>
      </c>
      <c r="C5502" s="31">
        <v>0.102555846705857</v>
      </c>
      <c r="D5502" s="12" t="s">
        <v>8118</v>
      </c>
      <c r="E5502" s="12">
        <v>0.398042605063763</v>
      </c>
      <c r="F5502" s="12">
        <v>0.276062529996606</v>
      </c>
    </row>
    <row r="5503" spans="1:6">
      <c r="A5503" s="31" t="s">
        <v>6117</v>
      </c>
      <c r="B5503" s="31">
        <v>0.246640383598789</v>
      </c>
      <c r="C5503" s="31">
        <v>0.430448993077749</v>
      </c>
      <c r="D5503" s="12" t="s">
        <v>4508</v>
      </c>
      <c r="E5503" s="12">
        <v>-0.397940597816985</v>
      </c>
      <c r="F5503" s="12">
        <v>0.319639143205096</v>
      </c>
    </row>
    <row r="5504" spans="1:6">
      <c r="A5504" s="31" t="s">
        <v>2533</v>
      </c>
      <c r="B5504" s="31">
        <v>-0.246637335945161</v>
      </c>
      <c r="C5504" s="31">
        <v>0.395456397889837</v>
      </c>
      <c r="D5504" s="12" t="s">
        <v>8119</v>
      </c>
      <c r="E5504" s="12">
        <v>-0.397912342403759</v>
      </c>
      <c r="F5504" s="12">
        <v>0.0432252514224683</v>
      </c>
    </row>
    <row r="5505" spans="1:6">
      <c r="A5505" s="31" t="s">
        <v>8120</v>
      </c>
      <c r="B5505" s="31">
        <v>0.246615251454649</v>
      </c>
      <c r="C5505" s="31">
        <v>0.413641264527769</v>
      </c>
      <c r="D5505" s="12" t="s">
        <v>8121</v>
      </c>
      <c r="E5505" s="12">
        <v>-0.397808037632988</v>
      </c>
      <c r="F5505" s="12">
        <v>0.362424283849519</v>
      </c>
    </row>
    <row r="5506" spans="1:6">
      <c r="A5506" s="31" t="s">
        <v>8122</v>
      </c>
      <c r="B5506" s="31">
        <v>0.246519857554285</v>
      </c>
      <c r="C5506" s="31">
        <v>0.371303155100139</v>
      </c>
      <c r="D5506" s="12" t="s">
        <v>8123</v>
      </c>
      <c r="E5506" s="12">
        <v>0.397683476744706</v>
      </c>
      <c r="F5506" s="12">
        <v>0.189056485301958</v>
      </c>
    </row>
    <row r="5507" spans="1:6">
      <c r="A5507" s="31" t="s">
        <v>1472</v>
      </c>
      <c r="B5507" s="31">
        <v>0.24651846693571</v>
      </c>
      <c r="C5507" s="31">
        <v>0.353074462222148</v>
      </c>
      <c r="D5507" s="12" t="s">
        <v>5359</v>
      </c>
      <c r="E5507" s="12">
        <v>-0.397668081790652</v>
      </c>
      <c r="F5507" s="12">
        <v>0.227641303913026</v>
      </c>
    </row>
    <row r="5508" spans="1:6">
      <c r="A5508" s="31" t="s">
        <v>8124</v>
      </c>
      <c r="B5508" s="31">
        <v>-0.246468683929672</v>
      </c>
      <c r="C5508" s="31">
        <v>0.329053866001962</v>
      </c>
      <c r="D5508" s="12" t="s">
        <v>8125</v>
      </c>
      <c r="E5508" s="12">
        <v>-0.39765353214359</v>
      </c>
      <c r="F5508" s="12">
        <v>0.111679809646077</v>
      </c>
    </row>
    <row r="5509" spans="1:6">
      <c r="A5509" s="31" t="s">
        <v>8126</v>
      </c>
      <c r="B5509" s="31">
        <v>0.246433665905151</v>
      </c>
      <c r="C5509" s="31">
        <v>0.449650783491593</v>
      </c>
      <c r="D5509" s="12" t="s">
        <v>8127</v>
      </c>
      <c r="E5509" s="12">
        <v>-0.397646665426423</v>
      </c>
      <c r="F5509" s="12">
        <v>0.0210248955622854</v>
      </c>
    </row>
    <row r="5510" spans="1:6">
      <c r="A5510" s="31" t="s">
        <v>8128</v>
      </c>
      <c r="B5510" s="31">
        <v>-0.246414342446395</v>
      </c>
      <c r="C5510" s="31">
        <v>0.139783722836043</v>
      </c>
      <c r="D5510" s="12" t="s">
        <v>8129</v>
      </c>
      <c r="E5510" s="12">
        <v>-0.397607979308275</v>
      </c>
      <c r="F5510" s="12">
        <v>0.159285599045193</v>
      </c>
    </row>
    <row r="5511" spans="1:6">
      <c r="A5511" s="31" t="s">
        <v>8130</v>
      </c>
      <c r="B5511" s="31">
        <v>0.246411383845419</v>
      </c>
      <c r="C5511" s="31">
        <v>0.269887242484958</v>
      </c>
      <c r="D5511" s="12" t="s">
        <v>8131</v>
      </c>
      <c r="E5511" s="12">
        <v>-0.397562352105313</v>
      </c>
      <c r="F5511" s="12">
        <v>0.319789696056476</v>
      </c>
    </row>
    <row r="5512" spans="1:6">
      <c r="A5512" s="31" t="s">
        <v>8132</v>
      </c>
      <c r="B5512" s="31">
        <v>0.246387535614139</v>
      </c>
      <c r="C5512" s="31">
        <v>0.251219155948643</v>
      </c>
      <c r="D5512" s="12" t="s">
        <v>8133</v>
      </c>
      <c r="E5512" s="12">
        <v>0.397271601399298</v>
      </c>
      <c r="F5512" s="12">
        <v>0.320297050394593</v>
      </c>
    </row>
    <row r="5513" spans="1:6">
      <c r="A5513" s="31" t="s">
        <v>8134</v>
      </c>
      <c r="B5513" s="31">
        <v>0.246340899759179</v>
      </c>
      <c r="C5513" s="31">
        <v>0.110363939024747</v>
      </c>
      <c r="D5513" s="12" t="s">
        <v>8135</v>
      </c>
      <c r="E5513" s="12">
        <v>-0.396887019409347</v>
      </c>
      <c r="F5513" s="12">
        <v>0.101495860839258</v>
      </c>
    </row>
    <row r="5514" spans="1:6">
      <c r="A5514" s="31" t="s">
        <v>178</v>
      </c>
      <c r="B5514" s="31">
        <v>-0.24631014131985</v>
      </c>
      <c r="C5514" s="31">
        <v>0.466522385502047</v>
      </c>
      <c r="D5514" s="12" t="s">
        <v>8136</v>
      </c>
      <c r="E5514" s="12">
        <v>-0.396839863906693</v>
      </c>
      <c r="F5514" s="12">
        <v>0.261748152719445</v>
      </c>
    </row>
    <row r="5515" spans="1:6">
      <c r="A5515" s="31" t="s">
        <v>953</v>
      </c>
      <c r="B5515" s="31">
        <v>-0.246278802538459</v>
      </c>
      <c r="C5515" s="31">
        <v>0.529690749222266</v>
      </c>
      <c r="D5515" s="12" t="s">
        <v>5353</v>
      </c>
      <c r="E5515" s="12">
        <v>0.396752918102479</v>
      </c>
      <c r="F5515" s="12">
        <v>0.351088824002646</v>
      </c>
    </row>
    <row r="5516" spans="1:6">
      <c r="A5516" s="31" t="s">
        <v>7882</v>
      </c>
      <c r="B5516" s="31">
        <v>0.246276995157796</v>
      </c>
      <c r="C5516" s="31">
        <v>0.178159010763716</v>
      </c>
      <c r="D5516" s="12" t="s">
        <v>3115</v>
      </c>
      <c r="E5516" s="12">
        <v>0.396631973400821</v>
      </c>
      <c r="F5516" s="12">
        <v>0.256012684704451</v>
      </c>
    </row>
    <row r="5517" spans="1:6">
      <c r="A5517" s="31" t="s">
        <v>6849</v>
      </c>
      <c r="B5517" s="31">
        <v>0.246270548942249</v>
      </c>
      <c r="C5517" s="31">
        <v>0.437600569549353</v>
      </c>
      <c r="D5517" s="12" t="s">
        <v>8137</v>
      </c>
      <c r="E5517" s="12">
        <v>-0.396630528778704</v>
      </c>
      <c r="F5517" s="12">
        <v>0.104928450822783</v>
      </c>
    </row>
    <row r="5518" spans="1:6">
      <c r="A5518" s="31" t="s">
        <v>8138</v>
      </c>
      <c r="B5518" s="31">
        <v>0.246236513085771</v>
      </c>
      <c r="C5518" s="31">
        <v>0.0354880385570927</v>
      </c>
      <c r="D5518" s="12" t="s">
        <v>8139</v>
      </c>
      <c r="E5518" s="12">
        <v>-0.396617461093608</v>
      </c>
      <c r="F5518" s="12">
        <v>0.0405140172600426</v>
      </c>
    </row>
    <row r="5519" spans="1:6">
      <c r="A5519" s="31" t="s">
        <v>8140</v>
      </c>
      <c r="B5519" s="31">
        <v>-0.246187091753597</v>
      </c>
      <c r="C5519" s="31">
        <v>0.390734457018378</v>
      </c>
      <c r="D5519" s="12" t="s">
        <v>8141</v>
      </c>
      <c r="E5519" s="12">
        <v>-0.396507134080272</v>
      </c>
      <c r="F5519" s="12">
        <v>0.125043593736897</v>
      </c>
    </row>
    <row r="5520" spans="1:6">
      <c r="A5520" s="31" t="s">
        <v>8142</v>
      </c>
      <c r="B5520" s="31">
        <v>-0.246171999434916</v>
      </c>
      <c r="C5520" s="31">
        <v>0.466658338309369</v>
      </c>
      <c r="D5520" s="12" t="s">
        <v>6284</v>
      </c>
      <c r="E5520" s="12">
        <v>-0.396426086304939</v>
      </c>
      <c r="F5520" s="12">
        <v>0.190785726051215</v>
      </c>
    </row>
    <row r="5521" spans="1:6">
      <c r="A5521" s="31" t="s">
        <v>2061</v>
      </c>
      <c r="B5521" s="31">
        <v>0.246146893069556</v>
      </c>
      <c r="C5521" s="31">
        <v>0.374146185221655</v>
      </c>
      <c r="D5521" s="12" t="s">
        <v>8143</v>
      </c>
      <c r="E5521" s="12">
        <v>-0.396358786160617</v>
      </c>
      <c r="F5521" s="12">
        <v>0.0785100167511168</v>
      </c>
    </row>
    <row r="5522" spans="1:6">
      <c r="A5522" s="31" t="s">
        <v>8144</v>
      </c>
      <c r="B5522" s="31">
        <v>0.246133380837891</v>
      </c>
      <c r="C5522" s="31">
        <v>0.447109499625469</v>
      </c>
      <c r="D5522" s="12" t="s">
        <v>8145</v>
      </c>
      <c r="E5522" s="12">
        <v>-0.396215784627712</v>
      </c>
      <c r="F5522" s="12">
        <v>0.291701009247484</v>
      </c>
    </row>
    <row r="5523" spans="1:6">
      <c r="A5523" s="31" t="s">
        <v>8146</v>
      </c>
      <c r="B5523" s="31">
        <v>-0.246128085927113</v>
      </c>
      <c r="C5523" s="31">
        <v>0.127710517049712</v>
      </c>
      <c r="D5523" s="12" t="s">
        <v>7212</v>
      </c>
      <c r="E5523" s="12">
        <v>0.39618332125333</v>
      </c>
      <c r="F5523" s="12">
        <v>0.13870122510944</v>
      </c>
    </row>
    <row r="5524" spans="1:6">
      <c r="A5524" s="31" t="s">
        <v>8147</v>
      </c>
      <c r="B5524" s="31">
        <v>-0.246122143546325</v>
      </c>
      <c r="C5524" s="31">
        <v>0.144658564394852</v>
      </c>
      <c r="D5524" s="12" t="s">
        <v>5442</v>
      </c>
      <c r="E5524" s="12">
        <v>0.395917546375244</v>
      </c>
      <c r="F5524" s="12">
        <v>0.0603303113140295</v>
      </c>
    </row>
    <row r="5525" spans="1:6">
      <c r="A5525" s="31" t="s">
        <v>8148</v>
      </c>
      <c r="B5525" s="31">
        <v>0.246112728598139</v>
      </c>
      <c r="C5525" s="31">
        <v>0.476232865245714</v>
      </c>
      <c r="D5525" s="12" t="s">
        <v>8149</v>
      </c>
      <c r="E5525" s="12">
        <v>-0.395699729068681</v>
      </c>
      <c r="F5525" s="12">
        <v>0.0589242059126225</v>
      </c>
    </row>
    <row r="5526" spans="1:6">
      <c r="A5526" s="31" t="s">
        <v>8150</v>
      </c>
      <c r="B5526" s="31">
        <v>-0.246068840730188</v>
      </c>
      <c r="C5526" s="31">
        <v>0.194942151406602</v>
      </c>
      <c r="D5526" s="12" t="s">
        <v>8151</v>
      </c>
      <c r="E5526" s="12">
        <v>-0.395424211171151</v>
      </c>
      <c r="F5526" s="12">
        <v>0.346984527995806</v>
      </c>
    </row>
    <row r="5527" spans="1:6">
      <c r="A5527" s="31" t="s">
        <v>8152</v>
      </c>
      <c r="B5527" s="31">
        <v>0.246017481592467</v>
      </c>
      <c r="C5527" s="31">
        <v>0.0834254039094754</v>
      </c>
      <c r="D5527" s="12" t="s">
        <v>8153</v>
      </c>
      <c r="E5527" s="12">
        <v>0.395369984336627</v>
      </c>
      <c r="F5527" s="12">
        <v>0.245453706047549</v>
      </c>
    </row>
    <row r="5528" spans="1:6">
      <c r="A5528" s="31" t="s">
        <v>2412</v>
      </c>
      <c r="B5528" s="31">
        <v>0.246005433759749</v>
      </c>
      <c r="C5528" s="31">
        <v>0.213044356726044</v>
      </c>
      <c r="D5528" s="12" t="s">
        <v>2436</v>
      </c>
      <c r="E5528" s="12">
        <v>0.395258709434662</v>
      </c>
      <c r="F5528" s="12">
        <v>0.352082903120584</v>
      </c>
    </row>
    <row r="5529" spans="1:6">
      <c r="A5529" s="31" t="s">
        <v>8154</v>
      </c>
      <c r="B5529" s="31">
        <v>0.245986482390755</v>
      </c>
      <c r="C5529" s="31">
        <v>0.0996388426902237</v>
      </c>
      <c r="D5529" s="12" t="s">
        <v>2926</v>
      </c>
      <c r="E5529" s="12">
        <v>-0.395237102371421</v>
      </c>
      <c r="F5529" s="12">
        <v>0.415929722715513</v>
      </c>
    </row>
    <row r="5530" spans="1:6">
      <c r="A5530" s="31" t="s">
        <v>8155</v>
      </c>
      <c r="B5530" s="31">
        <v>-0.245935353089557</v>
      </c>
      <c r="C5530" s="31">
        <v>0.445680128681366</v>
      </c>
      <c r="D5530" s="12" t="s">
        <v>8156</v>
      </c>
      <c r="E5530" s="12">
        <v>0.395101968118496</v>
      </c>
      <c r="F5530" s="12">
        <v>0.332426612090693</v>
      </c>
    </row>
    <row r="5531" spans="1:6">
      <c r="A5531" s="31" t="s">
        <v>8157</v>
      </c>
      <c r="B5531" s="31">
        <v>-0.245918694243757</v>
      </c>
      <c r="C5531" s="31">
        <v>0.412601911205028</v>
      </c>
      <c r="D5531" s="12" t="s">
        <v>8158</v>
      </c>
      <c r="E5531" s="12">
        <v>0.395060431881495</v>
      </c>
      <c r="F5531" s="12">
        <v>0.0749222457213645</v>
      </c>
    </row>
    <row r="5532" spans="1:6">
      <c r="A5532" s="31" t="s">
        <v>4689</v>
      </c>
      <c r="B5532" s="31">
        <v>0.2459086763975</v>
      </c>
      <c r="C5532" s="31">
        <v>0.332271988253338</v>
      </c>
      <c r="D5532" s="12" t="s">
        <v>2202</v>
      </c>
      <c r="E5532" s="12">
        <v>0.395060140236859</v>
      </c>
      <c r="F5532" s="12">
        <v>0.115390539995031</v>
      </c>
    </row>
    <row r="5533" spans="1:6">
      <c r="A5533" s="31" t="s">
        <v>8159</v>
      </c>
      <c r="B5533" s="31">
        <v>0.245859039830067</v>
      </c>
      <c r="C5533" s="31">
        <v>0.131862822946671</v>
      </c>
      <c r="D5533" s="12" t="s">
        <v>8160</v>
      </c>
      <c r="E5533" s="12">
        <v>0.394969133131346</v>
      </c>
      <c r="F5533" s="12">
        <v>0.0669306703995453</v>
      </c>
    </row>
    <row r="5534" spans="1:6">
      <c r="A5534" s="31" t="s">
        <v>8161</v>
      </c>
      <c r="B5534" s="31">
        <v>0.245838678832858</v>
      </c>
      <c r="C5534" s="31">
        <v>0.441146518371964</v>
      </c>
      <c r="D5534" s="12" t="s">
        <v>2835</v>
      </c>
      <c r="E5534" s="12">
        <v>0.394963800726511</v>
      </c>
      <c r="F5534" s="12">
        <v>0.5314958220173</v>
      </c>
    </row>
    <row r="5535" spans="1:6">
      <c r="A5535" s="31" t="s">
        <v>7132</v>
      </c>
      <c r="B5535" s="31">
        <v>-0.245770319962652</v>
      </c>
      <c r="C5535" s="31">
        <v>0.024161614403263</v>
      </c>
      <c r="D5535" s="12" t="s">
        <v>8162</v>
      </c>
      <c r="E5535" s="12">
        <v>-0.394923876710507</v>
      </c>
      <c r="F5535" s="12">
        <v>0.105493547623062</v>
      </c>
    </row>
    <row r="5536" spans="1:6">
      <c r="A5536" s="31" t="s">
        <v>3338</v>
      </c>
      <c r="B5536" s="31">
        <v>0.245539083243002</v>
      </c>
      <c r="C5536" s="31">
        <v>0.371456587243547</v>
      </c>
      <c r="D5536" s="12" t="s">
        <v>8163</v>
      </c>
      <c r="E5536" s="12">
        <v>-0.394720980730986</v>
      </c>
      <c r="F5536" s="12">
        <v>0.0686263084987644</v>
      </c>
    </row>
    <row r="5537" spans="1:6">
      <c r="A5537" s="31" t="s">
        <v>2175</v>
      </c>
      <c r="B5537" s="31">
        <v>0.245502071996412</v>
      </c>
      <c r="C5537" s="31">
        <v>0.389700092548941</v>
      </c>
      <c r="D5537" s="12" t="s">
        <v>3509</v>
      </c>
      <c r="E5537" s="12">
        <v>0.394531831896027</v>
      </c>
      <c r="F5537" s="12">
        <v>0.275800367944463</v>
      </c>
    </row>
    <row r="5538" spans="1:6">
      <c r="A5538" s="31" t="s">
        <v>8164</v>
      </c>
      <c r="B5538" s="31">
        <v>0.245409829017625</v>
      </c>
      <c r="C5538" s="31">
        <v>0.155427176285632</v>
      </c>
      <c r="D5538" s="12" t="s">
        <v>8165</v>
      </c>
      <c r="E5538" s="12">
        <v>0.394524599864237</v>
      </c>
      <c r="F5538" s="12">
        <v>0.198703127684651</v>
      </c>
    </row>
    <row r="5539" spans="1:6">
      <c r="A5539" s="31" t="s">
        <v>8166</v>
      </c>
      <c r="B5539" s="31">
        <v>0.245352965979891</v>
      </c>
      <c r="C5539" s="31">
        <v>0.130833724245481</v>
      </c>
      <c r="D5539" s="12" t="s">
        <v>8167</v>
      </c>
      <c r="E5539" s="12">
        <v>-0.394493653342058</v>
      </c>
      <c r="F5539" s="12">
        <v>0.0948842510860812</v>
      </c>
    </row>
    <row r="5540" spans="1:6">
      <c r="A5540" s="31" t="s">
        <v>1609</v>
      </c>
      <c r="B5540" s="31">
        <v>0.245302165967918</v>
      </c>
      <c r="C5540" s="31">
        <v>0.290997402746206</v>
      </c>
      <c r="D5540" s="12" t="s">
        <v>6764</v>
      </c>
      <c r="E5540" s="12">
        <v>-0.394477696112179</v>
      </c>
      <c r="F5540" s="12">
        <v>0.398949532892409</v>
      </c>
    </row>
    <row r="5541" spans="1:6">
      <c r="A5541" s="31" t="s">
        <v>8168</v>
      </c>
      <c r="B5541" s="31">
        <v>0.245248090952508</v>
      </c>
      <c r="C5541" s="31">
        <v>0.286687908027938</v>
      </c>
      <c r="D5541" s="12" t="s">
        <v>7000</v>
      </c>
      <c r="E5541" s="12">
        <v>0.394464187100158</v>
      </c>
      <c r="F5541" s="12">
        <v>0.323213971688319</v>
      </c>
    </row>
    <row r="5542" spans="1:6">
      <c r="A5542" s="31" t="s">
        <v>7399</v>
      </c>
      <c r="B5542" s="31">
        <v>0.245174317142573</v>
      </c>
      <c r="C5542" s="31">
        <v>0.487472341583553</v>
      </c>
      <c r="D5542" s="12" t="s">
        <v>2406</v>
      </c>
      <c r="E5542" s="12">
        <v>0.39437907105947</v>
      </c>
      <c r="F5542" s="12">
        <v>0.0265059344562643</v>
      </c>
    </row>
    <row r="5543" spans="1:6">
      <c r="A5543" s="31" t="s">
        <v>8169</v>
      </c>
      <c r="B5543" s="31">
        <v>-0.245162839473304</v>
      </c>
      <c r="C5543" s="31">
        <v>0.0542457627528282</v>
      </c>
      <c r="D5543" s="12" t="s">
        <v>3173</v>
      </c>
      <c r="E5543" s="12">
        <v>0.394254205636356</v>
      </c>
      <c r="F5543" s="12">
        <v>0.0695381884572922</v>
      </c>
    </row>
    <row r="5544" spans="1:6">
      <c r="A5544" s="31" t="s">
        <v>7171</v>
      </c>
      <c r="B5544" s="31">
        <v>-0.245142987006505</v>
      </c>
      <c r="C5544" s="31">
        <v>0.381621124999119</v>
      </c>
      <c r="D5544" s="12" t="s">
        <v>8170</v>
      </c>
      <c r="E5544" s="12">
        <v>-0.394249653321297</v>
      </c>
      <c r="F5544" s="12">
        <v>0.34475215731247</v>
      </c>
    </row>
    <row r="5545" spans="1:6">
      <c r="A5545" s="31" t="s">
        <v>1748</v>
      </c>
      <c r="B5545" s="31">
        <v>-0.245133417178836</v>
      </c>
      <c r="C5545" s="31">
        <v>0.398391511839771</v>
      </c>
      <c r="D5545" s="12" t="s">
        <v>8171</v>
      </c>
      <c r="E5545" s="12">
        <v>0.39424223768712</v>
      </c>
      <c r="F5545" s="12">
        <v>0.157294168005293</v>
      </c>
    </row>
    <row r="5546" spans="1:6">
      <c r="A5546" s="31" t="s">
        <v>1723</v>
      </c>
      <c r="B5546" s="31">
        <v>-0.244948468068834</v>
      </c>
      <c r="C5546" s="31">
        <v>0.190914873823818</v>
      </c>
      <c r="D5546" s="12" t="s">
        <v>8172</v>
      </c>
      <c r="E5546" s="12">
        <v>-0.393967498022938</v>
      </c>
      <c r="F5546" s="12">
        <v>0.155239263817633</v>
      </c>
    </row>
    <row r="5547" spans="1:6">
      <c r="A5547" s="31" t="s">
        <v>4488</v>
      </c>
      <c r="B5547" s="31">
        <v>-0.244931155368939</v>
      </c>
      <c r="C5547" s="31">
        <v>0.514596875762845</v>
      </c>
      <c r="D5547" s="12" t="s">
        <v>5890</v>
      </c>
      <c r="E5547" s="12">
        <v>0.393961365708875</v>
      </c>
      <c r="F5547" s="12">
        <v>0.398071566821138</v>
      </c>
    </row>
    <row r="5548" spans="1:6">
      <c r="A5548" s="31" t="s">
        <v>8173</v>
      </c>
      <c r="B5548" s="31">
        <v>0.244870014262914</v>
      </c>
      <c r="C5548" s="31">
        <v>0.191232301629898</v>
      </c>
      <c r="D5548" s="12" t="s">
        <v>8174</v>
      </c>
      <c r="E5548" s="12">
        <v>-0.393721424705728</v>
      </c>
      <c r="F5548" s="12">
        <v>0.376471720806969</v>
      </c>
    </row>
    <row r="5549" spans="1:6">
      <c r="A5549" s="31" t="s">
        <v>4083</v>
      </c>
      <c r="B5549" s="31">
        <v>0.244690664044454</v>
      </c>
      <c r="C5549" s="31">
        <v>0.197191636507674</v>
      </c>
      <c r="D5549" s="12" t="s">
        <v>8175</v>
      </c>
      <c r="E5549" s="12">
        <v>-0.393560199145101</v>
      </c>
      <c r="F5549" s="12">
        <v>0.541716893749408</v>
      </c>
    </row>
    <row r="5550" spans="1:6">
      <c r="A5550" s="31" t="s">
        <v>8176</v>
      </c>
      <c r="B5550" s="31">
        <v>0.244639579474709</v>
      </c>
      <c r="C5550" s="31">
        <v>0.11713302269285</v>
      </c>
      <c r="D5550" s="12" t="s">
        <v>8177</v>
      </c>
      <c r="E5550" s="12">
        <v>-0.393512747990308</v>
      </c>
      <c r="F5550" s="12">
        <v>0.191114079662691</v>
      </c>
    </row>
    <row r="5551" spans="1:6">
      <c r="A5551" s="31" t="s">
        <v>8178</v>
      </c>
      <c r="B5551" s="31">
        <v>-0.244509260846479</v>
      </c>
      <c r="C5551" s="31">
        <v>0.397280417826753</v>
      </c>
      <c r="D5551" s="12" t="s">
        <v>8179</v>
      </c>
      <c r="E5551" s="12">
        <v>-0.393494776425074</v>
      </c>
      <c r="F5551" s="12">
        <v>0.0919692871888168</v>
      </c>
    </row>
    <row r="5552" spans="1:6">
      <c r="A5552" s="31" t="s">
        <v>8180</v>
      </c>
      <c r="B5552" s="31">
        <v>0.244506993413945</v>
      </c>
      <c r="C5552" s="31">
        <v>0.611472403404981</v>
      </c>
      <c r="D5552" s="12" t="s">
        <v>8181</v>
      </c>
      <c r="E5552" s="12">
        <v>0.393420027734153</v>
      </c>
      <c r="F5552" s="12">
        <v>0.494201288385944</v>
      </c>
    </row>
    <row r="5553" spans="1:6">
      <c r="A5553" s="31" t="s">
        <v>5755</v>
      </c>
      <c r="B5553" s="31">
        <v>0.24447311483916</v>
      </c>
      <c r="C5553" s="31">
        <v>0.164557395341208</v>
      </c>
      <c r="D5553" s="12" t="s">
        <v>4385</v>
      </c>
      <c r="E5553" s="12">
        <v>-0.393375449139995</v>
      </c>
      <c r="F5553" s="12">
        <v>0.149580457268009</v>
      </c>
    </row>
    <row r="5554" spans="1:6">
      <c r="A5554" s="31" t="s">
        <v>6922</v>
      </c>
      <c r="B5554" s="31">
        <v>0.244424741835382</v>
      </c>
      <c r="C5554" s="31">
        <v>0.184730880398876</v>
      </c>
      <c r="D5554" s="12" t="s">
        <v>8182</v>
      </c>
      <c r="E5554" s="12">
        <v>-0.393366269682754</v>
      </c>
      <c r="F5554" s="12">
        <v>0.420575940572172</v>
      </c>
    </row>
    <row r="5555" spans="1:6">
      <c r="A5555" s="31" t="s">
        <v>8183</v>
      </c>
      <c r="B5555" s="31">
        <v>0.244405484303629</v>
      </c>
      <c r="C5555" s="31">
        <v>0.307463149642117</v>
      </c>
      <c r="D5555" s="12" t="s">
        <v>8184</v>
      </c>
      <c r="E5555" s="12">
        <v>0.393339528247824</v>
      </c>
      <c r="F5555" s="12">
        <v>0.0882657775749953</v>
      </c>
    </row>
    <row r="5556" spans="1:6">
      <c r="A5556" s="31" t="s">
        <v>8185</v>
      </c>
      <c r="B5556" s="31">
        <v>-0.244349416970008</v>
      </c>
      <c r="C5556" s="31">
        <v>0.626185192780574</v>
      </c>
      <c r="D5556" s="12" t="s">
        <v>8186</v>
      </c>
      <c r="E5556" s="12">
        <v>0.393317762773212</v>
      </c>
      <c r="F5556" s="12">
        <v>0.267324212990103</v>
      </c>
    </row>
    <row r="5557" spans="1:6">
      <c r="A5557" s="31" t="s">
        <v>8187</v>
      </c>
      <c r="B5557" s="31">
        <v>0.244267079368616</v>
      </c>
      <c r="C5557" s="31">
        <v>0.312027288227352</v>
      </c>
      <c r="D5557" s="12" t="s">
        <v>4086</v>
      </c>
      <c r="E5557" s="12">
        <v>0.393259044027697</v>
      </c>
      <c r="F5557" s="12">
        <v>0.205089931107156</v>
      </c>
    </row>
    <row r="5558" spans="1:6">
      <c r="A5558" s="31" t="s">
        <v>8188</v>
      </c>
      <c r="B5558" s="31">
        <v>-0.244221418243917</v>
      </c>
      <c r="C5558" s="31">
        <v>0.509773357721939</v>
      </c>
      <c r="D5558" s="12" t="s">
        <v>8189</v>
      </c>
      <c r="E5558" s="12">
        <v>0.39323858372591</v>
      </c>
      <c r="F5558" s="12">
        <v>0.407653952448169</v>
      </c>
    </row>
    <row r="5559" spans="1:6">
      <c r="A5559" s="31" t="s">
        <v>8190</v>
      </c>
      <c r="B5559" s="31">
        <v>-0.244201557172781</v>
      </c>
      <c r="C5559" s="31">
        <v>0.301974745463017</v>
      </c>
      <c r="D5559" s="12" t="s">
        <v>5521</v>
      </c>
      <c r="E5559" s="12">
        <v>0.393168242191497</v>
      </c>
      <c r="F5559" s="12">
        <v>0.258593500421179</v>
      </c>
    </row>
    <row r="5560" spans="1:6">
      <c r="A5560" s="31" t="s">
        <v>8191</v>
      </c>
      <c r="B5560" s="31">
        <v>0.244027863664228</v>
      </c>
      <c r="C5560" s="31">
        <v>0.517476212030221</v>
      </c>
      <c r="D5560" s="12" t="s">
        <v>8192</v>
      </c>
      <c r="E5560" s="12">
        <v>-0.393138067627103</v>
      </c>
      <c r="F5560" s="12">
        <v>0.0303012752687639</v>
      </c>
    </row>
    <row r="5561" spans="1:6">
      <c r="A5561" s="31" t="s">
        <v>3590</v>
      </c>
      <c r="B5561" s="31">
        <v>-0.243989957224274</v>
      </c>
      <c r="C5561" s="31">
        <v>0.413673239385386</v>
      </c>
      <c r="D5561" s="12" t="s">
        <v>7147</v>
      </c>
      <c r="E5561" s="12">
        <v>0.393107987061025</v>
      </c>
      <c r="F5561" s="12">
        <v>0.36647458635864</v>
      </c>
    </row>
    <row r="5562" spans="1:6">
      <c r="A5562" s="31" t="s">
        <v>8193</v>
      </c>
      <c r="B5562" s="31">
        <v>0.243968298631108</v>
      </c>
      <c r="C5562" s="31">
        <v>0.415293636805259</v>
      </c>
      <c r="D5562" s="12" t="s">
        <v>5275</v>
      </c>
      <c r="E5562" s="12">
        <v>0.393061916774207</v>
      </c>
      <c r="F5562" s="12">
        <v>0.249460608313105</v>
      </c>
    </row>
    <row r="5563" spans="1:6">
      <c r="A5563" s="31" t="s">
        <v>8194</v>
      </c>
      <c r="B5563" s="31">
        <v>0.243964427320916</v>
      </c>
      <c r="C5563" s="31">
        <v>0.447080753856168</v>
      </c>
      <c r="D5563" s="12" t="s">
        <v>8195</v>
      </c>
      <c r="E5563" s="12">
        <v>0.393008952335771</v>
      </c>
      <c r="F5563" s="12">
        <v>0.429085608296135</v>
      </c>
    </row>
    <row r="5564" spans="1:6">
      <c r="A5564" s="31" t="s">
        <v>1304</v>
      </c>
      <c r="B5564" s="31">
        <v>0.243828177878404</v>
      </c>
      <c r="C5564" s="31">
        <v>0.369475983822494</v>
      </c>
      <c r="D5564" s="12" t="s">
        <v>678</v>
      </c>
      <c r="E5564" s="12">
        <v>0.392982406362952</v>
      </c>
      <c r="F5564" s="12">
        <v>0.459199171366447</v>
      </c>
    </row>
    <row r="5565" spans="1:6">
      <c r="A5565" s="31" t="s">
        <v>8196</v>
      </c>
      <c r="B5565" s="31">
        <v>0.243794298994418</v>
      </c>
      <c r="C5565" s="31">
        <v>0.242451934401936</v>
      </c>
      <c r="D5565" s="12" t="s">
        <v>1354</v>
      </c>
      <c r="E5565" s="12">
        <v>-0.392945619772919</v>
      </c>
      <c r="F5565" s="12">
        <v>0.425321275623621</v>
      </c>
    </row>
    <row r="5566" spans="1:6">
      <c r="A5566" s="31" t="s">
        <v>8197</v>
      </c>
      <c r="B5566" s="31">
        <v>0.243729115467464</v>
      </c>
      <c r="C5566" s="31">
        <v>0.343624811239649</v>
      </c>
      <c r="D5566" s="12" t="s">
        <v>7852</v>
      </c>
      <c r="E5566" s="12">
        <v>0.392880872115462</v>
      </c>
      <c r="F5566" s="12">
        <v>0.231615787009728</v>
      </c>
    </row>
    <row r="5567" spans="1:6">
      <c r="A5567" s="31" t="s">
        <v>8198</v>
      </c>
      <c r="B5567" s="31">
        <v>0.243564664451167</v>
      </c>
      <c r="C5567" s="31">
        <v>0.283280049905009</v>
      </c>
      <c r="D5567" s="12" t="s">
        <v>7971</v>
      </c>
      <c r="E5567" s="12">
        <v>0.392833723560908</v>
      </c>
      <c r="F5567" s="12">
        <v>0.340542267802518</v>
      </c>
    </row>
    <row r="5568" spans="1:6">
      <c r="A5568" s="31" t="s">
        <v>8199</v>
      </c>
      <c r="B5568" s="31">
        <v>0.24355342803052</v>
      </c>
      <c r="C5568" s="31">
        <v>0.302466344343772</v>
      </c>
      <c r="D5568" s="12" t="s">
        <v>4262</v>
      </c>
      <c r="E5568" s="12">
        <v>0.392822321606333</v>
      </c>
      <c r="F5568" s="12">
        <v>0.325382793126658</v>
      </c>
    </row>
    <row r="5569" spans="1:6">
      <c r="A5569" s="31" t="s">
        <v>8200</v>
      </c>
      <c r="B5569" s="31">
        <v>0.243549108877904</v>
      </c>
      <c r="C5569" s="31">
        <v>0.305733629421374</v>
      </c>
      <c r="D5569" s="12" t="s">
        <v>8201</v>
      </c>
      <c r="E5569" s="12">
        <v>-0.392810684103606</v>
      </c>
      <c r="F5569" s="12">
        <v>0.210734354638553</v>
      </c>
    </row>
    <row r="5570" spans="1:6">
      <c r="A5570" s="31" t="s">
        <v>8202</v>
      </c>
      <c r="B5570" s="31">
        <v>-0.243505295337205</v>
      </c>
      <c r="C5570" s="31">
        <v>0.219972135401435</v>
      </c>
      <c r="D5570" s="12" t="s">
        <v>8203</v>
      </c>
      <c r="E5570" s="12">
        <v>-0.392772365883287</v>
      </c>
      <c r="F5570" s="12">
        <v>0.088350081110883</v>
      </c>
    </row>
    <row r="5571" spans="1:6">
      <c r="A5571" s="31" t="s">
        <v>3774</v>
      </c>
      <c r="B5571" s="31">
        <v>0.24346932148357</v>
      </c>
      <c r="C5571" s="31">
        <v>0.670516769389067</v>
      </c>
      <c r="D5571" s="12" t="s">
        <v>2335</v>
      </c>
      <c r="E5571" s="12">
        <v>0.392690325877692</v>
      </c>
      <c r="F5571" s="12">
        <v>0.42256021293568</v>
      </c>
    </row>
    <row r="5572" spans="1:6">
      <c r="A5572" s="31" t="s">
        <v>8204</v>
      </c>
      <c r="B5572" s="31">
        <v>-0.243465659079987</v>
      </c>
      <c r="C5572" s="31">
        <v>0.336387997673597</v>
      </c>
      <c r="D5572" s="12" t="s">
        <v>2523</v>
      </c>
      <c r="E5572" s="12">
        <v>0.392657684863716</v>
      </c>
      <c r="F5572" s="12">
        <v>0.196502694200527</v>
      </c>
    </row>
    <row r="5573" spans="1:6">
      <c r="A5573" s="31" t="s">
        <v>7198</v>
      </c>
      <c r="B5573" s="31">
        <v>0.243428844688479</v>
      </c>
      <c r="C5573" s="31">
        <v>0.207521668397318</v>
      </c>
      <c r="D5573" s="12" t="s">
        <v>8205</v>
      </c>
      <c r="E5573" s="12">
        <v>0.392542620075676</v>
      </c>
      <c r="F5573" s="12">
        <v>0.256481672075365</v>
      </c>
    </row>
    <row r="5574" spans="1:6">
      <c r="A5574" s="31" t="s">
        <v>7256</v>
      </c>
      <c r="B5574" s="31">
        <v>0.243419541328723</v>
      </c>
      <c r="C5574" s="31">
        <v>0.251926440852458</v>
      </c>
      <c r="D5574" s="12" t="s">
        <v>2566</v>
      </c>
      <c r="E5574" s="12">
        <v>-0.392516805538205</v>
      </c>
      <c r="F5574" s="12">
        <v>0.189957565045673</v>
      </c>
    </row>
    <row r="5575" spans="1:6">
      <c r="A5575" s="31" t="s">
        <v>8206</v>
      </c>
      <c r="B5575" s="31">
        <v>0.243409615720712</v>
      </c>
      <c r="C5575" s="31">
        <v>0.110649910702099</v>
      </c>
      <c r="D5575" s="12" t="s">
        <v>8207</v>
      </c>
      <c r="E5575" s="12">
        <v>0.392409077212196</v>
      </c>
      <c r="F5575" s="12">
        <v>0.184224011860318</v>
      </c>
    </row>
    <row r="5576" spans="1:6">
      <c r="A5576" s="31" t="s">
        <v>2307</v>
      </c>
      <c r="B5576" s="31">
        <v>0.24338873828027</v>
      </c>
      <c r="C5576" s="31">
        <v>0.363872537759062</v>
      </c>
      <c r="D5576" s="12" t="s">
        <v>8208</v>
      </c>
      <c r="E5576" s="12">
        <v>0.39228774175324</v>
      </c>
      <c r="F5576" s="12">
        <v>0.164518102284496</v>
      </c>
    </row>
    <row r="5577" spans="1:6">
      <c r="A5577" s="31" t="s">
        <v>3907</v>
      </c>
      <c r="B5577" s="31">
        <v>0.243350638029638</v>
      </c>
      <c r="C5577" s="31">
        <v>0.562305730660077</v>
      </c>
      <c r="D5577" s="12" t="s">
        <v>8209</v>
      </c>
      <c r="E5577" s="12">
        <v>-0.392270502195254</v>
      </c>
      <c r="F5577" s="12">
        <v>0.0941932813082952</v>
      </c>
    </row>
    <row r="5578" spans="1:6">
      <c r="A5578" s="31" t="s">
        <v>8210</v>
      </c>
      <c r="B5578" s="31">
        <v>0.243207440006901</v>
      </c>
      <c r="C5578" s="31">
        <v>0.160057183752225</v>
      </c>
      <c r="D5578" s="12" t="s">
        <v>7608</v>
      </c>
      <c r="E5578" s="12">
        <v>-0.392246406861588</v>
      </c>
      <c r="F5578" s="12">
        <v>0.221374566922154</v>
      </c>
    </row>
    <row r="5579" spans="1:6">
      <c r="A5579" s="31" t="s">
        <v>61</v>
      </c>
      <c r="B5579" s="31">
        <v>-0.243201865244638</v>
      </c>
      <c r="C5579" s="31">
        <v>0.248699762459322</v>
      </c>
      <c r="D5579" s="12" t="s">
        <v>2960</v>
      </c>
      <c r="E5579" s="12">
        <v>-0.392217029311986</v>
      </c>
      <c r="F5579" s="12">
        <v>0.54777543857729</v>
      </c>
    </row>
    <row r="5580" spans="1:6">
      <c r="A5580" s="31" t="s">
        <v>8211</v>
      </c>
      <c r="B5580" s="31">
        <v>0.24318962286987</v>
      </c>
      <c r="C5580" s="31">
        <v>0.0551299703068208</v>
      </c>
      <c r="D5580" s="12" t="s">
        <v>6932</v>
      </c>
      <c r="E5580" s="12">
        <v>0.392127747437883</v>
      </c>
      <c r="F5580" s="12">
        <v>0.0509099350232784</v>
      </c>
    </row>
    <row r="5581" spans="1:6">
      <c r="A5581" s="31" t="s">
        <v>7231</v>
      </c>
      <c r="B5581" s="31">
        <v>0.243188366851501</v>
      </c>
      <c r="C5581" s="31">
        <v>0.428334116133696</v>
      </c>
      <c r="D5581" s="12" t="s">
        <v>6537</v>
      </c>
      <c r="E5581" s="12">
        <v>0.392117375521551</v>
      </c>
      <c r="F5581" s="12">
        <v>0.452228879873107</v>
      </c>
    </row>
    <row r="5582" spans="1:6">
      <c r="A5582" s="31" t="s">
        <v>8212</v>
      </c>
      <c r="B5582" s="31">
        <v>0.243160681856848</v>
      </c>
      <c r="C5582" s="31">
        <v>0.241983116274049</v>
      </c>
      <c r="D5582" s="12" t="s">
        <v>8213</v>
      </c>
      <c r="E5582" s="12">
        <v>0.392114157194871</v>
      </c>
      <c r="F5582" s="12">
        <v>0.0124755778466751</v>
      </c>
    </row>
    <row r="5583" spans="1:6">
      <c r="A5583" s="31" t="s">
        <v>8214</v>
      </c>
      <c r="B5583" s="31">
        <v>0.243156703833356</v>
      </c>
      <c r="C5583" s="31">
        <v>0.35008714694648</v>
      </c>
      <c r="D5583" s="12" t="s">
        <v>8215</v>
      </c>
      <c r="E5583" s="12">
        <v>0.391918323255706</v>
      </c>
      <c r="F5583" s="12">
        <v>0.334459555399795</v>
      </c>
    </row>
    <row r="5584" spans="1:6">
      <c r="A5584" s="31" t="s">
        <v>8216</v>
      </c>
      <c r="B5584" s="31">
        <v>-0.243095413843484</v>
      </c>
      <c r="C5584" s="31">
        <v>0.0689758252549109</v>
      </c>
      <c r="D5584" s="12" t="s">
        <v>2841</v>
      </c>
      <c r="E5584" s="12">
        <v>-0.391863606578112</v>
      </c>
      <c r="F5584" s="12">
        <v>0.444943560905025</v>
      </c>
    </row>
    <row r="5585" spans="1:6">
      <c r="A5585" s="31" t="s">
        <v>8217</v>
      </c>
      <c r="B5585" s="31">
        <v>-0.243007003231953</v>
      </c>
      <c r="C5585" s="31">
        <v>0.157975718276085</v>
      </c>
      <c r="D5585" s="12" t="s">
        <v>8218</v>
      </c>
      <c r="E5585" s="12">
        <v>-0.391853740798214</v>
      </c>
      <c r="F5585" s="12">
        <v>0.222570191196323</v>
      </c>
    </row>
    <row r="5586" spans="1:6">
      <c r="A5586" s="31" t="s">
        <v>5805</v>
      </c>
      <c r="B5586" s="31">
        <v>-0.243001172250939</v>
      </c>
      <c r="C5586" s="31">
        <v>0.492043765815734</v>
      </c>
      <c r="D5586" s="12" t="s">
        <v>8219</v>
      </c>
      <c r="E5586" s="12">
        <v>-0.391797914370712</v>
      </c>
      <c r="F5586" s="12">
        <v>0.371862609012353</v>
      </c>
    </row>
    <row r="5587" spans="1:6">
      <c r="A5587" s="31" t="s">
        <v>8220</v>
      </c>
      <c r="B5587" s="31">
        <v>-0.242948531661104</v>
      </c>
      <c r="C5587" s="31">
        <v>0.453139423147</v>
      </c>
      <c r="D5587" s="12" t="s">
        <v>6616</v>
      </c>
      <c r="E5587" s="12">
        <v>0.391730107968861</v>
      </c>
      <c r="F5587" s="12">
        <v>0.48458209452769</v>
      </c>
    </row>
    <row r="5588" spans="1:6">
      <c r="A5588" s="31" t="s">
        <v>8221</v>
      </c>
      <c r="B5588" s="31">
        <v>-0.242926248815786</v>
      </c>
      <c r="C5588" s="31">
        <v>0.318182234991601</v>
      </c>
      <c r="D5588" s="12" t="s">
        <v>4720</v>
      </c>
      <c r="E5588" s="12">
        <v>0.391704831890982</v>
      </c>
      <c r="F5588" s="12">
        <v>0.213294772440262</v>
      </c>
    </row>
    <row r="5589" spans="1:6">
      <c r="A5589" s="31" t="s">
        <v>4186</v>
      </c>
      <c r="B5589" s="31">
        <v>0.242909868038106</v>
      </c>
      <c r="C5589" s="31">
        <v>0.440108990726423</v>
      </c>
      <c r="D5589" s="12" t="s">
        <v>5591</v>
      </c>
      <c r="E5589" s="12">
        <v>-0.391564050120621</v>
      </c>
      <c r="F5589" s="12">
        <v>0.269332287159122</v>
      </c>
    </row>
    <row r="5590" spans="1:6">
      <c r="A5590" s="31" t="s">
        <v>8222</v>
      </c>
      <c r="B5590" s="31">
        <v>-0.242870734468434</v>
      </c>
      <c r="C5590" s="31">
        <v>0.196006227240492</v>
      </c>
      <c r="D5590" s="12" t="s">
        <v>8223</v>
      </c>
      <c r="E5590" s="12">
        <v>0.391536678893178</v>
      </c>
      <c r="F5590" s="12">
        <v>0.132305630819192</v>
      </c>
    </row>
    <row r="5591" spans="1:6">
      <c r="A5591" s="31" t="s">
        <v>784</v>
      </c>
      <c r="B5591" s="31">
        <v>0.24283641246125</v>
      </c>
      <c r="C5591" s="31">
        <v>0.384790802724991</v>
      </c>
      <c r="D5591" s="12" t="s">
        <v>8224</v>
      </c>
      <c r="E5591" s="12">
        <v>0.391522876241097</v>
      </c>
      <c r="F5591" s="12">
        <v>0.287120217270479</v>
      </c>
    </row>
    <row r="5592" spans="1:6">
      <c r="A5592" s="31" t="s">
        <v>5587</v>
      </c>
      <c r="B5592" s="31">
        <v>0.242830716491181</v>
      </c>
      <c r="C5592" s="31">
        <v>0.0968229680462401</v>
      </c>
      <c r="D5592" s="12" t="s">
        <v>8225</v>
      </c>
      <c r="E5592" s="12">
        <v>0.391481801022845</v>
      </c>
      <c r="F5592" s="12">
        <v>0.31689109182017</v>
      </c>
    </row>
    <row r="5593" spans="1:6">
      <c r="A5593" s="31" t="s">
        <v>7151</v>
      </c>
      <c r="B5593" s="31">
        <v>-0.242738879649838</v>
      </c>
      <c r="C5593" s="31">
        <v>0.345411058878317</v>
      </c>
      <c r="D5593" s="12" t="s">
        <v>8226</v>
      </c>
      <c r="E5593" s="12">
        <v>-0.391257285434689</v>
      </c>
      <c r="F5593" s="12">
        <v>0.340106787461963</v>
      </c>
    </row>
    <row r="5594" spans="1:6">
      <c r="A5594" s="31" t="s">
        <v>7485</v>
      </c>
      <c r="B5594" s="31">
        <v>0.242699253960184</v>
      </c>
      <c r="C5594" s="31">
        <v>0.77035148942419</v>
      </c>
      <c r="D5594" s="12" t="s">
        <v>8227</v>
      </c>
      <c r="E5594" s="12">
        <v>0.391228125978015</v>
      </c>
      <c r="F5594" s="12">
        <v>0.0988946221563239</v>
      </c>
    </row>
    <row r="5595" spans="1:6">
      <c r="A5595" s="31" t="s">
        <v>8228</v>
      </c>
      <c r="B5595" s="31">
        <v>0.242676497029549</v>
      </c>
      <c r="C5595" s="31">
        <v>0.321864846605382</v>
      </c>
      <c r="D5595" s="12" t="s">
        <v>3939</v>
      </c>
      <c r="E5595" s="12">
        <v>0.391185818977374</v>
      </c>
      <c r="F5595" s="12">
        <v>0.373142228267725</v>
      </c>
    </row>
    <row r="5596" spans="1:6">
      <c r="A5596" s="31" t="s">
        <v>8229</v>
      </c>
      <c r="B5596" s="31">
        <v>-0.242596036846037</v>
      </c>
      <c r="C5596" s="31">
        <v>0.224585040829404</v>
      </c>
      <c r="D5596" s="12" t="s">
        <v>2800</v>
      </c>
      <c r="E5596" s="12">
        <v>0.391125948261882</v>
      </c>
      <c r="F5596" s="12">
        <v>0.125655721311297</v>
      </c>
    </row>
    <row r="5597" spans="1:6">
      <c r="A5597" s="31" t="s">
        <v>8230</v>
      </c>
      <c r="B5597" s="31">
        <v>0.24253846512449</v>
      </c>
      <c r="C5597" s="31">
        <v>0.305079225308296</v>
      </c>
      <c r="D5597" s="12" t="s">
        <v>8231</v>
      </c>
      <c r="E5597" s="12">
        <v>0.391002906746569</v>
      </c>
      <c r="F5597" s="12">
        <v>0.330569116134755</v>
      </c>
    </row>
    <row r="5598" spans="1:6">
      <c r="A5598" s="31" t="s">
        <v>8232</v>
      </c>
      <c r="B5598" s="31">
        <v>-0.242533995906745</v>
      </c>
      <c r="C5598" s="31">
        <v>0.401981427739625</v>
      </c>
      <c r="D5598" s="12" t="s">
        <v>4165</v>
      </c>
      <c r="E5598" s="12">
        <v>0.390968127476955</v>
      </c>
      <c r="F5598" s="12">
        <v>0.339865723304839</v>
      </c>
    </row>
    <row r="5599" spans="1:6">
      <c r="A5599" s="31" t="s">
        <v>1545</v>
      </c>
      <c r="B5599" s="31">
        <v>0.24252836834974</v>
      </c>
      <c r="C5599" s="31">
        <v>0.4019784711659</v>
      </c>
      <c r="D5599" s="12" t="s">
        <v>1749</v>
      </c>
      <c r="E5599" s="12">
        <v>0.390960119083175</v>
      </c>
      <c r="F5599" s="12">
        <v>0.291076037700711</v>
      </c>
    </row>
    <row r="5600" spans="1:6">
      <c r="A5600" s="31" t="s">
        <v>8233</v>
      </c>
      <c r="B5600" s="31">
        <v>0.242495630893148</v>
      </c>
      <c r="C5600" s="31">
        <v>0.52348206069874</v>
      </c>
      <c r="D5600" s="12" t="s">
        <v>8234</v>
      </c>
      <c r="E5600" s="12">
        <v>-0.39088663369655</v>
      </c>
      <c r="F5600" s="12">
        <v>0.160992322506234</v>
      </c>
    </row>
    <row r="5601" spans="1:6">
      <c r="A5601" s="31" t="s">
        <v>5569</v>
      </c>
      <c r="B5601" s="31">
        <v>0.242453236609874</v>
      </c>
      <c r="C5601" s="31">
        <v>0.142884372514896</v>
      </c>
      <c r="D5601" s="12" t="s">
        <v>8235</v>
      </c>
      <c r="E5601" s="12">
        <v>0.390824958506216</v>
      </c>
      <c r="F5601" s="12">
        <v>0.128528947480421</v>
      </c>
    </row>
    <row r="5602" spans="1:6">
      <c r="A5602" s="31" t="s">
        <v>4910</v>
      </c>
      <c r="B5602" s="31">
        <v>-0.242450464202107</v>
      </c>
      <c r="C5602" s="31">
        <v>0.434172189251018</v>
      </c>
      <c r="D5602" s="12" t="s">
        <v>8236</v>
      </c>
      <c r="E5602" s="12">
        <v>-0.390784594107187</v>
      </c>
      <c r="F5602" s="12">
        <v>0.0154106028213135</v>
      </c>
    </row>
    <row r="5603" spans="1:6">
      <c r="A5603" s="31" t="s">
        <v>8237</v>
      </c>
      <c r="B5603" s="31">
        <v>-0.242404820068335</v>
      </c>
      <c r="C5603" s="31">
        <v>0.391358691607779</v>
      </c>
      <c r="D5603" s="12" t="s">
        <v>2984</v>
      </c>
      <c r="E5603" s="12">
        <v>-0.390753701927685</v>
      </c>
      <c r="F5603" s="12">
        <v>0.122999035632238</v>
      </c>
    </row>
    <row r="5604" spans="1:6">
      <c r="A5604" s="31" t="s">
        <v>8238</v>
      </c>
      <c r="B5604" s="31">
        <v>0.24237384211874</v>
      </c>
      <c r="C5604" s="31">
        <v>0.371654333883425</v>
      </c>
      <c r="D5604" s="12" t="s">
        <v>8239</v>
      </c>
      <c r="E5604" s="12">
        <v>0.39072670466682</v>
      </c>
      <c r="F5604" s="12">
        <v>0.0869576881261103</v>
      </c>
    </row>
    <row r="5605" spans="1:6">
      <c r="A5605" s="31" t="s">
        <v>8240</v>
      </c>
      <c r="B5605" s="31">
        <v>0.242373005704063</v>
      </c>
      <c r="C5605" s="31">
        <v>0.147679241128912</v>
      </c>
      <c r="D5605" s="12" t="s">
        <v>382</v>
      </c>
      <c r="E5605" s="12">
        <v>-0.390590824366665</v>
      </c>
      <c r="F5605" s="12">
        <v>0.514541182596716</v>
      </c>
    </row>
    <row r="5606" spans="1:6">
      <c r="A5606" s="31" t="s">
        <v>8241</v>
      </c>
      <c r="B5606" s="31">
        <v>0.242169898158718</v>
      </c>
      <c r="C5606" s="31">
        <v>0.0764071223452318</v>
      </c>
      <c r="D5606" s="12" t="s">
        <v>8242</v>
      </c>
      <c r="E5606" s="12">
        <v>-0.390537319862669</v>
      </c>
      <c r="F5606" s="12">
        <v>0.347527960242689</v>
      </c>
    </row>
    <row r="5607" spans="1:6">
      <c r="A5607" s="31" t="s">
        <v>8243</v>
      </c>
      <c r="B5607" s="31">
        <v>0.242159371714572</v>
      </c>
      <c r="C5607" s="31">
        <v>0.164486004447594</v>
      </c>
      <c r="D5607" s="12" t="s">
        <v>7289</v>
      </c>
      <c r="E5607" s="12">
        <v>-0.390492372736079</v>
      </c>
      <c r="F5607" s="12">
        <v>0.0739292532984168</v>
      </c>
    </row>
    <row r="5608" spans="1:6">
      <c r="A5608" s="31" t="s">
        <v>8244</v>
      </c>
      <c r="B5608" s="31">
        <v>0.242122203744831</v>
      </c>
      <c r="C5608" s="31">
        <v>0.204848851025353</v>
      </c>
      <c r="D5608" s="12" t="s">
        <v>8245</v>
      </c>
      <c r="E5608" s="12">
        <v>-0.390486152659882</v>
      </c>
      <c r="F5608" s="12">
        <v>0.235621788737764</v>
      </c>
    </row>
    <row r="5609" spans="1:6">
      <c r="A5609" s="31" t="s">
        <v>8246</v>
      </c>
      <c r="B5609" s="31">
        <v>0.242080900507897</v>
      </c>
      <c r="C5609" s="31">
        <v>0.375618962980102</v>
      </c>
      <c r="D5609" s="12" t="s">
        <v>8247</v>
      </c>
      <c r="E5609" s="12">
        <v>-0.390442695039257</v>
      </c>
      <c r="F5609" s="12">
        <v>0.243078232389838</v>
      </c>
    </row>
    <row r="5610" spans="1:6">
      <c r="A5610" s="31" t="s">
        <v>8248</v>
      </c>
      <c r="B5610" s="31">
        <v>-0.242070154460651</v>
      </c>
      <c r="C5610" s="31">
        <v>0.60556306755585</v>
      </c>
      <c r="D5610" s="12" t="s">
        <v>6268</v>
      </c>
      <c r="E5610" s="12">
        <v>-0.390414505178186</v>
      </c>
      <c r="F5610" s="12">
        <v>0.502460200051016</v>
      </c>
    </row>
    <row r="5611" spans="1:6">
      <c r="A5611" s="31" t="s">
        <v>7358</v>
      </c>
      <c r="B5611" s="31">
        <v>-0.242041103180862</v>
      </c>
      <c r="C5611" s="31">
        <v>0.299189408146553</v>
      </c>
      <c r="D5611" s="12" t="s">
        <v>8249</v>
      </c>
      <c r="E5611" s="12">
        <v>-0.390331941432949</v>
      </c>
      <c r="F5611" s="12">
        <v>0.107671839663684</v>
      </c>
    </row>
    <row r="5612" spans="1:6">
      <c r="A5612" s="31" t="s">
        <v>8250</v>
      </c>
      <c r="B5612" s="31">
        <v>0.242035376497556</v>
      </c>
      <c r="C5612" s="31">
        <v>0.120986446330107</v>
      </c>
      <c r="D5612" s="12" t="s">
        <v>8251</v>
      </c>
      <c r="E5612" s="12">
        <v>0.390305899222062</v>
      </c>
      <c r="F5612" s="12">
        <v>0.111165234842593</v>
      </c>
    </row>
    <row r="5613" spans="1:6">
      <c r="A5613" s="31" t="s">
        <v>8252</v>
      </c>
      <c r="B5613" s="31">
        <v>0.242002018015365</v>
      </c>
      <c r="C5613" s="31">
        <v>0.167639801625652</v>
      </c>
      <c r="D5613" s="12" t="s">
        <v>8253</v>
      </c>
      <c r="E5613" s="12">
        <v>-0.390189655007215</v>
      </c>
      <c r="F5613" s="12">
        <v>0.0215718358184244</v>
      </c>
    </row>
    <row r="5614" spans="1:6">
      <c r="A5614" s="31" t="s">
        <v>5633</v>
      </c>
      <c r="B5614" s="31">
        <v>0.241919864184878</v>
      </c>
      <c r="C5614" s="31">
        <v>0.47899095938297</v>
      </c>
      <c r="D5614" s="12" t="s">
        <v>5308</v>
      </c>
      <c r="E5614" s="12">
        <v>-0.390185498830279</v>
      </c>
      <c r="F5614" s="12">
        <v>0.130462107036797</v>
      </c>
    </row>
    <row r="5615" spans="1:6">
      <c r="A5615" s="31" t="s">
        <v>8254</v>
      </c>
      <c r="B5615" s="31">
        <v>-0.241915422416572</v>
      </c>
      <c r="C5615" s="31">
        <v>0.498486851423986</v>
      </c>
      <c r="D5615" s="12" t="s">
        <v>8255</v>
      </c>
      <c r="E5615" s="12">
        <v>0.390074743603019</v>
      </c>
      <c r="F5615" s="12">
        <v>0.214296865896659</v>
      </c>
    </row>
    <row r="5616" spans="1:6">
      <c r="A5616" s="31" t="s">
        <v>8256</v>
      </c>
      <c r="B5616" s="31">
        <v>0.241913262863712</v>
      </c>
      <c r="C5616" s="31">
        <v>0.400247081815562</v>
      </c>
      <c r="D5616" s="12" t="s">
        <v>8257</v>
      </c>
      <c r="E5616" s="12">
        <v>0.389994672962558</v>
      </c>
      <c r="F5616" s="12">
        <v>0.0400571030314208</v>
      </c>
    </row>
    <row r="5617" spans="1:6">
      <c r="A5617" s="31" t="s">
        <v>4190</v>
      </c>
      <c r="B5617" s="31">
        <v>-0.241866603524291</v>
      </c>
      <c r="C5617" s="31">
        <v>0.42318198436853</v>
      </c>
      <c r="D5617" s="12" t="s">
        <v>8258</v>
      </c>
      <c r="E5617" s="12">
        <v>0.389937036151698</v>
      </c>
      <c r="F5617" s="12">
        <v>0.425636017926528</v>
      </c>
    </row>
    <row r="5618" spans="1:6">
      <c r="A5618" s="31" t="s">
        <v>8259</v>
      </c>
      <c r="B5618" s="31">
        <v>0.241720131330227</v>
      </c>
      <c r="C5618" s="31">
        <v>0.188430697244998</v>
      </c>
      <c r="D5618" s="12" t="s">
        <v>8260</v>
      </c>
      <c r="E5618" s="12">
        <v>0.38988994363268</v>
      </c>
      <c r="F5618" s="12">
        <v>0.111709622400224</v>
      </c>
    </row>
    <row r="5619" spans="1:6">
      <c r="A5619" s="31" t="s">
        <v>8261</v>
      </c>
      <c r="B5619" s="31">
        <v>-0.241670235562368</v>
      </c>
      <c r="C5619" s="31">
        <v>0.264060508380056</v>
      </c>
      <c r="D5619" s="12" t="s">
        <v>8262</v>
      </c>
      <c r="E5619" s="12">
        <v>0.38984492411533</v>
      </c>
      <c r="F5619" s="12">
        <v>0.157865674008778</v>
      </c>
    </row>
    <row r="5620" spans="1:6">
      <c r="A5620" s="31" t="s">
        <v>8263</v>
      </c>
      <c r="B5620" s="31">
        <v>0.241647805882073</v>
      </c>
      <c r="C5620" s="31">
        <v>0.133225363390526</v>
      </c>
      <c r="D5620" s="12" t="s">
        <v>5646</v>
      </c>
      <c r="E5620" s="12">
        <v>-0.389843544905772</v>
      </c>
      <c r="F5620" s="12">
        <v>0.227431520133374</v>
      </c>
    </row>
    <row r="5621" spans="1:6">
      <c r="A5621" s="31" t="s">
        <v>8104</v>
      </c>
      <c r="B5621" s="31">
        <v>-0.24162915889571</v>
      </c>
      <c r="C5621" s="31">
        <v>0.305718886957783</v>
      </c>
      <c r="D5621" s="12" t="s">
        <v>2196</v>
      </c>
      <c r="E5621" s="12">
        <v>-0.389825935803429</v>
      </c>
      <c r="F5621" s="12">
        <v>0.414361741070455</v>
      </c>
    </row>
    <row r="5622" spans="1:6">
      <c r="A5622" s="31" t="s">
        <v>8264</v>
      </c>
      <c r="B5622" s="31">
        <v>0.241570358402443</v>
      </c>
      <c r="C5622" s="31">
        <v>0.146230772264644</v>
      </c>
      <c r="D5622" s="12" t="s">
        <v>8265</v>
      </c>
      <c r="E5622" s="12">
        <v>0.389655187245425</v>
      </c>
      <c r="F5622" s="12">
        <v>0.391425058036861</v>
      </c>
    </row>
    <row r="5623" spans="1:6">
      <c r="A5623" s="31" t="s">
        <v>8266</v>
      </c>
      <c r="B5623" s="31">
        <v>0.241556819232174</v>
      </c>
      <c r="C5623" s="31">
        <v>0.356993697909093</v>
      </c>
      <c r="D5623" s="12" t="s">
        <v>8267</v>
      </c>
      <c r="E5623" s="12">
        <v>-0.389608173732411</v>
      </c>
      <c r="F5623" s="12">
        <v>0.0773296836232997</v>
      </c>
    </row>
    <row r="5624" spans="1:6">
      <c r="A5624" s="31" t="s">
        <v>4323</v>
      </c>
      <c r="B5624" s="31">
        <v>0.241548058686846</v>
      </c>
      <c r="C5624" s="31">
        <v>0.132625874417423</v>
      </c>
      <c r="D5624" s="12" t="s">
        <v>8268</v>
      </c>
      <c r="E5624" s="12">
        <v>0.389415770927068</v>
      </c>
      <c r="F5624" s="12">
        <v>0.0252448396060831</v>
      </c>
    </row>
    <row r="5625" spans="1:6">
      <c r="A5625" s="31" t="s">
        <v>5985</v>
      </c>
      <c r="B5625" s="31">
        <v>0.241494434353116</v>
      </c>
      <c r="C5625" s="31">
        <v>0.154856311907182</v>
      </c>
      <c r="D5625" s="12" t="s">
        <v>8269</v>
      </c>
      <c r="E5625" s="12">
        <v>-0.389414937744161</v>
      </c>
      <c r="F5625" s="12">
        <v>0.0429805088878143</v>
      </c>
    </row>
    <row r="5626" spans="1:6">
      <c r="A5626" s="31" t="s">
        <v>8270</v>
      </c>
      <c r="B5626" s="31">
        <v>-0.241337787378321</v>
      </c>
      <c r="C5626" s="31">
        <v>0.0739144878811551</v>
      </c>
      <c r="D5626" s="12" t="s">
        <v>7028</v>
      </c>
      <c r="E5626" s="12">
        <v>0.389390147458248</v>
      </c>
      <c r="F5626" s="12">
        <v>0.196667152868493</v>
      </c>
    </row>
    <row r="5627" spans="1:6">
      <c r="A5627" s="31" t="s">
        <v>8271</v>
      </c>
      <c r="B5627" s="31">
        <v>-0.241267836796363</v>
      </c>
      <c r="C5627" s="31">
        <v>0.409731542927337</v>
      </c>
      <c r="D5627" s="12" t="s">
        <v>8272</v>
      </c>
      <c r="E5627" s="12">
        <v>-0.389165451248521</v>
      </c>
      <c r="F5627" s="12">
        <v>0.191662418905911</v>
      </c>
    </row>
    <row r="5628" spans="1:6">
      <c r="A5628" s="31" t="s">
        <v>7992</v>
      </c>
      <c r="B5628" s="31">
        <v>-0.241185701326317</v>
      </c>
      <c r="C5628" s="31">
        <v>0.201150867417393</v>
      </c>
      <c r="D5628" s="12" t="s">
        <v>8273</v>
      </c>
      <c r="E5628" s="12">
        <v>-0.389124054208076</v>
      </c>
      <c r="F5628" s="12">
        <v>0.370040602178708</v>
      </c>
    </row>
    <row r="5629" spans="1:6">
      <c r="A5629" s="31" t="s">
        <v>8274</v>
      </c>
      <c r="B5629" s="31">
        <v>-0.241151528046459</v>
      </c>
      <c r="C5629" s="31">
        <v>0.410829126401272</v>
      </c>
      <c r="D5629" s="12" t="s">
        <v>8275</v>
      </c>
      <c r="E5629" s="12">
        <v>0.38885021752248</v>
      </c>
      <c r="F5629" s="12">
        <v>0.139519617923038</v>
      </c>
    </row>
    <row r="5630" spans="1:6">
      <c r="A5630" s="31" t="s">
        <v>8074</v>
      </c>
      <c r="B5630" s="31">
        <v>-0.241147557865374</v>
      </c>
      <c r="C5630" s="31">
        <v>0.490812702764259</v>
      </c>
      <c r="D5630" s="12" t="s">
        <v>4171</v>
      </c>
      <c r="E5630" s="12">
        <v>0.388810849029412</v>
      </c>
      <c r="F5630" s="12">
        <v>0.107920180172549</v>
      </c>
    </row>
    <row r="5631" spans="1:6">
      <c r="A5631" s="31" t="s">
        <v>8276</v>
      </c>
      <c r="B5631" s="31">
        <v>0.241101379313948</v>
      </c>
      <c r="C5631" s="31">
        <v>0.206667354892718</v>
      </c>
      <c r="D5631" s="12" t="s">
        <v>3943</v>
      </c>
      <c r="E5631" s="12">
        <v>-0.388525557923023</v>
      </c>
      <c r="F5631" s="12">
        <v>0.497527094109965</v>
      </c>
    </row>
    <row r="5632" spans="1:6">
      <c r="A5632" s="31" t="s">
        <v>8277</v>
      </c>
      <c r="B5632" s="31">
        <v>0.241088102384776</v>
      </c>
      <c r="C5632" s="31">
        <v>0.293647862931096</v>
      </c>
      <c r="D5632" s="12" t="s">
        <v>2194</v>
      </c>
      <c r="E5632" s="12">
        <v>0.388472557505707</v>
      </c>
      <c r="F5632" s="12">
        <v>0.440065498561458</v>
      </c>
    </row>
    <row r="5633" spans="1:6">
      <c r="A5633" s="31" t="s">
        <v>8242</v>
      </c>
      <c r="B5633" s="31">
        <v>-0.241070336076085</v>
      </c>
      <c r="C5633" s="31">
        <v>0.396127711712236</v>
      </c>
      <c r="D5633" s="12" t="s">
        <v>8278</v>
      </c>
      <c r="E5633" s="12">
        <v>-0.388105460526059</v>
      </c>
      <c r="F5633" s="12">
        <v>0.347147895420391</v>
      </c>
    </row>
    <row r="5634" spans="1:6">
      <c r="A5634" s="31" t="s">
        <v>8279</v>
      </c>
      <c r="B5634" s="31">
        <v>-0.241042854366033</v>
      </c>
      <c r="C5634" s="31">
        <v>0.114455528938354</v>
      </c>
      <c r="D5634" s="12" t="s">
        <v>1277</v>
      </c>
      <c r="E5634" s="12">
        <v>-0.388000412163646</v>
      </c>
      <c r="F5634" s="12">
        <v>0.27560048098399</v>
      </c>
    </row>
    <row r="5635" spans="1:6">
      <c r="A5635" s="31" t="s">
        <v>8280</v>
      </c>
      <c r="B5635" s="31">
        <v>-0.241013667538188</v>
      </c>
      <c r="C5635" s="31">
        <v>0.355022547998597</v>
      </c>
      <c r="D5635" s="12" t="s">
        <v>8281</v>
      </c>
      <c r="E5635" s="12">
        <v>-0.387955667741995</v>
      </c>
      <c r="F5635" s="12">
        <v>0.346343294279006</v>
      </c>
    </row>
    <row r="5636" spans="1:6">
      <c r="A5636" s="31" t="s">
        <v>8282</v>
      </c>
      <c r="B5636" s="31">
        <v>0.240918173127213</v>
      </c>
      <c r="C5636" s="31">
        <v>0.135120874827975</v>
      </c>
      <c r="D5636" s="12" t="s">
        <v>4163</v>
      </c>
      <c r="E5636" s="12">
        <v>-0.387895271816356</v>
      </c>
      <c r="F5636" s="12">
        <v>0.202244376152577</v>
      </c>
    </row>
    <row r="5637" spans="1:6">
      <c r="A5637" s="31" t="s">
        <v>8283</v>
      </c>
      <c r="B5637" s="31">
        <v>0.240872635493418</v>
      </c>
      <c r="C5637" s="31">
        <v>0.26526232795741</v>
      </c>
      <c r="D5637" s="12" t="s">
        <v>4876</v>
      </c>
      <c r="E5637" s="12">
        <v>-0.387780961552887</v>
      </c>
      <c r="F5637" s="12">
        <v>0.141443053905479</v>
      </c>
    </row>
    <row r="5638" spans="1:6">
      <c r="A5638" s="31" t="s">
        <v>8284</v>
      </c>
      <c r="B5638" s="31">
        <v>-0.240837385518214</v>
      </c>
      <c r="C5638" s="31">
        <v>0.457953226652739</v>
      </c>
      <c r="D5638" s="12" t="s">
        <v>8285</v>
      </c>
      <c r="E5638" s="12">
        <v>-0.387676664637616</v>
      </c>
      <c r="F5638" s="12">
        <v>0.257395637834818</v>
      </c>
    </row>
    <row r="5639" spans="1:6">
      <c r="A5639" s="31" t="s">
        <v>8286</v>
      </c>
      <c r="B5639" s="31">
        <v>0.240749328650908</v>
      </c>
      <c r="C5639" s="31">
        <v>0.452545113966528</v>
      </c>
      <c r="D5639" s="12" t="s">
        <v>8287</v>
      </c>
      <c r="E5639" s="12">
        <v>0.38760990775714</v>
      </c>
      <c r="F5639" s="12">
        <v>0.301563760835638</v>
      </c>
    </row>
    <row r="5640" spans="1:6">
      <c r="A5640" s="31" t="s">
        <v>4687</v>
      </c>
      <c r="B5640" s="31">
        <v>0.240692516961777</v>
      </c>
      <c r="C5640" s="31">
        <v>0.409076028157798</v>
      </c>
      <c r="D5640" s="12" t="s">
        <v>8288</v>
      </c>
      <c r="E5640" s="12">
        <v>-0.387530181273544</v>
      </c>
      <c r="F5640" s="12">
        <v>0.0961734329330247</v>
      </c>
    </row>
    <row r="5641" spans="1:6">
      <c r="A5641" s="31" t="s">
        <v>8289</v>
      </c>
      <c r="B5641" s="31">
        <v>0.240536527985696</v>
      </c>
      <c r="C5641" s="31">
        <v>0.23995187255606</v>
      </c>
      <c r="D5641" s="12" t="s">
        <v>8290</v>
      </c>
      <c r="E5641" s="12">
        <v>-0.387529850455795</v>
      </c>
      <c r="F5641" s="12">
        <v>0.34454184240098</v>
      </c>
    </row>
    <row r="5642" spans="1:6">
      <c r="A5642" s="31" t="s">
        <v>8291</v>
      </c>
      <c r="B5642" s="31">
        <v>-0.24043768987815</v>
      </c>
      <c r="C5642" s="31">
        <v>0.013279731367465</v>
      </c>
      <c r="D5642" s="12" t="s">
        <v>8292</v>
      </c>
      <c r="E5642" s="12">
        <v>-0.387477514716678</v>
      </c>
      <c r="F5642" s="12">
        <v>0.394109095335171</v>
      </c>
    </row>
    <row r="5643" spans="1:6">
      <c r="A5643" s="31" t="s">
        <v>8293</v>
      </c>
      <c r="B5643" s="31">
        <v>0.240295483011041</v>
      </c>
      <c r="C5643" s="31">
        <v>0.160171079079797</v>
      </c>
      <c r="D5643" s="12" t="s">
        <v>2074</v>
      </c>
      <c r="E5643" s="12">
        <v>0.387387610632507</v>
      </c>
      <c r="F5643" s="12">
        <v>0.187578053076479</v>
      </c>
    </row>
    <row r="5644" spans="1:6">
      <c r="A5644" s="31" t="s">
        <v>7955</v>
      </c>
      <c r="B5644" s="31">
        <v>0.240283731060052</v>
      </c>
      <c r="C5644" s="31">
        <v>0.24803872701685</v>
      </c>
      <c r="D5644" s="12" t="s">
        <v>8294</v>
      </c>
      <c r="E5644" s="12">
        <v>-0.387376105298027</v>
      </c>
      <c r="F5644" s="12">
        <v>0.348130825101209</v>
      </c>
    </row>
    <row r="5645" spans="1:6">
      <c r="A5645" s="31" t="s">
        <v>1526</v>
      </c>
      <c r="B5645" s="31">
        <v>0.240243065471959</v>
      </c>
      <c r="C5645" s="31">
        <v>0.535479438608452</v>
      </c>
      <c r="D5645" s="12" t="s">
        <v>8295</v>
      </c>
      <c r="E5645" s="12">
        <v>0.387361347375808</v>
      </c>
      <c r="F5645" s="12">
        <v>0.116724042870852</v>
      </c>
    </row>
    <row r="5646" spans="1:6">
      <c r="A5646" s="31" t="s">
        <v>3479</v>
      </c>
      <c r="B5646" s="31">
        <v>0.24021648355573</v>
      </c>
      <c r="C5646" s="31">
        <v>0.358952506169679</v>
      </c>
      <c r="D5646" s="12" t="s">
        <v>6080</v>
      </c>
      <c r="E5646" s="12">
        <v>0.387343547814605</v>
      </c>
      <c r="F5646" s="12">
        <v>0.338502079887961</v>
      </c>
    </row>
    <row r="5647" spans="1:6">
      <c r="A5647" s="31" t="s">
        <v>1930</v>
      </c>
      <c r="B5647" s="31">
        <v>0.240139541434245</v>
      </c>
      <c r="C5647" s="31">
        <v>0.361012859394879</v>
      </c>
      <c r="D5647" s="12" t="s">
        <v>6580</v>
      </c>
      <c r="E5647" s="12">
        <v>0.3872419611887</v>
      </c>
      <c r="F5647" s="12">
        <v>0.205268635906903</v>
      </c>
    </row>
    <row r="5648" spans="1:6">
      <c r="A5648" s="31" t="s">
        <v>6250</v>
      </c>
      <c r="B5648" s="31">
        <v>0.240126405551571</v>
      </c>
      <c r="C5648" s="31">
        <v>0.198246998512491</v>
      </c>
      <c r="D5648" s="12" t="s">
        <v>8296</v>
      </c>
      <c r="E5648" s="12">
        <v>-0.387237791495149</v>
      </c>
      <c r="F5648" s="12">
        <v>0.509994621580879</v>
      </c>
    </row>
    <row r="5649" spans="1:6">
      <c r="A5649" s="31" t="s">
        <v>7709</v>
      </c>
      <c r="B5649" s="31">
        <v>-0.240090425406821</v>
      </c>
      <c r="C5649" s="31">
        <v>0.246065327239903</v>
      </c>
      <c r="D5649" s="12" t="s">
        <v>8124</v>
      </c>
      <c r="E5649" s="12">
        <v>-0.387215854101565</v>
      </c>
      <c r="F5649" s="12">
        <v>0.300685209712337</v>
      </c>
    </row>
    <row r="5650" spans="1:6">
      <c r="A5650" s="31" t="s">
        <v>8297</v>
      </c>
      <c r="B5650" s="31">
        <v>0.240053520032846</v>
      </c>
      <c r="C5650" s="31">
        <v>0.465020954529393</v>
      </c>
      <c r="D5650" s="12" t="s">
        <v>5739</v>
      </c>
      <c r="E5650" s="12">
        <v>-0.387001467776054</v>
      </c>
      <c r="F5650" s="12">
        <v>0.37636550475421</v>
      </c>
    </row>
    <row r="5651" spans="1:6">
      <c r="A5651" s="31" t="s">
        <v>8298</v>
      </c>
      <c r="B5651" s="31">
        <v>0.240043259898858</v>
      </c>
      <c r="C5651" s="31">
        <v>0.178440531219949</v>
      </c>
      <c r="D5651" s="12" t="s">
        <v>8299</v>
      </c>
      <c r="E5651" s="12">
        <v>0.386956347629935</v>
      </c>
      <c r="F5651" s="12">
        <v>0.166633370790003</v>
      </c>
    </row>
    <row r="5652" spans="1:6">
      <c r="A5652" s="31" t="s">
        <v>5059</v>
      </c>
      <c r="B5652" s="31">
        <v>-0.24003808865954</v>
      </c>
      <c r="C5652" s="31">
        <v>0.430150169119814</v>
      </c>
      <c r="D5652" s="12" t="s">
        <v>7243</v>
      </c>
      <c r="E5652" s="12">
        <v>-0.386938943309906</v>
      </c>
      <c r="F5652" s="12">
        <v>0.215092687588646</v>
      </c>
    </row>
    <row r="5653" spans="1:6">
      <c r="A5653" s="31" t="s">
        <v>4164</v>
      </c>
      <c r="B5653" s="31">
        <v>-0.24001161325209</v>
      </c>
      <c r="C5653" s="31">
        <v>0.293036241588086</v>
      </c>
      <c r="D5653" s="12" t="s">
        <v>8300</v>
      </c>
      <c r="E5653" s="12">
        <v>-0.386835076702428</v>
      </c>
      <c r="F5653" s="12">
        <v>0.422833763872056</v>
      </c>
    </row>
    <row r="5654" spans="1:6">
      <c r="A5654" s="31" t="s">
        <v>8301</v>
      </c>
      <c r="B5654" s="31">
        <v>-0.239949817664414</v>
      </c>
      <c r="C5654" s="31">
        <v>0.185381141239253</v>
      </c>
      <c r="D5654" s="12" t="s">
        <v>8302</v>
      </c>
      <c r="E5654" s="12">
        <v>-0.386579637798599</v>
      </c>
      <c r="F5654" s="12">
        <v>0.459644344657307</v>
      </c>
    </row>
    <row r="5655" spans="1:6">
      <c r="A5655" s="31" t="s">
        <v>8303</v>
      </c>
      <c r="B5655" s="31">
        <v>0.239948692029468</v>
      </c>
      <c r="C5655" s="31">
        <v>0.270230203811504</v>
      </c>
      <c r="D5655" s="12" t="s">
        <v>8304</v>
      </c>
      <c r="E5655" s="12">
        <v>0.386310862871936</v>
      </c>
      <c r="F5655" s="12">
        <v>0.0981653524348979</v>
      </c>
    </row>
    <row r="5656" spans="1:6">
      <c r="A5656" s="31" t="s">
        <v>8305</v>
      </c>
      <c r="B5656" s="31">
        <v>0.239827908621478</v>
      </c>
      <c r="C5656" s="31">
        <v>0.310707475644468</v>
      </c>
      <c r="D5656" s="12" t="s">
        <v>8306</v>
      </c>
      <c r="E5656" s="12">
        <v>-0.386191240495294</v>
      </c>
      <c r="F5656" s="12">
        <v>0.0851139348350042</v>
      </c>
    </row>
    <row r="5657" spans="1:6">
      <c r="A5657" s="31" t="s">
        <v>8186</v>
      </c>
      <c r="B5657" s="31">
        <v>0.239768120770115</v>
      </c>
      <c r="C5657" s="31">
        <v>0.204784862690499</v>
      </c>
      <c r="D5657" s="12" t="s">
        <v>3729</v>
      </c>
      <c r="E5657" s="12">
        <v>0.386003296190605</v>
      </c>
      <c r="F5657" s="12">
        <v>0.313377720797948</v>
      </c>
    </row>
    <row r="5658" spans="1:6">
      <c r="A5658" s="31" t="s">
        <v>8307</v>
      </c>
      <c r="B5658" s="31">
        <v>0.239759124182653</v>
      </c>
      <c r="C5658" s="31">
        <v>0.0401169189790039</v>
      </c>
      <c r="D5658" s="12" t="s">
        <v>8308</v>
      </c>
      <c r="E5658" s="12">
        <v>-0.385903237606207</v>
      </c>
      <c r="F5658" s="12">
        <v>0.166326686878333</v>
      </c>
    </row>
    <row r="5659" spans="1:6">
      <c r="A5659" s="31" t="s">
        <v>8309</v>
      </c>
      <c r="B5659" s="31">
        <v>-0.239605424514796</v>
      </c>
      <c r="C5659" s="31">
        <v>0.244265872231621</v>
      </c>
      <c r="D5659" s="12" t="s">
        <v>5054</v>
      </c>
      <c r="E5659" s="12">
        <v>0.385882123229188</v>
      </c>
      <c r="F5659" s="12">
        <v>0.207049093559532</v>
      </c>
    </row>
    <row r="5660" spans="1:6">
      <c r="A5660" s="31" t="s">
        <v>8310</v>
      </c>
      <c r="B5660" s="31">
        <v>-0.23956584309103</v>
      </c>
      <c r="C5660" s="31">
        <v>0.201810077610319</v>
      </c>
      <c r="D5660" s="12" t="s">
        <v>8311</v>
      </c>
      <c r="E5660" s="12">
        <v>-0.385877562595915</v>
      </c>
      <c r="F5660" s="12">
        <v>0.0620702389040641</v>
      </c>
    </row>
    <row r="5661" spans="1:6">
      <c r="A5661" s="31" t="s">
        <v>8312</v>
      </c>
      <c r="B5661" s="31">
        <v>0.239542902095071</v>
      </c>
      <c r="C5661" s="31">
        <v>0.16670168215504</v>
      </c>
      <c r="D5661" s="12" t="s">
        <v>6750</v>
      </c>
      <c r="E5661" s="12">
        <v>0.385707070238254</v>
      </c>
      <c r="F5661" s="12">
        <v>0.0929785943379701</v>
      </c>
    </row>
    <row r="5662" spans="1:6">
      <c r="A5662" s="31" t="s">
        <v>8313</v>
      </c>
      <c r="B5662" s="31">
        <v>0.23946430670574</v>
      </c>
      <c r="C5662" s="31">
        <v>0.307678526499525</v>
      </c>
      <c r="D5662" s="12" t="s">
        <v>8314</v>
      </c>
      <c r="E5662" s="12">
        <v>-0.385688209486067</v>
      </c>
      <c r="F5662" s="12">
        <v>0.0301643866212021</v>
      </c>
    </row>
    <row r="5663" spans="1:6">
      <c r="A5663" s="31" t="s">
        <v>8315</v>
      </c>
      <c r="B5663" s="31">
        <v>0.239422223861059</v>
      </c>
      <c r="C5663" s="31">
        <v>0.25636071441086</v>
      </c>
      <c r="D5663" s="12" t="s">
        <v>8316</v>
      </c>
      <c r="E5663" s="12">
        <v>-0.385656486001334</v>
      </c>
      <c r="F5663" s="12">
        <v>0.186029005229092</v>
      </c>
    </row>
    <row r="5664" spans="1:6">
      <c r="A5664" s="31" t="s">
        <v>8317</v>
      </c>
      <c r="B5664" s="31">
        <v>0.239346142903805</v>
      </c>
      <c r="C5664" s="31">
        <v>0.156562333804716</v>
      </c>
      <c r="D5664" s="12" t="s">
        <v>7329</v>
      </c>
      <c r="E5664" s="12">
        <v>0.385534584054748</v>
      </c>
      <c r="F5664" s="12">
        <v>0.320094907279951</v>
      </c>
    </row>
    <row r="5665" spans="1:6">
      <c r="A5665" s="31" t="s">
        <v>8318</v>
      </c>
      <c r="B5665" s="31">
        <v>0.23930792197204</v>
      </c>
      <c r="C5665" s="31">
        <v>0.475831468573934</v>
      </c>
      <c r="D5665" s="12" t="s">
        <v>7048</v>
      </c>
      <c r="E5665" s="12">
        <v>-0.385449296461372</v>
      </c>
      <c r="F5665" s="12">
        <v>0.346057540331131</v>
      </c>
    </row>
    <row r="5666" spans="1:6">
      <c r="A5666" s="31" t="s">
        <v>7316</v>
      </c>
      <c r="B5666" s="31">
        <v>0.239298990006961</v>
      </c>
      <c r="C5666" s="31">
        <v>0.429315203632016</v>
      </c>
      <c r="D5666" s="12" t="s">
        <v>8319</v>
      </c>
      <c r="E5666" s="12">
        <v>0.38531790857969</v>
      </c>
      <c r="F5666" s="12">
        <v>0.0886556108236882</v>
      </c>
    </row>
    <row r="5667" spans="1:6">
      <c r="A5667" s="31" t="s">
        <v>1334</v>
      </c>
      <c r="B5667" s="31">
        <v>0.239223315091297</v>
      </c>
      <c r="C5667" s="31">
        <v>0.525308729317119</v>
      </c>
      <c r="D5667" s="12" t="s">
        <v>8320</v>
      </c>
      <c r="E5667" s="12">
        <v>0.385308112257453</v>
      </c>
      <c r="F5667" s="12">
        <v>0.192326578936839</v>
      </c>
    </row>
    <row r="5668" spans="1:6">
      <c r="A5668" s="31" t="s">
        <v>6884</v>
      </c>
      <c r="B5668" s="31">
        <v>0.23919457297995</v>
      </c>
      <c r="C5668" s="31">
        <v>0.234960245043881</v>
      </c>
      <c r="D5668" s="12" t="s">
        <v>8321</v>
      </c>
      <c r="E5668" s="12">
        <v>0.385269652881077</v>
      </c>
      <c r="F5668" s="12">
        <v>0.395286045596804</v>
      </c>
    </row>
    <row r="5669" spans="1:6">
      <c r="A5669" s="31" t="s">
        <v>8322</v>
      </c>
      <c r="B5669" s="31">
        <v>-0.239193659650164</v>
      </c>
      <c r="C5669" s="31">
        <v>0.341083775141157</v>
      </c>
      <c r="D5669" s="12" t="s">
        <v>5983</v>
      </c>
      <c r="E5669" s="12">
        <v>0.385263944473027</v>
      </c>
      <c r="F5669" s="12">
        <v>0.08548067213107</v>
      </c>
    </row>
    <row r="5670" spans="1:6">
      <c r="A5670" s="31" t="s">
        <v>8323</v>
      </c>
      <c r="B5670" s="31">
        <v>0.239137746336486</v>
      </c>
      <c r="C5670" s="31">
        <v>0.453018639521247</v>
      </c>
      <c r="D5670" s="12" t="s">
        <v>8324</v>
      </c>
      <c r="E5670" s="12">
        <v>0.385260381244684</v>
      </c>
      <c r="F5670" s="12">
        <v>0.291677121847665</v>
      </c>
    </row>
    <row r="5671" spans="1:6">
      <c r="A5671" s="31" t="s">
        <v>2334</v>
      </c>
      <c r="B5671" s="31">
        <v>0.239053253240109</v>
      </c>
      <c r="C5671" s="31">
        <v>0.445752582497342</v>
      </c>
      <c r="D5671" s="12" t="s">
        <v>6259</v>
      </c>
      <c r="E5671" s="12">
        <v>0.385178821784234</v>
      </c>
      <c r="F5671" s="12">
        <v>0.202056405484422</v>
      </c>
    </row>
    <row r="5672" spans="1:6">
      <c r="A5672" s="31" t="s">
        <v>4425</v>
      </c>
      <c r="B5672" s="31">
        <v>-0.239022279566099</v>
      </c>
      <c r="C5672" s="31">
        <v>0.242778615992436</v>
      </c>
      <c r="D5672" s="12" t="s">
        <v>8325</v>
      </c>
      <c r="E5672" s="12">
        <v>0.385142018645587</v>
      </c>
      <c r="F5672" s="12">
        <v>0.197491367048842</v>
      </c>
    </row>
    <row r="5673" spans="1:6">
      <c r="A5673" s="31" t="s">
        <v>3565</v>
      </c>
      <c r="B5673" s="31">
        <v>-0.239003868052917</v>
      </c>
      <c r="C5673" s="31">
        <v>0.255390651636513</v>
      </c>
      <c r="D5673" s="12" t="s">
        <v>3171</v>
      </c>
      <c r="E5673" s="12">
        <v>-0.385038142901744</v>
      </c>
      <c r="F5673" s="12">
        <v>0.291395555857431</v>
      </c>
    </row>
    <row r="5674" spans="1:6">
      <c r="A5674" s="31" t="s">
        <v>8326</v>
      </c>
      <c r="B5674" s="31">
        <v>0.238988046646424</v>
      </c>
      <c r="C5674" s="31">
        <v>0.144692415374372</v>
      </c>
      <c r="D5674" s="12" t="s">
        <v>2701</v>
      </c>
      <c r="E5674" s="12">
        <v>-0.384990110833855</v>
      </c>
      <c r="F5674" s="12">
        <v>0.375089607955427</v>
      </c>
    </row>
    <row r="5675" spans="1:6">
      <c r="A5675" s="31" t="s">
        <v>8327</v>
      </c>
      <c r="B5675" s="31">
        <v>0.23887233955537</v>
      </c>
      <c r="C5675" s="31">
        <v>0.214084403120106</v>
      </c>
      <c r="D5675" s="12" t="s">
        <v>8328</v>
      </c>
      <c r="E5675" s="12">
        <v>-0.384959770154189</v>
      </c>
      <c r="F5675" s="12">
        <v>0.212384099733216</v>
      </c>
    </row>
    <row r="5676" spans="1:6">
      <c r="A5676" s="31" t="s">
        <v>6745</v>
      </c>
      <c r="B5676" s="31">
        <v>0.238856510975915</v>
      </c>
      <c r="C5676" s="31">
        <v>0.273328040877765</v>
      </c>
      <c r="D5676" s="12" t="s">
        <v>8329</v>
      </c>
      <c r="E5676" s="12">
        <v>0.384913493556646</v>
      </c>
      <c r="F5676" s="12">
        <v>0.183099909052926</v>
      </c>
    </row>
    <row r="5677" spans="1:6">
      <c r="A5677" s="31" t="s">
        <v>8330</v>
      </c>
      <c r="B5677" s="31">
        <v>0.238827085562358</v>
      </c>
      <c r="C5677" s="31">
        <v>0.237339133521583</v>
      </c>
      <c r="D5677" s="12" t="s">
        <v>8331</v>
      </c>
      <c r="E5677" s="12">
        <v>0.384815530887076</v>
      </c>
      <c r="F5677" s="12">
        <v>0.0468107077360258</v>
      </c>
    </row>
    <row r="5678" spans="1:6">
      <c r="A5678" s="31" t="s">
        <v>8332</v>
      </c>
      <c r="B5678" s="31">
        <v>0.238792451843314</v>
      </c>
      <c r="C5678" s="31">
        <v>0.463089627899499</v>
      </c>
      <c r="D5678" s="12" t="s">
        <v>1066</v>
      </c>
      <c r="E5678" s="12">
        <v>0.384788719543954</v>
      </c>
      <c r="F5678" s="12">
        <v>0.319106264484268</v>
      </c>
    </row>
    <row r="5679" spans="1:6">
      <c r="A5679" s="31" t="s">
        <v>2624</v>
      </c>
      <c r="B5679" s="31">
        <v>0.238769416128148</v>
      </c>
      <c r="C5679" s="31">
        <v>0.15632894652745</v>
      </c>
      <c r="D5679" s="12" t="s">
        <v>5689</v>
      </c>
      <c r="E5679" s="12">
        <v>-0.384583728625866</v>
      </c>
      <c r="F5679" s="12">
        <v>0.37724042253838</v>
      </c>
    </row>
    <row r="5680" spans="1:6">
      <c r="A5680" s="31" t="s">
        <v>8333</v>
      </c>
      <c r="B5680" s="31">
        <v>-0.238765538476886</v>
      </c>
      <c r="C5680" s="31">
        <v>0.115385833237542</v>
      </c>
      <c r="D5680" s="12" t="s">
        <v>8334</v>
      </c>
      <c r="E5680" s="12">
        <v>-0.384487387109125</v>
      </c>
      <c r="F5680" s="12">
        <v>0.0535525279087463</v>
      </c>
    </row>
    <row r="5681" spans="1:6">
      <c r="A5681" s="31" t="s">
        <v>7011</v>
      </c>
      <c r="B5681" s="31">
        <v>0.238717260030009</v>
      </c>
      <c r="C5681" s="31">
        <v>0.149518889960868</v>
      </c>
      <c r="D5681" s="12" t="s">
        <v>8335</v>
      </c>
      <c r="E5681" s="12">
        <v>-0.384374385154306</v>
      </c>
      <c r="F5681" s="12">
        <v>0.0648509112187491</v>
      </c>
    </row>
    <row r="5682" spans="1:6">
      <c r="A5682" s="31" t="s">
        <v>8336</v>
      </c>
      <c r="B5682" s="31">
        <v>0.238707418547809</v>
      </c>
      <c r="C5682" s="31">
        <v>0.244087092745732</v>
      </c>
      <c r="D5682" s="12" t="s">
        <v>8337</v>
      </c>
      <c r="E5682" s="12">
        <v>-0.384327417186409</v>
      </c>
      <c r="F5682" s="12">
        <v>0.0264639774378484</v>
      </c>
    </row>
    <row r="5683" spans="1:6">
      <c r="A5683" s="31" t="s">
        <v>2731</v>
      </c>
      <c r="B5683" s="31">
        <v>-0.238614584666411</v>
      </c>
      <c r="C5683" s="31">
        <v>0.216809310597896</v>
      </c>
      <c r="D5683" s="12" t="s">
        <v>4002</v>
      </c>
      <c r="E5683" s="12">
        <v>-0.384323974696492</v>
      </c>
      <c r="F5683" s="12">
        <v>0.547696664182727</v>
      </c>
    </row>
    <row r="5684" spans="1:6">
      <c r="A5684" s="31" t="s">
        <v>4642</v>
      </c>
      <c r="B5684" s="31">
        <v>0.238597882247088</v>
      </c>
      <c r="C5684" s="31">
        <v>0.0873842353149278</v>
      </c>
      <c r="D5684" s="12" t="s">
        <v>8338</v>
      </c>
      <c r="E5684" s="12">
        <v>0.384307897638991</v>
      </c>
      <c r="F5684" s="12">
        <v>0.113373701080944</v>
      </c>
    </row>
    <row r="5685" spans="1:6">
      <c r="A5685" s="31" t="s">
        <v>8339</v>
      </c>
      <c r="B5685" s="31">
        <v>0.238576771421115</v>
      </c>
      <c r="C5685" s="31">
        <v>0.143391812414376</v>
      </c>
      <c r="D5685" s="12" t="s">
        <v>3037</v>
      </c>
      <c r="E5685" s="12">
        <v>0.384214714073162</v>
      </c>
      <c r="F5685" s="12">
        <v>0.10934450494488</v>
      </c>
    </row>
    <row r="5686" spans="1:6">
      <c r="A5686" s="31" t="s">
        <v>8340</v>
      </c>
      <c r="B5686" s="31">
        <v>0.238568483761158</v>
      </c>
      <c r="C5686" s="31">
        <v>0.017680532615885</v>
      </c>
      <c r="D5686" s="12" t="s">
        <v>4836</v>
      </c>
      <c r="E5686" s="12">
        <v>0.384177790773995</v>
      </c>
      <c r="F5686" s="12">
        <v>0.0513436185826981</v>
      </c>
    </row>
    <row r="5687" spans="1:6">
      <c r="A5687" s="31" t="s">
        <v>6727</v>
      </c>
      <c r="B5687" s="31">
        <v>0.238564792505573</v>
      </c>
      <c r="C5687" s="31">
        <v>0.457233876072967</v>
      </c>
      <c r="D5687" s="12" t="s">
        <v>8341</v>
      </c>
      <c r="E5687" s="12">
        <v>0.38410850279922</v>
      </c>
      <c r="F5687" s="12">
        <v>0.0771663152317897</v>
      </c>
    </row>
    <row r="5688" spans="1:6">
      <c r="A5688" s="31" t="s">
        <v>8342</v>
      </c>
      <c r="B5688" s="31">
        <v>-0.238559083837938</v>
      </c>
      <c r="C5688" s="31">
        <v>0.154676607435358</v>
      </c>
      <c r="D5688" s="12" t="s">
        <v>787</v>
      </c>
      <c r="E5688" s="12">
        <v>0.384063498789283</v>
      </c>
      <c r="F5688" s="12">
        <v>0.163612692206674</v>
      </c>
    </row>
    <row r="5689" spans="1:6">
      <c r="A5689" s="31" t="s">
        <v>4339</v>
      </c>
      <c r="B5689" s="31">
        <v>0.238446046758238</v>
      </c>
      <c r="C5689" s="31">
        <v>0.190160865801548</v>
      </c>
      <c r="D5689" s="12" t="s">
        <v>8343</v>
      </c>
      <c r="E5689" s="12">
        <v>0.384057127260519</v>
      </c>
      <c r="F5689" s="12">
        <v>0.349721054050042</v>
      </c>
    </row>
    <row r="5690" spans="1:6">
      <c r="A5690" s="31" t="s">
        <v>7076</v>
      </c>
      <c r="B5690" s="31">
        <v>0.238443891430721</v>
      </c>
      <c r="C5690" s="31">
        <v>0.114650502902358</v>
      </c>
      <c r="D5690" s="12" t="s">
        <v>8344</v>
      </c>
      <c r="E5690" s="12">
        <v>-0.383983430923368</v>
      </c>
      <c r="F5690" s="12">
        <v>0.209801805494803</v>
      </c>
    </row>
    <row r="5691" spans="1:6">
      <c r="A5691" s="31" t="s">
        <v>8345</v>
      </c>
      <c r="B5691" s="31">
        <v>-0.23843715137971</v>
      </c>
      <c r="C5691" s="31">
        <v>0.149873293458751</v>
      </c>
      <c r="D5691" s="12" t="s">
        <v>8346</v>
      </c>
      <c r="E5691" s="12">
        <v>-0.383879778005825</v>
      </c>
      <c r="F5691" s="12">
        <v>0.336159116414678</v>
      </c>
    </row>
    <row r="5692" spans="1:6">
      <c r="A5692" s="31" t="s">
        <v>8346</v>
      </c>
      <c r="B5692" s="31">
        <v>-0.238416130254723</v>
      </c>
      <c r="C5692" s="31">
        <v>0.36880400454975</v>
      </c>
      <c r="D5692" s="12" t="s">
        <v>8347</v>
      </c>
      <c r="E5692" s="12">
        <v>-0.383848993543616</v>
      </c>
      <c r="F5692" s="12">
        <v>0.207206247216076</v>
      </c>
    </row>
    <row r="5693" spans="1:6">
      <c r="A5693" s="31" t="s">
        <v>1377</v>
      </c>
      <c r="B5693" s="31">
        <v>-0.238404659154807</v>
      </c>
      <c r="C5693" s="31">
        <v>0.232167738716457</v>
      </c>
      <c r="D5693" s="12" t="s">
        <v>8348</v>
      </c>
      <c r="E5693" s="12">
        <v>0.383793369768556</v>
      </c>
      <c r="F5693" s="12">
        <v>0.398867584579602</v>
      </c>
    </row>
    <row r="5694" spans="1:6">
      <c r="A5694" s="31" t="s">
        <v>8349</v>
      </c>
      <c r="B5694" s="31">
        <v>-0.238392265772177</v>
      </c>
      <c r="C5694" s="31">
        <v>0.0261262868591996</v>
      </c>
      <c r="D5694" s="12" t="s">
        <v>7276</v>
      </c>
      <c r="E5694" s="12">
        <v>0.383780764773062</v>
      </c>
      <c r="F5694" s="12">
        <v>0.0760624894777589</v>
      </c>
    </row>
    <row r="5695" spans="1:6">
      <c r="A5695" s="31" t="s">
        <v>8350</v>
      </c>
      <c r="B5695" s="31">
        <v>-0.238340866440049</v>
      </c>
      <c r="C5695" s="31">
        <v>0.4153805652896</v>
      </c>
      <c r="D5695" s="12" t="s">
        <v>8351</v>
      </c>
      <c r="E5695" s="12">
        <v>-0.383761248594965</v>
      </c>
      <c r="F5695" s="12">
        <v>0.128828421300458</v>
      </c>
    </row>
    <row r="5696" spans="1:6">
      <c r="A5696" s="31" t="s">
        <v>8352</v>
      </c>
      <c r="B5696" s="31">
        <v>0.238232417107181</v>
      </c>
      <c r="C5696" s="31">
        <v>0.0323964984433329</v>
      </c>
      <c r="D5696" s="12" t="s">
        <v>8353</v>
      </c>
      <c r="E5696" s="12">
        <v>0.383619984681108</v>
      </c>
      <c r="F5696" s="12">
        <v>0.442991878407587</v>
      </c>
    </row>
    <row r="5697" spans="1:6">
      <c r="A5697" s="31" t="s">
        <v>8354</v>
      </c>
      <c r="B5697" s="31">
        <v>-0.238232327542101</v>
      </c>
      <c r="C5697" s="31">
        <v>0.479257784848961</v>
      </c>
      <c r="D5697" s="12" t="s">
        <v>8355</v>
      </c>
      <c r="E5697" s="12">
        <v>0.383565579279422</v>
      </c>
      <c r="F5697" s="12">
        <v>0.181951388960195</v>
      </c>
    </row>
    <row r="5698" spans="1:6">
      <c r="A5698" s="31" t="s">
        <v>8356</v>
      </c>
      <c r="B5698" s="31">
        <v>0.238167953507344</v>
      </c>
      <c r="C5698" s="31">
        <v>0.376126170468087</v>
      </c>
      <c r="D5698" s="12" t="s">
        <v>8357</v>
      </c>
      <c r="E5698" s="12">
        <v>0.383557966426846</v>
      </c>
      <c r="F5698" s="12">
        <v>0.205902724730216</v>
      </c>
    </row>
    <row r="5699" spans="1:6">
      <c r="A5699" s="31" t="s">
        <v>5485</v>
      </c>
      <c r="B5699" s="31">
        <v>0.238124043694841</v>
      </c>
      <c r="C5699" s="31">
        <v>0.189569187697719</v>
      </c>
      <c r="D5699" s="12" t="s">
        <v>8358</v>
      </c>
      <c r="E5699" s="12">
        <v>0.383485779876821</v>
      </c>
      <c r="F5699" s="12">
        <v>0.101165134108271</v>
      </c>
    </row>
    <row r="5700" spans="1:6">
      <c r="A5700" s="31" t="s">
        <v>8359</v>
      </c>
      <c r="B5700" s="31">
        <v>-0.238092783482768</v>
      </c>
      <c r="C5700" s="31">
        <v>0.473624106864698</v>
      </c>
      <c r="D5700" s="12" t="s">
        <v>8360</v>
      </c>
      <c r="E5700" s="12">
        <v>-0.383446533019291</v>
      </c>
      <c r="F5700" s="12">
        <v>0.0577542259639635</v>
      </c>
    </row>
    <row r="5701" spans="1:6">
      <c r="A5701" s="31" t="s">
        <v>8361</v>
      </c>
      <c r="B5701" s="31">
        <v>0.238054997208021</v>
      </c>
      <c r="C5701" s="31">
        <v>0.330578440067343</v>
      </c>
      <c r="D5701" s="12" t="s">
        <v>8362</v>
      </c>
      <c r="E5701" s="12">
        <v>0.383434905155356</v>
      </c>
      <c r="F5701" s="12">
        <v>0.0564449807563719</v>
      </c>
    </row>
    <row r="5702" spans="1:6">
      <c r="A5702" s="31" t="s">
        <v>5484</v>
      </c>
      <c r="B5702" s="31">
        <v>-0.238035610950308</v>
      </c>
      <c r="C5702" s="31">
        <v>0.411862135700883</v>
      </c>
      <c r="D5702" s="12" t="s">
        <v>3837</v>
      </c>
      <c r="E5702" s="12">
        <v>0.383433003995885</v>
      </c>
      <c r="F5702" s="12">
        <v>0.0919091675466016</v>
      </c>
    </row>
    <row r="5703" spans="1:6">
      <c r="A5703" s="31" t="s">
        <v>8363</v>
      </c>
      <c r="B5703" s="31">
        <v>0.238019082803119</v>
      </c>
      <c r="C5703" s="31">
        <v>0.0896971358458868</v>
      </c>
      <c r="D5703" s="12" t="s">
        <v>8364</v>
      </c>
      <c r="E5703" s="12">
        <v>0.383416226998453</v>
      </c>
      <c r="F5703" s="12">
        <v>0.0976176941856381</v>
      </c>
    </row>
    <row r="5704" spans="1:6">
      <c r="A5704" s="31" t="s">
        <v>4080</v>
      </c>
      <c r="B5704" s="31">
        <v>0.237989947681242</v>
      </c>
      <c r="C5704" s="31">
        <v>0.408922272518759</v>
      </c>
      <c r="D5704" s="12" t="s">
        <v>2657</v>
      </c>
      <c r="E5704" s="12">
        <v>0.383393207850856</v>
      </c>
      <c r="F5704" s="12">
        <v>0.353545549402398</v>
      </c>
    </row>
    <row r="5705" spans="1:6">
      <c r="A5705" s="31" t="s">
        <v>8365</v>
      </c>
      <c r="B5705" s="31">
        <v>0.23797987994925</v>
      </c>
      <c r="C5705" s="31">
        <v>0.380675205351798</v>
      </c>
      <c r="D5705" s="12" t="s">
        <v>8366</v>
      </c>
      <c r="E5705" s="12">
        <v>0.383171881304385</v>
      </c>
      <c r="F5705" s="12">
        <v>0.285360250138248</v>
      </c>
    </row>
    <row r="5706" spans="1:6">
      <c r="A5706" s="31" t="s">
        <v>8367</v>
      </c>
      <c r="B5706" s="31">
        <v>-0.237957486968844</v>
      </c>
      <c r="C5706" s="31">
        <v>0.274193363008463</v>
      </c>
      <c r="D5706" s="12" t="s">
        <v>8368</v>
      </c>
      <c r="E5706" s="12">
        <v>0.383145721562255</v>
      </c>
      <c r="F5706" s="12">
        <v>0.154140249638826</v>
      </c>
    </row>
    <row r="5707" spans="1:6">
      <c r="A5707" s="31" t="s">
        <v>8369</v>
      </c>
      <c r="B5707" s="31">
        <v>-0.237953052719499</v>
      </c>
      <c r="C5707" s="31">
        <v>0.141602620747041</v>
      </c>
      <c r="D5707" s="12" t="s">
        <v>4913</v>
      </c>
      <c r="E5707" s="12">
        <v>0.38313852025011</v>
      </c>
      <c r="F5707" s="12">
        <v>0.0837632755819886</v>
      </c>
    </row>
    <row r="5708" spans="1:6">
      <c r="A5708" s="31" t="s">
        <v>8370</v>
      </c>
      <c r="B5708" s="31">
        <v>-0.237942462972478</v>
      </c>
      <c r="C5708" s="31">
        <v>0.543522361211394</v>
      </c>
      <c r="D5708" s="12" t="s">
        <v>8371</v>
      </c>
      <c r="E5708" s="12">
        <v>-0.383110224810172</v>
      </c>
      <c r="F5708" s="12">
        <v>0.0823870830078533</v>
      </c>
    </row>
    <row r="5709" spans="1:6">
      <c r="A5709" s="31" t="s">
        <v>3365</v>
      </c>
      <c r="B5709" s="31">
        <v>0.237895963249318</v>
      </c>
      <c r="C5709" s="31">
        <v>0.344652955790695</v>
      </c>
      <c r="D5709" s="12" t="s">
        <v>8372</v>
      </c>
      <c r="E5709" s="12">
        <v>-0.383072629278802</v>
      </c>
      <c r="F5709" s="12">
        <v>0.10086354756919</v>
      </c>
    </row>
    <row r="5710" spans="1:6">
      <c r="A5710" s="31" t="s">
        <v>8373</v>
      </c>
      <c r="B5710" s="31">
        <v>-0.237856515396037</v>
      </c>
      <c r="C5710" s="31">
        <v>0.422039820995044</v>
      </c>
      <c r="D5710" s="12" t="s">
        <v>1430</v>
      </c>
      <c r="E5710" s="12">
        <v>-0.382942584870974</v>
      </c>
      <c r="F5710" s="12">
        <v>0.534918741876036</v>
      </c>
    </row>
    <row r="5711" spans="1:6">
      <c r="A5711" s="31" t="s">
        <v>7752</v>
      </c>
      <c r="B5711" s="31">
        <v>0.237814659482582</v>
      </c>
      <c r="C5711" s="31">
        <v>0.423319828629217</v>
      </c>
      <c r="D5711" s="12" t="s">
        <v>2951</v>
      </c>
      <c r="E5711" s="12">
        <v>0.382934840403411</v>
      </c>
      <c r="F5711" s="12">
        <v>0.115966743488586</v>
      </c>
    </row>
    <row r="5712" spans="1:6">
      <c r="A5712" s="31" t="s">
        <v>8374</v>
      </c>
      <c r="B5712" s="31">
        <v>0.237781214471818</v>
      </c>
      <c r="C5712" s="31">
        <v>0.120229490861671</v>
      </c>
      <c r="D5712" s="12" t="s">
        <v>6485</v>
      </c>
      <c r="E5712" s="12">
        <v>0.382897777411227</v>
      </c>
      <c r="F5712" s="12">
        <v>0.200063317500513</v>
      </c>
    </row>
    <row r="5713" spans="1:6">
      <c r="A5713" s="31" t="s">
        <v>3030</v>
      </c>
      <c r="B5713" s="31">
        <v>0.237750014482883</v>
      </c>
      <c r="C5713" s="31">
        <v>0.282773384784385</v>
      </c>
      <c r="D5713" s="12" t="s">
        <v>726</v>
      </c>
      <c r="E5713" s="12">
        <v>-0.382803042834532</v>
      </c>
      <c r="F5713" s="12">
        <v>0.46049134927569</v>
      </c>
    </row>
    <row r="5714" spans="1:6">
      <c r="A5714" s="31" t="s">
        <v>8375</v>
      </c>
      <c r="B5714" s="31">
        <v>-0.237745806264531</v>
      </c>
      <c r="C5714" s="31">
        <v>0.103271249081901</v>
      </c>
      <c r="D5714" s="12" t="s">
        <v>4947</v>
      </c>
      <c r="E5714" s="12">
        <v>-0.382669765450874</v>
      </c>
      <c r="F5714" s="12">
        <v>0.431344395634174</v>
      </c>
    </row>
    <row r="5715" spans="1:6">
      <c r="A5715" s="31" t="s">
        <v>5567</v>
      </c>
      <c r="B5715" s="31">
        <v>-0.237736861915648</v>
      </c>
      <c r="C5715" s="31">
        <v>0.456713955436352</v>
      </c>
      <c r="D5715" s="12" t="s">
        <v>8376</v>
      </c>
      <c r="E5715" s="12">
        <v>0.382623387343061</v>
      </c>
      <c r="F5715" s="12">
        <v>0.264833106108943</v>
      </c>
    </row>
    <row r="5716" spans="1:6">
      <c r="A5716" s="31" t="s">
        <v>8377</v>
      </c>
      <c r="B5716" s="31">
        <v>0.237724105388936</v>
      </c>
      <c r="C5716" s="31">
        <v>0.361454959978635</v>
      </c>
      <c r="D5716" s="12" t="s">
        <v>3962</v>
      </c>
      <c r="E5716" s="12">
        <v>-0.382588832530764</v>
      </c>
      <c r="F5716" s="12">
        <v>0.309622023147898</v>
      </c>
    </row>
    <row r="5717" spans="1:6">
      <c r="A5717" s="31" t="s">
        <v>8378</v>
      </c>
      <c r="B5717" s="31">
        <v>-0.237661558454133</v>
      </c>
      <c r="C5717" s="31">
        <v>0.4353402986725</v>
      </c>
      <c r="D5717" s="12" t="s">
        <v>7932</v>
      </c>
      <c r="E5717" s="12">
        <v>0.382586005571583</v>
      </c>
      <c r="F5717" s="12">
        <v>0.308478905015785</v>
      </c>
    </row>
    <row r="5718" spans="1:6">
      <c r="A5718" s="31" t="s">
        <v>7900</v>
      </c>
      <c r="B5718" s="31">
        <v>-0.237642907952078</v>
      </c>
      <c r="C5718" s="31">
        <v>0.44767266298994</v>
      </c>
      <c r="D5718" s="12" t="s">
        <v>1410</v>
      </c>
      <c r="E5718" s="12">
        <v>0.382451499553438</v>
      </c>
      <c r="F5718" s="12">
        <v>0.192663991431499</v>
      </c>
    </row>
    <row r="5719" spans="1:6">
      <c r="A5719" s="31" t="s">
        <v>8379</v>
      </c>
      <c r="B5719" s="31">
        <v>0.237582140818374</v>
      </c>
      <c r="C5719" s="31">
        <v>0.11662677420288</v>
      </c>
      <c r="D5719" s="12" t="s">
        <v>7956</v>
      </c>
      <c r="E5719" s="12">
        <v>-0.382345270672976</v>
      </c>
      <c r="F5719" s="12">
        <v>0.337848288459938</v>
      </c>
    </row>
    <row r="5720" spans="1:6">
      <c r="A5720" s="31" t="s">
        <v>8380</v>
      </c>
      <c r="B5720" s="31">
        <v>0.237559872343806</v>
      </c>
      <c r="C5720" s="31">
        <v>0.42652930681784</v>
      </c>
      <c r="D5720" s="12" t="s">
        <v>5964</v>
      </c>
      <c r="E5720" s="12">
        <v>-0.382289982321653</v>
      </c>
      <c r="F5720" s="12">
        <v>0.180311017076682</v>
      </c>
    </row>
    <row r="5721" spans="1:6">
      <c r="A5721" s="31" t="s">
        <v>8381</v>
      </c>
      <c r="B5721" s="31">
        <v>-0.237520285828673</v>
      </c>
      <c r="C5721" s="31">
        <v>0.352811291155275</v>
      </c>
      <c r="D5721" s="12" t="s">
        <v>8382</v>
      </c>
      <c r="E5721" s="12">
        <v>0.382200140592421</v>
      </c>
      <c r="F5721" s="12">
        <v>0.214814129474087</v>
      </c>
    </row>
    <row r="5722" spans="1:6">
      <c r="A5722" s="31" t="s">
        <v>6735</v>
      </c>
      <c r="B5722" s="31">
        <v>0.237370251676065</v>
      </c>
      <c r="C5722" s="31">
        <v>0.160757476018067</v>
      </c>
      <c r="D5722" s="12" t="s">
        <v>8383</v>
      </c>
      <c r="E5722" s="12">
        <v>-0.382151785690781</v>
      </c>
      <c r="F5722" s="12">
        <v>0.223142682408289</v>
      </c>
    </row>
    <row r="5723" spans="1:6">
      <c r="A5723" s="31" t="s">
        <v>8384</v>
      </c>
      <c r="B5723" s="31">
        <v>-0.237350049725887</v>
      </c>
      <c r="C5723" s="31">
        <v>0.241460962335748</v>
      </c>
      <c r="D5723" s="12" t="s">
        <v>8385</v>
      </c>
      <c r="E5723" s="12">
        <v>-0.38196464134788</v>
      </c>
      <c r="F5723" s="12">
        <v>0.179053368982574</v>
      </c>
    </row>
    <row r="5724" spans="1:6">
      <c r="A5724" s="31" t="s">
        <v>692</v>
      </c>
      <c r="B5724" s="31">
        <v>0.237283317747418</v>
      </c>
      <c r="C5724" s="31">
        <v>0.466435238671176</v>
      </c>
      <c r="D5724" s="12" t="s">
        <v>7310</v>
      </c>
      <c r="E5724" s="12">
        <v>-0.381962046765687</v>
      </c>
      <c r="F5724" s="12">
        <v>0.119787872548866</v>
      </c>
    </row>
    <row r="5725" spans="1:6">
      <c r="A5725" s="31" t="s">
        <v>8386</v>
      </c>
      <c r="B5725" s="31">
        <v>0.237255693221399</v>
      </c>
      <c r="C5725" s="31">
        <v>0.178439939779634</v>
      </c>
      <c r="D5725" s="12" t="s">
        <v>8387</v>
      </c>
      <c r="E5725" s="12">
        <v>0.381925775277328</v>
      </c>
      <c r="F5725" s="12">
        <v>0.223846242832739</v>
      </c>
    </row>
    <row r="5726" spans="1:6">
      <c r="A5726" s="31" t="s">
        <v>8078</v>
      </c>
      <c r="B5726" s="31">
        <v>0.237254409140826</v>
      </c>
      <c r="C5726" s="31">
        <v>0.388076344288084</v>
      </c>
      <c r="D5726" s="12" t="s">
        <v>2718</v>
      </c>
      <c r="E5726" s="12">
        <v>-0.381869501980733</v>
      </c>
      <c r="F5726" s="12">
        <v>0.176764871209826</v>
      </c>
    </row>
    <row r="5727" spans="1:6">
      <c r="A5727" s="31" t="s">
        <v>5131</v>
      </c>
      <c r="B5727" s="31">
        <v>0.237207868132424</v>
      </c>
      <c r="C5727" s="31">
        <v>0.165449549089321</v>
      </c>
      <c r="D5727" s="12" t="s">
        <v>8388</v>
      </c>
      <c r="E5727" s="12">
        <v>0.381848425405806</v>
      </c>
      <c r="F5727" s="12">
        <v>0.201804163494797</v>
      </c>
    </row>
    <row r="5728" spans="1:6">
      <c r="A5728" s="31" t="s">
        <v>1456</v>
      </c>
      <c r="B5728" s="31">
        <v>-0.237184521421805</v>
      </c>
      <c r="C5728" s="31">
        <v>0.558629172814588</v>
      </c>
      <c r="D5728" s="12" t="s">
        <v>8389</v>
      </c>
      <c r="E5728" s="12">
        <v>-0.381761556023807</v>
      </c>
      <c r="F5728" s="12">
        <v>0.315632807504422</v>
      </c>
    </row>
    <row r="5729" spans="1:6">
      <c r="A5729" s="31" t="s">
        <v>8390</v>
      </c>
      <c r="B5729" s="31">
        <v>-0.237170022619763</v>
      </c>
      <c r="C5729" s="31">
        <v>0.0289850706825875</v>
      </c>
      <c r="D5729" s="12" t="s">
        <v>8391</v>
      </c>
      <c r="E5729" s="12">
        <v>0.381721657143419</v>
      </c>
      <c r="F5729" s="12">
        <v>0.0652006208005175</v>
      </c>
    </row>
    <row r="5730" spans="1:6">
      <c r="A5730" s="31" t="s">
        <v>8392</v>
      </c>
      <c r="B5730" s="31">
        <v>-0.237148228634587</v>
      </c>
      <c r="C5730" s="31">
        <v>0.362720916103028</v>
      </c>
      <c r="D5730" s="12" t="s">
        <v>8393</v>
      </c>
      <c r="E5730" s="12">
        <v>0.381676539667055</v>
      </c>
      <c r="F5730" s="12">
        <v>0.0336835414382323</v>
      </c>
    </row>
    <row r="5731" spans="1:6">
      <c r="A5731" s="31" t="s">
        <v>6708</v>
      </c>
      <c r="B5731" s="31">
        <v>-0.237117385827842</v>
      </c>
      <c r="C5731" s="31">
        <v>0.454352053577183</v>
      </c>
      <c r="D5731" s="12" t="s">
        <v>8394</v>
      </c>
      <c r="E5731" s="12">
        <v>-0.381650353955704</v>
      </c>
      <c r="F5731" s="12">
        <v>0.0605578443396934</v>
      </c>
    </row>
    <row r="5732" spans="1:6">
      <c r="A5732" s="31" t="s">
        <v>5109</v>
      </c>
      <c r="B5732" s="31">
        <v>0.2370354898424</v>
      </c>
      <c r="C5732" s="31">
        <v>0.182237567441458</v>
      </c>
      <c r="D5732" s="12" t="s">
        <v>6382</v>
      </c>
      <c r="E5732" s="12">
        <v>0.381567385224944</v>
      </c>
      <c r="F5732" s="12">
        <v>0.255187493891231</v>
      </c>
    </row>
    <row r="5733" spans="1:6">
      <c r="A5733" s="31" t="s">
        <v>8395</v>
      </c>
      <c r="B5733" s="31">
        <v>-0.23701910615602</v>
      </c>
      <c r="C5733" s="31">
        <v>0.306036359915374</v>
      </c>
      <c r="D5733" s="12" t="s">
        <v>1213</v>
      </c>
      <c r="E5733" s="12">
        <v>0.381520277421018</v>
      </c>
      <c r="F5733" s="12">
        <v>0.464063332236375</v>
      </c>
    </row>
    <row r="5734" spans="1:6">
      <c r="A5734" s="31" t="s">
        <v>6715</v>
      </c>
      <c r="B5734" s="31">
        <v>-0.236865015501975</v>
      </c>
      <c r="C5734" s="31">
        <v>0.0447929375721576</v>
      </c>
      <c r="D5734" s="12" t="s">
        <v>8396</v>
      </c>
      <c r="E5734" s="12">
        <v>0.381434979582052</v>
      </c>
      <c r="F5734" s="12">
        <v>0.164060365770943</v>
      </c>
    </row>
    <row r="5735" spans="1:6">
      <c r="A5735" s="31" t="s">
        <v>2589</v>
      </c>
      <c r="B5735" s="31">
        <v>0.236844813633215</v>
      </c>
      <c r="C5735" s="31">
        <v>0.464101929315562</v>
      </c>
      <c r="D5735" s="12" t="s">
        <v>4784</v>
      </c>
      <c r="E5735" s="12">
        <v>-0.381421377511285</v>
      </c>
      <c r="F5735" s="12">
        <v>0.158128549070682</v>
      </c>
    </row>
    <row r="5736" spans="1:6">
      <c r="A5736" s="31" t="s">
        <v>7765</v>
      </c>
      <c r="B5736" s="31">
        <v>-0.236810242108007</v>
      </c>
      <c r="C5736" s="31">
        <v>0.443785338958271</v>
      </c>
      <c r="D5736" s="12" t="s">
        <v>8397</v>
      </c>
      <c r="E5736" s="12">
        <v>-0.381385337629883</v>
      </c>
      <c r="F5736" s="12">
        <v>0.265377944863653</v>
      </c>
    </row>
    <row r="5737" spans="1:6">
      <c r="A5737" s="31" t="s">
        <v>8398</v>
      </c>
      <c r="B5737" s="31">
        <v>0.23675736126924</v>
      </c>
      <c r="C5737" s="31">
        <v>0.0598905056217645</v>
      </c>
      <c r="D5737" s="12" t="s">
        <v>3015</v>
      </c>
      <c r="E5737" s="12">
        <v>-0.381375845740974</v>
      </c>
      <c r="F5737" s="12">
        <v>0.234627542346746</v>
      </c>
    </row>
    <row r="5738" spans="1:6">
      <c r="A5738" s="31" t="s">
        <v>1846</v>
      </c>
      <c r="B5738" s="31">
        <v>0.236741309323287</v>
      </c>
      <c r="C5738" s="31">
        <v>0.304394032348862</v>
      </c>
      <c r="D5738" s="12" t="s">
        <v>5501</v>
      </c>
      <c r="E5738" s="12">
        <v>-0.381340827821278</v>
      </c>
      <c r="F5738" s="12">
        <v>0.473149696863519</v>
      </c>
    </row>
    <row r="5739" spans="1:6">
      <c r="A5739" s="31" t="s">
        <v>6230</v>
      </c>
      <c r="B5739" s="31">
        <v>0.23668821539322</v>
      </c>
      <c r="C5739" s="31">
        <v>0.136015557387817</v>
      </c>
      <c r="D5739" s="12" t="s">
        <v>783</v>
      </c>
      <c r="E5739" s="12">
        <v>0.380908714379103</v>
      </c>
      <c r="F5739" s="12">
        <v>0.429369799464864</v>
      </c>
    </row>
    <row r="5740" spans="1:6">
      <c r="A5740" s="31" t="s">
        <v>5538</v>
      </c>
      <c r="B5740" s="31">
        <v>0.236647778218627</v>
      </c>
      <c r="C5740" s="31">
        <v>0.317144316972974</v>
      </c>
      <c r="D5740" s="12" t="s">
        <v>8173</v>
      </c>
      <c r="E5740" s="12">
        <v>0.380876192957389</v>
      </c>
      <c r="F5740" s="12">
        <v>0.0286809014313876</v>
      </c>
    </row>
    <row r="5741" spans="1:6">
      <c r="A5741" s="31" t="s">
        <v>8399</v>
      </c>
      <c r="B5741" s="31">
        <v>-0.23664240761897</v>
      </c>
      <c r="C5741" s="31">
        <v>0.236409828174438</v>
      </c>
      <c r="D5741" s="12" t="s">
        <v>7847</v>
      </c>
      <c r="E5741" s="12">
        <v>-0.38070659482706</v>
      </c>
      <c r="F5741" s="12">
        <v>0.398344084054338</v>
      </c>
    </row>
    <row r="5742" spans="1:6">
      <c r="A5742" s="31" t="s">
        <v>4150</v>
      </c>
      <c r="B5742" s="31">
        <v>0.236633868009006</v>
      </c>
      <c r="C5742" s="31">
        <v>0.21357762143996</v>
      </c>
      <c r="D5742" s="12" t="s">
        <v>8400</v>
      </c>
      <c r="E5742" s="12">
        <v>0.380673303856596</v>
      </c>
      <c r="F5742" s="12">
        <v>0.410944187675286</v>
      </c>
    </row>
    <row r="5743" spans="1:6">
      <c r="A5743" s="31" t="s">
        <v>8401</v>
      </c>
      <c r="B5743" s="31">
        <v>-0.236583324733618</v>
      </c>
      <c r="C5743" s="31">
        <v>0.136401974038084</v>
      </c>
      <c r="D5743" s="12" t="s">
        <v>8402</v>
      </c>
      <c r="E5743" s="12">
        <v>0.380655232265927</v>
      </c>
      <c r="F5743" s="12">
        <v>0.443137703391902</v>
      </c>
    </row>
    <row r="5744" spans="1:6">
      <c r="A5744" s="31" t="s">
        <v>8403</v>
      </c>
      <c r="B5744" s="31">
        <v>0.236562297329486</v>
      </c>
      <c r="C5744" s="31">
        <v>0.225085235055884</v>
      </c>
      <c r="D5744" s="12" t="s">
        <v>2019</v>
      </c>
      <c r="E5744" s="12">
        <v>-0.380615307472389</v>
      </c>
      <c r="F5744" s="12">
        <v>0.214404661175269</v>
      </c>
    </row>
    <row r="5745" spans="1:6">
      <c r="A5745" s="31" t="s">
        <v>4512</v>
      </c>
      <c r="B5745" s="31">
        <v>-0.236516075828553</v>
      </c>
      <c r="C5745" s="31">
        <v>0.497425751639076</v>
      </c>
      <c r="D5745" s="12" t="s">
        <v>5402</v>
      </c>
      <c r="E5745" s="12">
        <v>-0.380554041349739</v>
      </c>
      <c r="F5745" s="12">
        <v>0.552710771490794</v>
      </c>
    </row>
    <row r="5746" spans="1:6">
      <c r="A5746" s="31" t="s">
        <v>8404</v>
      </c>
      <c r="B5746" s="31">
        <v>0.236510335102819</v>
      </c>
      <c r="C5746" s="31">
        <v>0.219778208737614</v>
      </c>
      <c r="D5746" s="12" t="s">
        <v>7816</v>
      </c>
      <c r="E5746" s="12">
        <v>-0.380523054785113</v>
      </c>
      <c r="F5746" s="12">
        <v>0.294035545254396</v>
      </c>
    </row>
    <row r="5747" spans="1:6">
      <c r="A5747" s="31" t="s">
        <v>8405</v>
      </c>
      <c r="B5747" s="31">
        <v>0.236477786998343</v>
      </c>
      <c r="C5747" s="31">
        <v>0.101709957276855</v>
      </c>
      <c r="D5747" s="12" t="s">
        <v>3539</v>
      </c>
      <c r="E5747" s="12">
        <v>0.380436870477359</v>
      </c>
      <c r="F5747" s="12">
        <v>0.234504713978469</v>
      </c>
    </row>
    <row r="5748" spans="1:6">
      <c r="A5748" s="31" t="s">
        <v>4209</v>
      </c>
      <c r="B5748" s="31">
        <v>0.236379546780127</v>
      </c>
      <c r="C5748" s="31">
        <v>0.192630904372453</v>
      </c>
      <c r="D5748" s="12" t="s">
        <v>5015</v>
      </c>
      <c r="E5748" s="12">
        <v>0.380240714105951</v>
      </c>
      <c r="F5748" s="12">
        <v>0.317969368673777</v>
      </c>
    </row>
    <row r="5749" spans="1:6">
      <c r="A5749" s="31" t="s">
        <v>8406</v>
      </c>
      <c r="B5749" s="31">
        <v>-0.236375374253868</v>
      </c>
      <c r="C5749" s="31">
        <v>0.202819995918984</v>
      </c>
      <c r="D5749" s="12" t="s">
        <v>8407</v>
      </c>
      <c r="E5749" s="12">
        <v>0.38016943009046</v>
      </c>
      <c r="F5749" s="12">
        <v>0.0471660442632855</v>
      </c>
    </row>
    <row r="5750" spans="1:6">
      <c r="A5750" s="31" t="s">
        <v>3400</v>
      </c>
      <c r="B5750" s="31">
        <v>0.236368198409906</v>
      </c>
      <c r="C5750" s="31">
        <v>0.521452076708211</v>
      </c>
      <c r="D5750" s="12" t="s">
        <v>7420</v>
      </c>
      <c r="E5750" s="12">
        <v>0.380155457996041</v>
      </c>
      <c r="F5750" s="12">
        <v>0.259103760329891</v>
      </c>
    </row>
    <row r="5751" spans="1:6">
      <c r="A5751" s="31" t="s">
        <v>7164</v>
      </c>
      <c r="B5751" s="31">
        <v>0.236344201845156</v>
      </c>
      <c r="C5751" s="31">
        <v>0.341184442317841</v>
      </c>
      <c r="D5751" s="12" t="s">
        <v>4072</v>
      </c>
      <c r="E5751" s="12">
        <v>0.380123808200855</v>
      </c>
      <c r="F5751" s="12">
        <v>0.0860175005546324</v>
      </c>
    </row>
    <row r="5752" spans="1:6">
      <c r="A5752" s="31" t="s">
        <v>8088</v>
      </c>
      <c r="B5752" s="31">
        <v>0.236327929528909</v>
      </c>
      <c r="C5752" s="31">
        <v>0.415669922383035</v>
      </c>
      <c r="D5752" s="12" t="s">
        <v>2860</v>
      </c>
      <c r="E5752" s="12">
        <v>0.380084736061806</v>
      </c>
      <c r="F5752" s="12">
        <v>0.23668393324146</v>
      </c>
    </row>
    <row r="5753" spans="1:6">
      <c r="A5753" s="31" t="s">
        <v>8408</v>
      </c>
      <c r="B5753" s="31">
        <v>-0.236294483567662</v>
      </c>
      <c r="C5753" s="31">
        <v>0.239640687272663</v>
      </c>
      <c r="D5753" s="12" t="s">
        <v>4909</v>
      </c>
      <c r="E5753" s="12">
        <v>0.380040453774334</v>
      </c>
      <c r="F5753" s="12">
        <v>0.490659711873652</v>
      </c>
    </row>
    <row r="5754" spans="1:6">
      <c r="A5754" s="31" t="s">
        <v>8409</v>
      </c>
      <c r="B5754" s="31">
        <v>-0.236277844518985</v>
      </c>
      <c r="C5754" s="31">
        <v>0.577967735486282</v>
      </c>
      <c r="D5754" s="12" t="s">
        <v>4869</v>
      </c>
      <c r="E5754" s="12">
        <v>0.380004374213445</v>
      </c>
      <c r="F5754" s="12">
        <v>0.204128367257169</v>
      </c>
    </row>
    <row r="5755" spans="1:6">
      <c r="A5755" s="31" t="s">
        <v>2636</v>
      </c>
      <c r="B5755" s="31">
        <v>-0.236256579981008</v>
      </c>
      <c r="C5755" s="31">
        <v>0.207789142254981</v>
      </c>
      <c r="D5755" s="12" t="s">
        <v>8410</v>
      </c>
      <c r="E5755" s="12">
        <v>-0.379972640259096</v>
      </c>
      <c r="F5755" s="12">
        <v>0.213669793807462</v>
      </c>
    </row>
    <row r="5756" spans="1:6">
      <c r="A5756" s="31" t="s">
        <v>8411</v>
      </c>
      <c r="B5756" s="31">
        <v>0.236186762822364</v>
      </c>
      <c r="C5756" s="31">
        <v>0.0906046269201846</v>
      </c>
      <c r="D5756" s="12" t="s">
        <v>422</v>
      </c>
      <c r="E5756" s="12">
        <v>0.379823270539044</v>
      </c>
      <c r="F5756" s="12">
        <v>0.397727512101102</v>
      </c>
    </row>
    <row r="5757" spans="1:6">
      <c r="A5757" s="31" t="s">
        <v>2673</v>
      </c>
      <c r="B5757" s="31">
        <v>-0.236173991262548</v>
      </c>
      <c r="C5757" s="31">
        <v>0.225182583758409</v>
      </c>
      <c r="D5757" s="12" t="s">
        <v>8412</v>
      </c>
      <c r="E5757" s="12">
        <v>0.379801034094211</v>
      </c>
      <c r="F5757" s="12">
        <v>0.414568677551739</v>
      </c>
    </row>
    <row r="5758" spans="1:6">
      <c r="A5758" s="31" t="s">
        <v>8413</v>
      </c>
      <c r="B5758" s="31">
        <v>-0.23615072769367</v>
      </c>
      <c r="C5758" s="31">
        <v>0.282618733168595</v>
      </c>
      <c r="D5758" s="12" t="s">
        <v>3930</v>
      </c>
      <c r="E5758" s="12">
        <v>-0.379754465423128</v>
      </c>
      <c r="F5758" s="12">
        <v>0.231905526498402</v>
      </c>
    </row>
    <row r="5759" spans="1:6">
      <c r="A5759" s="31" t="s">
        <v>728</v>
      </c>
      <c r="B5759" s="31">
        <v>0.236133487771472</v>
      </c>
      <c r="C5759" s="31">
        <v>0.424345291801487</v>
      </c>
      <c r="D5759" s="12" t="s">
        <v>8414</v>
      </c>
      <c r="E5759" s="12">
        <v>-0.379677071861441</v>
      </c>
      <c r="F5759" s="12">
        <v>0.195792465167587</v>
      </c>
    </row>
    <row r="5760" spans="1:6">
      <c r="A5760" s="31" t="s">
        <v>7980</v>
      </c>
      <c r="B5760" s="31">
        <v>-0.236122329285594</v>
      </c>
      <c r="C5760" s="31">
        <v>0.303190840710322</v>
      </c>
      <c r="D5760" s="12" t="s">
        <v>8415</v>
      </c>
      <c r="E5760" s="12">
        <v>-0.379666231687002</v>
      </c>
      <c r="F5760" s="12">
        <v>0.389663032540109</v>
      </c>
    </row>
    <row r="5761" spans="1:6">
      <c r="A5761" s="31" t="s">
        <v>3421</v>
      </c>
      <c r="B5761" s="31">
        <v>0.236114892978272</v>
      </c>
      <c r="C5761" s="31">
        <v>0.537824430648541</v>
      </c>
      <c r="D5761" s="12" t="s">
        <v>570</v>
      </c>
      <c r="E5761" s="12">
        <v>-0.379629528704128</v>
      </c>
      <c r="F5761" s="12">
        <v>0.447661937384171</v>
      </c>
    </row>
    <row r="5762" spans="1:6">
      <c r="A5762" s="31" t="s">
        <v>4400</v>
      </c>
      <c r="B5762" s="31">
        <v>0.236070890639788</v>
      </c>
      <c r="C5762" s="31">
        <v>0.485538136671119</v>
      </c>
      <c r="D5762" s="12" t="s">
        <v>8416</v>
      </c>
      <c r="E5762" s="12">
        <v>-0.379431269369445</v>
      </c>
      <c r="F5762" s="12">
        <v>0.373551865420993</v>
      </c>
    </row>
    <row r="5763" spans="1:6">
      <c r="A5763" s="31" t="s">
        <v>8417</v>
      </c>
      <c r="B5763" s="31">
        <v>-0.236064833087411</v>
      </c>
      <c r="C5763" s="31">
        <v>0.1095214237932</v>
      </c>
      <c r="D5763" s="12" t="s">
        <v>3078</v>
      </c>
      <c r="E5763" s="12">
        <v>-0.379414787741461</v>
      </c>
      <c r="F5763" s="12">
        <v>0.244361591738198</v>
      </c>
    </row>
    <row r="5764" spans="1:6">
      <c r="A5764" s="31" t="s">
        <v>4691</v>
      </c>
      <c r="B5764" s="31">
        <v>0.236061547075683</v>
      </c>
      <c r="C5764" s="31">
        <v>0.262150751750363</v>
      </c>
      <c r="D5764" s="12" t="s">
        <v>8418</v>
      </c>
      <c r="E5764" s="12">
        <v>-0.37938285731811</v>
      </c>
      <c r="F5764" s="12">
        <v>0.487177765979913</v>
      </c>
    </row>
    <row r="5765" spans="1:6">
      <c r="A5765" s="31" t="s">
        <v>8419</v>
      </c>
      <c r="B5765" s="31">
        <v>0.236019096437952</v>
      </c>
      <c r="C5765" s="31">
        <v>0.240155899086228</v>
      </c>
      <c r="D5765" s="12" t="s">
        <v>4895</v>
      </c>
      <c r="E5765" s="12">
        <v>0.379347994263842</v>
      </c>
      <c r="F5765" s="12">
        <v>0.389674696675723</v>
      </c>
    </row>
    <row r="5766" spans="1:6">
      <c r="A5766" s="31" t="s">
        <v>8420</v>
      </c>
      <c r="B5766" s="31">
        <v>-0.236018994989854</v>
      </c>
      <c r="C5766" s="31">
        <v>0.166780724555195</v>
      </c>
      <c r="D5766" s="12" t="s">
        <v>8421</v>
      </c>
      <c r="E5766" s="12">
        <v>0.379321492988229</v>
      </c>
      <c r="F5766" s="12">
        <v>0.0735745450142914</v>
      </c>
    </row>
    <row r="5767" spans="1:6">
      <c r="A5767" s="31" t="s">
        <v>8422</v>
      </c>
      <c r="B5767" s="31">
        <v>0.236002502003844</v>
      </c>
      <c r="C5767" s="31">
        <v>0.0254352066210833</v>
      </c>
      <c r="D5767" s="12" t="s">
        <v>8423</v>
      </c>
      <c r="E5767" s="12">
        <v>-0.379319794058376</v>
      </c>
      <c r="F5767" s="12">
        <v>0.0863031751726565</v>
      </c>
    </row>
    <row r="5768" spans="1:6">
      <c r="A5768" s="31" t="s">
        <v>3436</v>
      </c>
      <c r="B5768" s="31">
        <v>-0.235900937680928</v>
      </c>
      <c r="C5768" s="31">
        <v>0.440950431665893</v>
      </c>
      <c r="D5768" s="12" t="s">
        <v>8424</v>
      </c>
      <c r="E5768" s="12">
        <v>0.379314618054106</v>
      </c>
      <c r="F5768" s="12">
        <v>0.34722979275097</v>
      </c>
    </row>
    <row r="5769" spans="1:6">
      <c r="A5769" s="31" t="s">
        <v>7961</v>
      </c>
      <c r="B5769" s="31">
        <v>0.23581409240288</v>
      </c>
      <c r="C5769" s="31">
        <v>0.17147384946881</v>
      </c>
      <c r="D5769" s="12" t="s">
        <v>2993</v>
      </c>
      <c r="E5769" s="12">
        <v>-0.37917327710147</v>
      </c>
      <c r="F5769" s="12">
        <v>0.404602429485604</v>
      </c>
    </row>
    <row r="5770" spans="1:6">
      <c r="A5770" s="31" t="s">
        <v>8425</v>
      </c>
      <c r="B5770" s="31">
        <v>0.235751303339275</v>
      </c>
      <c r="C5770" s="31">
        <v>0.273277601531535</v>
      </c>
      <c r="D5770" s="12" t="s">
        <v>3798</v>
      </c>
      <c r="E5770" s="12">
        <v>0.379079493429965</v>
      </c>
      <c r="F5770" s="12">
        <v>0.0952359540459491</v>
      </c>
    </row>
    <row r="5771" spans="1:6">
      <c r="A5771" s="31" t="s">
        <v>5470</v>
      </c>
      <c r="B5771" s="31">
        <v>0.235739772570151</v>
      </c>
      <c r="C5771" s="31">
        <v>0.274801669002989</v>
      </c>
      <c r="D5771" s="12" t="s">
        <v>7878</v>
      </c>
      <c r="E5771" s="12">
        <v>-0.378988068448823</v>
      </c>
      <c r="F5771" s="12">
        <v>0.232032638335823</v>
      </c>
    </row>
    <row r="5772" spans="1:6">
      <c r="A5772" s="31" t="s">
        <v>8426</v>
      </c>
      <c r="B5772" s="31">
        <v>-0.235711455323297</v>
      </c>
      <c r="C5772" s="31">
        <v>0.635154909580275</v>
      </c>
      <c r="D5772" s="12" t="s">
        <v>8427</v>
      </c>
      <c r="E5772" s="12">
        <v>-0.378932360390266</v>
      </c>
      <c r="F5772" s="12">
        <v>0.259379643854774</v>
      </c>
    </row>
    <row r="5773" spans="1:6">
      <c r="A5773" s="31" t="s">
        <v>6992</v>
      </c>
      <c r="B5773" s="31">
        <v>0.235668910377608</v>
      </c>
      <c r="C5773" s="31">
        <v>0.353389203672383</v>
      </c>
      <c r="D5773" s="12" t="s">
        <v>8428</v>
      </c>
      <c r="E5773" s="12">
        <v>0.378755445683591</v>
      </c>
      <c r="F5773" s="12">
        <v>0.119035055360737</v>
      </c>
    </row>
    <row r="5774" spans="1:6">
      <c r="A5774" s="31" t="s">
        <v>8429</v>
      </c>
      <c r="B5774" s="31">
        <v>0.235642340791885</v>
      </c>
      <c r="C5774" s="31">
        <v>0.242251746159903</v>
      </c>
      <c r="D5774" s="12" t="s">
        <v>8430</v>
      </c>
      <c r="E5774" s="12">
        <v>-0.37869209343824</v>
      </c>
      <c r="F5774" s="12">
        <v>0.346400731532153</v>
      </c>
    </row>
    <row r="5775" spans="1:6">
      <c r="A5775" s="31" t="s">
        <v>8431</v>
      </c>
      <c r="B5775" s="31">
        <v>-0.235616358520115</v>
      </c>
      <c r="C5775" s="31">
        <v>0.29533861242247</v>
      </c>
      <c r="D5775" s="12" t="s">
        <v>5692</v>
      </c>
      <c r="E5775" s="12">
        <v>0.378572374717653</v>
      </c>
      <c r="F5775" s="12">
        <v>0.28966954597124</v>
      </c>
    </row>
    <row r="5776" spans="1:6">
      <c r="A5776" s="31" t="s">
        <v>8432</v>
      </c>
      <c r="B5776" s="31">
        <v>0.235581016359173</v>
      </c>
      <c r="C5776" s="31">
        <v>0.0383301453445445</v>
      </c>
      <c r="D5776" s="12" t="s">
        <v>8433</v>
      </c>
      <c r="E5776" s="12">
        <v>-0.378290208659889</v>
      </c>
      <c r="F5776" s="12">
        <v>0.149169967730758</v>
      </c>
    </row>
    <row r="5777" spans="1:6">
      <c r="A5777" s="31" t="s">
        <v>8434</v>
      </c>
      <c r="B5777" s="31">
        <v>0.235507531260885</v>
      </c>
      <c r="C5777" s="31">
        <v>0.444413130177751</v>
      </c>
      <c r="D5777" s="12" t="s">
        <v>7438</v>
      </c>
      <c r="E5777" s="12">
        <v>-0.378279841323067</v>
      </c>
      <c r="F5777" s="12">
        <v>0.214225316431258</v>
      </c>
    </row>
    <row r="5778" spans="1:6">
      <c r="A5778" s="31" t="s">
        <v>5709</v>
      </c>
      <c r="B5778" s="31">
        <v>-0.235426052327064</v>
      </c>
      <c r="C5778" s="31">
        <v>0.161064494364955</v>
      </c>
      <c r="D5778" s="12" t="s">
        <v>8435</v>
      </c>
      <c r="E5778" s="12">
        <v>0.378212935340348</v>
      </c>
      <c r="F5778" s="12">
        <v>0.215887426644272</v>
      </c>
    </row>
    <row r="5779" spans="1:6">
      <c r="A5779" s="31" t="s">
        <v>8436</v>
      </c>
      <c r="B5779" s="31">
        <v>-0.235400897669542</v>
      </c>
      <c r="C5779" s="31">
        <v>0.507795375162637</v>
      </c>
      <c r="D5779" s="12" t="s">
        <v>8437</v>
      </c>
      <c r="E5779" s="12">
        <v>-0.378143884473444</v>
      </c>
      <c r="F5779" s="12">
        <v>0.0394650309258672</v>
      </c>
    </row>
    <row r="5780" spans="1:6">
      <c r="A5780" s="31" t="s">
        <v>8438</v>
      </c>
      <c r="B5780" s="31">
        <v>0.235399382079706</v>
      </c>
      <c r="C5780" s="31">
        <v>0.0701919674268859</v>
      </c>
      <c r="D5780" s="12" t="s">
        <v>8439</v>
      </c>
      <c r="E5780" s="12">
        <v>-0.378014028957949</v>
      </c>
      <c r="F5780" s="12">
        <v>0.10355534466746</v>
      </c>
    </row>
    <row r="5781" spans="1:6">
      <c r="A5781" s="31" t="s">
        <v>3682</v>
      </c>
      <c r="B5781" s="31">
        <v>-0.235366483764389</v>
      </c>
      <c r="C5781" s="31">
        <v>0.358340452043023</v>
      </c>
      <c r="D5781" s="12" t="s">
        <v>6092</v>
      </c>
      <c r="E5781" s="12">
        <v>0.378009783421872</v>
      </c>
      <c r="F5781" s="12">
        <v>0.330697819330609</v>
      </c>
    </row>
    <row r="5782" spans="1:6">
      <c r="A5782" s="31" t="s">
        <v>6199</v>
      </c>
      <c r="B5782" s="31">
        <v>0.235273775143054</v>
      </c>
      <c r="C5782" s="31">
        <v>0.140650012527413</v>
      </c>
      <c r="D5782" s="12" t="s">
        <v>7478</v>
      </c>
      <c r="E5782" s="12">
        <v>0.377957969669774</v>
      </c>
      <c r="F5782" s="12">
        <v>0.279007032409223</v>
      </c>
    </row>
    <row r="5783" spans="1:6">
      <c r="A5783" s="31" t="s">
        <v>1534</v>
      </c>
      <c r="B5783" s="31">
        <v>-0.235266504272077</v>
      </c>
      <c r="C5783" s="31">
        <v>0.442847369444216</v>
      </c>
      <c r="D5783" s="12" t="s">
        <v>8440</v>
      </c>
      <c r="E5783" s="12">
        <v>0.37783404605923</v>
      </c>
      <c r="F5783" s="12">
        <v>0.0844406000509627</v>
      </c>
    </row>
    <row r="5784" spans="1:6">
      <c r="A5784" s="31" t="s">
        <v>8441</v>
      </c>
      <c r="B5784" s="31">
        <v>0.235261841944936</v>
      </c>
      <c r="C5784" s="31">
        <v>0.377734651120867</v>
      </c>
      <c r="D5784" s="12" t="s">
        <v>8442</v>
      </c>
      <c r="E5784" s="12">
        <v>-0.377775845666416</v>
      </c>
      <c r="F5784" s="12">
        <v>0.141296200482734</v>
      </c>
    </row>
    <row r="5785" spans="1:6">
      <c r="A5785" s="31" t="s">
        <v>8443</v>
      </c>
      <c r="B5785" s="31">
        <v>-0.235222591930248</v>
      </c>
      <c r="C5785" s="31">
        <v>0.207790222332285</v>
      </c>
      <c r="D5785" s="12" t="s">
        <v>5300</v>
      </c>
      <c r="E5785" s="12">
        <v>0.377717935414541</v>
      </c>
      <c r="F5785" s="12">
        <v>0.0516547108545393</v>
      </c>
    </row>
    <row r="5786" spans="1:6">
      <c r="A5786" s="31" t="s">
        <v>5879</v>
      </c>
      <c r="B5786" s="31">
        <v>-0.235147217933417</v>
      </c>
      <c r="C5786" s="31">
        <v>0.548555748467008</v>
      </c>
      <c r="D5786" s="12" t="s">
        <v>6823</v>
      </c>
      <c r="E5786" s="12">
        <v>-0.377475574491593</v>
      </c>
      <c r="F5786" s="12">
        <v>0.250755457022731</v>
      </c>
    </row>
    <row r="5787" spans="1:6">
      <c r="A5787" s="31" t="s">
        <v>8444</v>
      </c>
      <c r="B5787" s="31">
        <v>0.235122825577807</v>
      </c>
      <c r="C5787" s="31">
        <v>0.218212132430352</v>
      </c>
      <c r="D5787" s="12" t="s">
        <v>7004</v>
      </c>
      <c r="E5787" s="12">
        <v>0.377411480361707</v>
      </c>
      <c r="F5787" s="12">
        <v>0.255173297281487</v>
      </c>
    </row>
    <row r="5788" spans="1:6">
      <c r="A5788" s="31" t="s">
        <v>8288</v>
      </c>
      <c r="B5788" s="31">
        <v>0.23511900114296</v>
      </c>
      <c r="C5788" s="31">
        <v>0.171395847387228</v>
      </c>
      <c r="D5788" s="12" t="s">
        <v>615</v>
      </c>
      <c r="E5788" s="12">
        <v>0.377349429140056</v>
      </c>
      <c r="F5788" s="12">
        <v>0.285021222673201</v>
      </c>
    </row>
    <row r="5789" spans="1:6">
      <c r="A5789" s="31" t="s">
        <v>8445</v>
      </c>
      <c r="B5789" s="31">
        <v>0.235111941616208</v>
      </c>
      <c r="C5789" s="31">
        <v>0.288231659871263</v>
      </c>
      <c r="D5789" s="12" t="s">
        <v>8446</v>
      </c>
      <c r="E5789" s="12">
        <v>0.377229582155343</v>
      </c>
      <c r="F5789" s="12">
        <v>0.212268899565024</v>
      </c>
    </row>
    <row r="5790" spans="1:6">
      <c r="A5790" s="31" t="s">
        <v>8447</v>
      </c>
      <c r="B5790" s="31">
        <v>-0.235004896682537</v>
      </c>
      <c r="C5790" s="31">
        <v>0.534704370669491</v>
      </c>
      <c r="D5790" s="12" t="s">
        <v>8448</v>
      </c>
      <c r="E5790" s="12">
        <v>0.377208553552232</v>
      </c>
      <c r="F5790" s="12">
        <v>0.327115797417982</v>
      </c>
    </row>
    <row r="5791" spans="1:6">
      <c r="A5791" s="31" t="s">
        <v>8449</v>
      </c>
      <c r="B5791" s="31">
        <v>-0.234965772933268</v>
      </c>
      <c r="C5791" s="31">
        <v>0.450260168321658</v>
      </c>
      <c r="D5791" s="12" t="s">
        <v>5025</v>
      </c>
      <c r="E5791" s="12">
        <v>-0.377190921611394</v>
      </c>
      <c r="F5791" s="12">
        <v>0.345934066126539</v>
      </c>
    </row>
    <row r="5792" spans="1:6">
      <c r="A5792" s="31" t="s">
        <v>8450</v>
      </c>
      <c r="B5792" s="31">
        <v>0.234961478186617</v>
      </c>
      <c r="C5792" s="31">
        <v>0.190824756632925</v>
      </c>
      <c r="D5792" s="12" t="s">
        <v>5804</v>
      </c>
      <c r="E5792" s="12">
        <v>-0.377188176951326</v>
      </c>
      <c r="F5792" s="12">
        <v>0.143938055088254</v>
      </c>
    </row>
    <row r="5793" spans="1:6">
      <c r="A5793" s="31" t="s">
        <v>381</v>
      </c>
      <c r="B5793" s="31">
        <v>-0.234949449383361</v>
      </c>
      <c r="C5793" s="31">
        <v>0.346614650924133</v>
      </c>
      <c r="D5793" s="12" t="s">
        <v>8451</v>
      </c>
      <c r="E5793" s="12">
        <v>0.377176033127899</v>
      </c>
      <c r="F5793" s="12">
        <v>0.385143152418499</v>
      </c>
    </row>
    <row r="5794" spans="1:6">
      <c r="A5794" s="31" t="s">
        <v>8452</v>
      </c>
      <c r="B5794" s="31">
        <v>-0.234932427894576</v>
      </c>
      <c r="C5794" s="31">
        <v>0.289860371780099</v>
      </c>
      <c r="D5794" s="12" t="s">
        <v>8453</v>
      </c>
      <c r="E5794" s="12">
        <v>0.377173694220659</v>
      </c>
      <c r="F5794" s="12">
        <v>0.021185767336703</v>
      </c>
    </row>
    <row r="5795" spans="1:6">
      <c r="A5795" s="31" t="s">
        <v>8454</v>
      </c>
      <c r="B5795" s="31">
        <v>0.234922019616296</v>
      </c>
      <c r="C5795" s="31">
        <v>0.209974055198264</v>
      </c>
      <c r="D5795" s="12" t="s">
        <v>8455</v>
      </c>
      <c r="E5795" s="12">
        <v>-0.377150622593385</v>
      </c>
      <c r="F5795" s="12">
        <v>0.0458803570768373</v>
      </c>
    </row>
    <row r="5796" spans="1:6">
      <c r="A5796" s="31" t="s">
        <v>8456</v>
      </c>
      <c r="B5796" s="31">
        <v>0.234866953286186</v>
      </c>
      <c r="C5796" s="31">
        <v>0.324730483511591</v>
      </c>
      <c r="D5796" s="12" t="s">
        <v>8457</v>
      </c>
      <c r="E5796" s="12">
        <v>0.377138700246668</v>
      </c>
      <c r="F5796" s="12">
        <v>0.352324450104979</v>
      </c>
    </row>
    <row r="5797" spans="1:6">
      <c r="A5797" s="31" t="s">
        <v>2093</v>
      </c>
      <c r="B5797" s="31">
        <v>-0.234650152039222</v>
      </c>
      <c r="C5797" s="31">
        <v>0.33568044871199</v>
      </c>
      <c r="D5797" s="12" t="s">
        <v>4097</v>
      </c>
      <c r="E5797" s="12">
        <v>0.377117202154396</v>
      </c>
      <c r="F5797" s="12">
        <v>0.179954816407308</v>
      </c>
    </row>
    <row r="5798" spans="1:6">
      <c r="A5798" s="31" t="s">
        <v>8458</v>
      </c>
      <c r="B5798" s="31">
        <v>-0.234641417213322</v>
      </c>
      <c r="C5798" s="31">
        <v>0.237878997919673</v>
      </c>
      <c r="D5798" s="12" t="s">
        <v>8459</v>
      </c>
      <c r="E5798" s="12">
        <v>-0.377032100505184</v>
      </c>
      <c r="F5798" s="12">
        <v>0.510067769864553</v>
      </c>
    </row>
    <row r="5799" spans="1:6">
      <c r="A5799" s="31" t="s">
        <v>8376</v>
      </c>
      <c r="B5799" s="31">
        <v>0.234607984995575</v>
      </c>
      <c r="C5799" s="31">
        <v>0.375532701097564</v>
      </c>
      <c r="D5799" s="12" t="s">
        <v>8460</v>
      </c>
      <c r="E5799" s="12">
        <v>0.376946887598224</v>
      </c>
      <c r="F5799" s="12">
        <v>0.376943426027292</v>
      </c>
    </row>
    <row r="5800" spans="1:6">
      <c r="A5800" s="31" t="s">
        <v>8461</v>
      </c>
      <c r="B5800" s="31">
        <v>0.234570161440518</v>
      </c>
      <c r="C5800" s="31">
        <v>0.421766979479325</v>
      </c>
      <c r="D5800" s="12" t="s">
        <v>6061</v>
      </c>
      <c r="E5800" s="12">
        <v>-0.376940157544238</v>
      </c>
      <c r="F5800" s="12">
        <v>0.338655084247569</v>
      </c>
    </row>
    <row r="5801" spans="1:6">
      <c r="A5801" s="31" t="s">
        <v>721</v>
      </c>
      <c r="B5801" s="31">
        <v>-0.234518519371233</v>
      </c>
      <c r="C5801" s="31">
        <v>0.473513237739406</v>
      </c>
      <c r="D5801" s="12" t="s">
        <v>8462</v>
      </c>
      <c r="E5801" s="12">
        <v>0.376907699258341</v>
      </c>
      <c r="F5801" s="12">
        <v>0.0537802843506541</v>
      </c>
    </row>
    <row r="5802" spans="1:6">
      <c r="A5802" s="31" t="s">
        <v>4419</v>
      </c>
      <c r="B5802" s="31">
        <v>0.234499913881221</v>
      </c>
      <c r="C5802" s="31">
        <v>0.341538853533106</v>
      </c>
      <c r="D5802" s="12" t="s">
        <v>8463</v>
      </c>
      <c r="E5802" s="12">
        <v>0.376784266588999</v>
      </c>
      <c r="F5802" s="12">
        <v>0.450060724422839</v>
      </c>
    </row>
    <row r="5803" spans="1:6">
      <c r="A5803" s="31" t="s">
        <v>5571</v>
      </c>
      <c r="B5803" s="31">
        <v>0.234463720872054</v>
      </c>
      <c r="C5803" s="31">
        <v>0.331974216140133</v>
      </c>
      <c r="D5803" s="12" t="s">
        <v>8464</v>
      </c>
      <c r="E5803" s="12">
        <v>-0.376744949945575</v>
      </c>
      <c r="F5803" s="12">
        <v>0.0263865383775741</v>
      </c>
    </row>
    <row r="5804" spans="1:6">
      <c r="A5804" s="31" t="s">
        <v>8465</v>
      </c>
      <c r="B5804" s="31">
        <v>0.234443040333836</v>
      </c>
      <c r="C5804" s="31">
        <v>0.467555394525456</v>
      </c>
      <c r="D5804" s="12" t="s">
        <v>8466</v>
      </c>
      <c r="E5804" s="12">
        <v>0.376621590833483</v>
      </c>
      <c r="F5804" s="12">
        <v>0.484595767304437</v>
      </c>
    </row>
    <row r="5805" spans="1:6">
      <c r="A5805" s="31" t="s">
        <v>8467</v>
      </c>
      <c r="B5805" s="31">
        <v>0.234417718939021</v>
      </c>
      <c r="C5805" s="31">
        <v>0.493594422114719</v>
      </c>
      <c r="D5805" s="12" t="s">
        <v>8468</v>
      </c>
      <c r="E5805" s="12">
        <v>0.376614716588977</v>
      </c>
      <c r="F5805" s="12">
        <v>0.16232570623103</v>
      </c>
    </row>
    <row r="5806" spans="1:6">
      <c r="A5806" s="31" t="s">
        <v>7742</v>
      </c>
      <c r="B5806" s="31">
        <v>0.234410301309101</v>
      </c>
      <c r="C5806" s="31">
        <v>0.261204053706686</v>
      </c>
      <c r="D5806" s="12" t="s">
        <v>4040</v>
      </c>
      <c r="E5806" s="12">
        <v>-0.376549212914581</v>
      </c>
      <c r="F5806" s="12">
        <v>0.451694284776744</v>
      </c>
    </row>
    <row r="5807" spans="1:6">
      <c r="A5807" s="31" t="s">
        <v>8469</v>
      </c>
      <c r="B5807" s="31">
        <v>0.234303310140906</v>
      </c>
      <c r="C5807" s="31">
        <v>0.25713644393691</v>
      </c>
      <c r="D5807" s="12" t="s">
        <v>3056</v>
      </c>
      <c r="E5807" s="12">
        <v>0.376541402093406</v>
      </c>
      <c r="F5807" s="12">
        <v>0.473783013239773</v>
      </c>
    </row>
    <row r="5808" spans="1:6">
      <c r="A5808" s="31" t="s">
        <v>8470</v>
      </c>
      <c r="B5808" s="31">
        <v>-0.234163004477353</v>
      </c>
      <c r="C5808" s="31">
        <v>0.521835272188323</v>
      </c>
      <c r="D5808" s="12" t="s">
        <v>8471</v>
      </c>
      <c r="E5808" s="12">
        <v>-0.376527840305245</v>
      </c>
      <c r="F5808" s="12">
        <v>0.0931054455997603</v>
      </c>
    </row>
    <row r="5809" spans="1:6">
      <c r="A5809" s="31" t="s">
        <v>8472</v>
      </c>
      <c r="B5809" s="31">
        <v>0.234130477993586</v>
      </c>
      <c r="C5809" s="31">
        <v>0.0958994068257908</v>
      </c>
      <c r="D5809" s="12" t="s">
        <v>8473</v>
      </c>
      <c r="E5809" s="12">
        <v>-0.37640552255701</v>
      </c>
      <c r="F5809" s="12">
        <v>0.419398695606484</v>
      </c>
    </row>
    <row r="5810" spans="1:6">
      <c r="A5810" s="31" t="s">
        <v>8474</v>
      </c>
      <c r="B5810" s="31">
        <v>0.234127850760371</v>
      </c>
      <c r="C5810" s="31">
        <v>0.260893205795949</v>
      </c>
      <c r="D5810" s="12" t="s">
        <v>3709</v>
      </c>
      <c r="E5810" s="12">
        <v>0.376405390672873</v>
      </c>
      <c r="F5810" s="12">
        <v>0.364621074366802</v>
      </c>
    </row>
    <row r="5811" spans="1:6">
      <c r="A5811" s="31" t="s">
        <v>8475</v>
      </c>
      <c r="B5811" s="31">
        <v>-0.234100185569268</v>
      </c>
      <c r="C5811" s="31">
        <v>0.465273523266389</v>
      </c>
      <c r="D5811" s="12" t="s">
        <v>3222</v>
      </c>
      <c r="E5811" s="12">
        <v>-0.376351866609835</v>
      </c>
      <c r="F5811" s="12">
        <v>0.307708168544163</v>
      </c>
    </row>
    <row r="5812" spans="1:6">
      <c r="A5812" s="31" t="s">
        <v>1940</v>
      </c>
      <c r="B5812" s="31">
        <v>-0.234093313377054</v>
      </c>
      <c r="C5812" s="31">
        <v>0.451709118825338</v>
      </c>
      <c r="D5812" s="12" t="s">
        <v>8476</v>
      </c>
      <c r="E5812" s="12">
        <v>0.376230238428624</v>
      </c>
      <c r="F5812" s="12">
        <v>0.0988540955454502</v>
      </c>
    </row>
    <row r="5813" spans="1:6">
      <c r="A5813" s="31" t="s">
        <v>8477</v>
      </c>
      <c r="B5813" s="31">
        <v>0.234046282472139</v>
      </c>
      <c r="C5813" s="31">
        <v>0.269414922412323</v>
      </c>
      <c r="D5813" s="12" t="s">
        <v>5449</v>
      </c>
      <c r="E5813" s="12">
        <v>0.376224963153861</v>
      </c>
      <c r="F5813" s="12">
        <v>0.215562117215249</v>
      </c>
    </row>
    <row r="5814" spans="1:6">
      <c r="A5814" s="31" t="s">
        <v>8478</v>
      </c>
      <c r="B5814" s="31">
        <v>0.234001607867675</v>
      </c>
      <c r="C5814" s="31">
        <v>0.324296654779357</v>
      </c>
      <c r="D5814" s="12" t="s">
        <v>1381</v>
      </c>
      <c r="E5814" s="12">
        <v>-0.376212096111127</v>
      </c>
      <c r="F5814" s="12">
        <v>0.334827400007812</v>
      </c>
    </row>
    <row r="5815" spans="1:6">
      <c r="A5815" s="31" t="s">
        <v>1155</v>
      </c>
      <c r="B5815" s="31">
        <v>0.233944777681767</v>
      </c>
      <c r="C5815" s="31">
        <v>0.31318569781266</v>
      </c>
      <c r="D5815" s="12" t="s">
        <v>8479</v>
      </c>
      <c r="E5815" s="12">
        <v>-0.376186295830204</v>
      </c>
      <c r="F5815" s="12">
        <v>0.119981382986146</v>
      </c>
    </row>
    <row r="5816" spans="1:6">
      <c r="A5816" s="31" t="s">
        <v>6174</v>
      </c>
      <c r="B5816" s="31">
        <v>0.233930366649559</v>
      </c>
      <c r="C5816" s="31">
        <v>0.428085956636409</v>
      </c>
      <c r="D5816" s="12" t="s">
        <v>3101</v>
      </c>
      <c r="E5816" s="12">
        <v>-0.376063892753286</v>
      </c>
      <c r="F5816" s="12">
        <v>0.244628289198116</v>
      </c>
    </row>
    <row r="5817" spans="1:6">
      <c r="A5817" s="31" t="s">
        <v>8480</v>
      </c>
      <c r="B5817" s="31">
        <v>0.233882570637056</v>
      </c>
      <c r="C5817" s="31">
        <v>0.441747794130387</v>
      </c>
      <c r="D5817" s="12" t="s">
        <v>8481</v>
      </c>
      <c r="E5817" s="12">
        <v>-0.376039176770494</v>
      </c>
      <c r="F5817" s="12">
        <v>0.377638292288088</v>
      </c>
    </row>
    <row r="5818" spans="1:6">
      <c r="A5818" s="31" t="s">
        <v>8421</v>
      </c>
      <c r="B5818" s="31">
        <v>0.233875635637933</v>
      </c>
      <c r="C5818" s="31">
        <v>0.154280306997902</v>
      </c>
      <c r="D5818" s="12" t="s">
        <v>7424</v>
      </c>
      <c r="E5818" s="12">
        <v>-0.375935600034439</v>
      </c>
      <c r="F5818" s="12">
        <v>0.433345156809757</v>
      </c>
    </row>
    <row r="5819" spans="1:6">
      <c r="A5819" s="31" t="s">
        <v>8482</v>
      </c>
      <c r="B5819" s="31">
        <v>-0.233801635908599</v>
      </c>
      <c r="C5819" s="31">
        <v>0.510065649264956</v>
      </c>
      <c r="D5819" s="12" t="s">
        <v>8483</v>
      </c>
      <c r="E5819" s="12">
        <v>-0.375910960436792</v>
      </c>
      <c r="F5819" s="12">
        <v>0.34621683829871</v>
      </c>
    </row>
    <row r="5820" spans="1:6">
      <c r="A5820" s="31" t="s">
        <v>8484</v>
      </c>
      <c r="B5820" s="31">
        <v>0.23376801358443</v>
      </c>
      <c r="C5820" s="31">
        <v>0.279811512700054</v>
      </c>
      <c r="D5820" s="12" t="s">
        <v>6984</v>
      </c>
      <c r="E5820" s="12">
        <v>-0.375882958998997</v>
      </c>
      <c r="F5820" s="12">
        <v>0.168094452792688</v>
      </c>
    </row>
    <row r="5821" spans="1:6">
      <c r="A5821" s="31" t="s">
        <v>6313</v>
      </c>
      <c r="B5821" s="31">
        <v>-0.233592342315583</v>
      </c>
      <c r="C5821" s="31">
        <v>0.539401639045561</v>
      </c>
      <c r="D5821" s="12" t="s">
        <v>7089</v>
      </c>
      <c r="E5821" s="12">
        <v>0.375834933623001</v>
      </c>
      <c r="F5821" s="12">
        <v>0.372142858865532</v>
      </c>
    </row>
    <row r="5822" spans="1:6">
      <c r="A5822" s="31" t="s">
        <v>8485</v>
      </c>
      <c r="B5822" s="31">
        <v>-0.233589468340979</v>
      </c>
      <c r="C5822" s="31">
        <v>0.173774556522192</v>
      </c>
      <c r="D5822" s="12" t="s">
        <v>8486</v>
      </c>
      <c r="E5822" s="12">
        <v>-0.375820197825012</v>
      </c>
      <c r="F5822" s="12">
        <v>0.206989463258152</v>
      </c>
    </row>
    <row r="5823" spans="1:6">
      <c r="A5823" s="31" t="s">
        <v>1695</v>
      </c>
      <c r="B5823" s="31">
        <v>0.233561127030652</v>
      </c>
      <c r="C5823" s="31">
        <v>0.282132022998088</v>
      </c>
      <c r="D5823" s="12" t="s">
        <v>8487</v>
      </c>
      <c r="E5823" s="12">
        <v>0.375803691400504</v>
      </c>
      <c r="F5823" s="12">
        <v>0.186363851746518</v>
      </c>
    </row>
    <row r="5824" spans="1:6">
      <c r="A5824" s="31" t="s">
        <v>5896</v>
      </c>
      <c r="B5824" s="31">
        <v>0.233479705565379</v>
      </c>
      <c r="C5824" s="31">
        <v>0.201809273413716</v>
      </c>
      <c r="D5824" s="12" t="s">
        <v>8488</v>
      </c>
      <c r="E5824" s="12">
        <v>0.375719199124404</v>
      </c>
      <c r="F5824" s="12">
        <v>0.0547984987208139</v>
      </c>
    </row>
    <row r="5825" spans="1:6">
      <c r="A5825" s="31" t="s">
        <v>8489</v>
      </c>
      <c r="B5825" s="31">
        <v>0.233353859567639</v>
      </c>
      <c r="C5825" s="31">
        <v>0.210330317875632</v>
      </c>
      <c r="D5825" s="12" t="s">
        <v>8193</v>
      </c>
      <c r="E5825" s="12">
        <v>0.375661857224167</v>
      </c>
      <c r="F5825" s="12">
        <v>0.345699971779616</v>
      </c>
    </row>
    <row r="5826" spans="1:6">
      <c r="A5826" s="31" t="s">
        <v>8490</v>
      </c>
      <c r="B5826" s="31">
        <v>0.233293083277492</v>
      </c>
      <c r="C5826" s="31">
        <v>0.446493391747423</v>
      </c>
      <c r="D5826" s="12" t="s">
        <v>4092</v>
      </c>
      <c r="E5826" s="12">
        <v>0.375575386807657</v>
      </c>
      <c r="F5826" s="12">
        <v>0.213456596299983</v>
      </c>
    </row>
    <row r="5827" spans="1:6">
      <c r="A5827" s="31" t="s">
        <v>8491</v>
      </c>
      <c r="B5827" s="31">
        <v>0.233292733825213</v>
      </c>
      <c r="C5827" s="31">
        <v>0.158794259810019</v>
      </c>
      <c r="D5827" s="12" t="s">
        <v>4260</v>
      </c>
      <c r="E5827" s="12">
        <v>0.375446245390679</v>
      </c>
      <c r="F5827" s="12">
        <v>0.121834637135376</v>
      </c>
    </row>
    <row r="5828" spans="1:6">
      <c r="A5828" s="31" t="s">
        <v>8492</v>
      </c>
      <c r="B5828" s="31">
        <v>-0.2332591454885</v>
      </c>
      <c r="C5828" s="31">
        <v>0.116439673637005</v>
      </c>
      <c r="D5828" s="12" t="s">
        <v>3600</v>
      </c>
      <c r="E5828" s="12">
        <v>-0.375313927649379</v>
      </c>
      <c r="F5828" s="12">
        <v>0.323058616552866</v>
      </c>
    </row>
    <row r="5829" spans="1:6">
      <c r="A5829" s="31" t="s">
        <v>6852</v>
      </c>
      <c r="B5829" s="31">
        <v>0.233147527752442</v>
      </c>
      <c r="C5829" s="31">
        <v>0.453696520385401</v>
      </c>
      <c r="D5829" s="12" t="s">
        <v>8493</v>
      </c>
      <c r="E5829" s="12">
        <v>0.375311187624091</v>
      </c>
      <c r="F5829" s="12">
        <v>0.481112282930906</v>
      </c>
    </row>
    <row r="5830" spans="1:6">
      <c r="A5830" s="31" t="s">
        <v>7982</v>
      </c>
      <c r="B5830" s="31">
        <v>-0.233109664566345</v>
      </c>
      <c r="C5830" s="31">
        <v>0.551338535124267</v>
      </c>
      <c r="D5830" s="12" t="s">
        <v>8494</v>
      </c>
      <c r="E5830" s="12">
        <v>0.375241127826502</v>
      </c>
      <c r="F5830" s="12">
        <v>0.160542929552707</v>
      </c>
    </row>
    <row r="5831" spans="1:6">
      <c r="A5831" s="31" t="s">
        <v>8495</v>
      </c>
      <c r="B5831" s="31">
        <v>-0.233105229294487</v>
      </c>
      <c r="C5831" s="31">
        <v>0.400474963745477</v>
      </c>
      <c r="D5831" s="12" t="s">
        <v>8496</v>
      </c>
      <c r="E5831" s="12">
        <v>-0.375187720639421</v>
      </c>
      <c r="F5831" s="12">
        <v>0.194220171347006</v>
      </c>
    </row>
    <row r="5832" spans="1:6">
      <c r="A5832" s="31" t="s">
        <v>8497</v>
      </c>
      <c r="B5832" s="31">
        <v>0.233030897288741</v>
      </c>
      <c r="C5832" s="31">
        <v>0.394851045311834</v>
      </c>
      <c r="D5832" s="12" t="s">
        <v>8498</v>
      </c>
      <c r="E5832" s="12">
        <v>-0.375069243710799</v>
      </c>
      <c r="F5832" s="12">
        <v>0.0885493490506914</v>
      </c>
    </row>
    <row r="5833" spans="1:6">
      <c r="A5833" s="31" t="s">
        <v>8499</v>
      </c>
      <c r="B5833" s="31">
        <v>-0.233029271585683</v>
      </c>
      <c r="C5833" s="31">
        <v>0.41824855523806</v>
      </c>
      <c r="D5833" s="12" t="s">
        <v>8500</v>
      </c>
      <c r="E5833" s="12">
        <v>-0.374981246104539</v>
      </c>
      <c r="F5833" s="12">
        <v>0.48261414535258</v>
      </c>
    </row>
    <row r="5834" spans="1:6">
      <c r="A5834" s="31" t="s">
        <v>8501</v>
      </c>
      <c r="B5834" s="31">
        <v>0.233016638039237</v>
      </c>
      <c r="C5834" s="31">
        <v>0.450306038307021</v>
      </c>
      <c r="D5834" s="12" t="s">
        <v>7777</v>
      </c>
      <c r="E5834" s="12">
        <v>0.374933605581594</v>
      </c>
      <c r="F5834" s="12">
        <v>0.283704935618318</v>
      </c>
    </row>
    <row r="5835" spans="1:6">
      <c r="A5835" s="31" t="s">
        <v>3028</v>
      </c>
      <c r="B5835" s="31">
        <v>-0.232987267930507</v>
      </c>
      <c r="C5835" s="31">
        <v>0.540382391968866</v>
      </c>
      <c r="D5835" s="12" t="s">
        <v>6474</v>
      </c>
      <c r="E5835" s="12">
        <v>0.374890413383654</v>
      </c>
      <c r="F5835" s="12">
        <v>0.23800187209512</v>
      </c>
    </row>
    <row r="5836" spans="1:6">
      <c r="A5836" s="31" t="s">
        <v>1852</v>
      </c>
      <c r="B5836" s="31">
        <v>0.232986747891248</v>
      </c>
      <c r="C5836" s="31">
        <v>0.353891215476243</v>
      </c>
      <c r="D5836" s="12" t="s">
        <v>5794</v>
      </c>
      <c r="E5836" s="12">
        <v>0.374615813978619</v>
      </c>
      <c r="F5836" s="12">
        <v>0.202073691150331</v>
      </c>
    </row>
    <row r="5837" spans="1:6">
      <c r="A5837" s="31" t="s">
        <v>8502</v>
      </c>
      <c r="B5837" s="31">
        <v>-0.232949571252334</v>
      </c>
      <c r="C5837" s="31">
        <v>0.167424514260482</v>
      </c>
      <c r="D5837" s="12" t="s">
        <v>8503</v>
      </c>
      <c r="E5837" s="12">
        <v>-0.374497301871433</v>
      </c>
      <c r="F5837" s="12">
        <v>0.0746258222865685</v>
      </c>
    </row>
    <row r="5838" spans="1:6">
      <c r="A5838" s="31" t="s">
        <v>8504</v>
      </c>
      <c r="B5838" s="31">
        <v>-0.232941237058792</v>
      </c>
      <c r="C5838" s="31">
        <v>0.2170552651733</v>
      </c>
      <c r="D5838" s="12" t="s">
        <v>8505</v>
      </c>
      <c r="E5838" s="12">
        <v>0.374492550859578</v>
      </c>
      <c r="F5838" s="12">
        <v>0.223110138907588</v>
      </c>
    </row>
    <row r="5839" spans="1:6">
      <c r="A5839" s="31" t="s">
        <v>6020</v>
      </c>
      <c r="B5839" s="31">
        <v>0.23282483390999</v>
      </c>
      <c r="C5839" s="31">
        <v>0.433892710540912</v>
      </c>
      <c r="D5839" s="12" t="s">
        <v>5240</v>
      </c>
      <c r="E5839" s="12">
        <v>0.374457377944961</v>
      </c>
      <c r="F5839" s="12">
        <v>0.18136461006639</v>
      </c>
    </row>
    <row r="5840" spans="1:6">
      <c r="A5840" s="31" t="s">
        <v>8506</v>
      </c>
      <c r="B5840" s="31">
        <v>-0.232801907790207</v>
      </c>
      <c r="C5840" s="31">
        <v>0.292110494194572</v>
      </c>
      <c r="D5840" s="12" t="s">
        <v>320</v>
      </c>
      <c r="E5840" s="12">
        <v>-0.374368727315021</v>
      </c>
      <c r="F5840" s="12">
        <v>0.481598010786563</v>
      </c>
    </row>
    <row r="5841" spans="1:6">
      <c r="A5841" s="31" t="s">
        <v>8507</v>
      </c>
      <c r="B5841" s="31">
        <v>0.232715842537154</v>
      </c>
      <c r="C5841" s="31">
        <v>0.134747097151613</v>
      </c>
      <c r="D5841" s="12" t="s">
        <v>8508</v>
      </c>
      <c r="E5841" s="12">
        <v>-0.374353629485201</v>
      </c>
      <c r="F5841" s="12">
        <v>0.182163293912189</v>
      </c>
    </row>
    <row r="5842" spans="1:6">
      <c r="A5842" s="31" t="s">
        <v>8509</v>
      </c>
      <c r="B5842" s="31">
        <v>-0.232645677098891</v>
      </c>
      <c r="C5842" s="31">
        <v>0.198764895679687</v>
      </c>
      <c r="D5842" s="12" t="s">
        <v>2162</v>
      </c>
      <c r="E5842" s="12">
        <v>-0.37423798322769</v>
      </c>
      <c r="F5842" s="12">
        <v>0.238537527878851</v>
      </c>
    </row>
    <row r="5843" spans="1:6">
      <c r="A5843" s="31" t="s">
        <v>8510</v>
      </c>
      <c r="B5843" s="31">
        <v>-0.232610496627522</v>
      </c>
      <c r="C5843" s="31">
        <v>0.327700122260898</v>
      </c>
      <c r="D5843" s="12" t="s">
        <v>5249</v>
      </c>
      <c r="E5843" s="12">
        <v>0.374178289556276</v>
      </c>
      <c r="F5843" s="12">
        <v>0.221917434173955</v>
      </c>
    </row>
    <row r="5844" spans="1:6">
      <c r="A5844" s="31" t="s">
        <v>8511</v>
      </c>
      <c r="B5844" s="31">
        <v>0.232532799318649</v>
      </c>
      <c r="C5844" s="31">
        <v>0.330586241005303</v>
      </c>
      <c r="D5844" s="12" t="s">
        <v>7671</v>
      </c>
      <c r="E5844" s="12">
        <v>-0.374143791003068</v>
      </c>
      <c r="F5844" s="12">
        <v>0.176755335776002</v>
      </c>
    </row>
    <row r="5845" spans="1:6">
      <c r="A5845" s="31" t="s">
        <v>8512</v>
      </c>
      <c r="B5845" s="31">
        <v>0.232456301795867</v>
      </c>
      <c r="C5845" s="31">
        <v>0.0881056226116179</v>
      </c>
      <c r="D5845" s="12" t="s">
        <v>8513</v>
      </c>
      <c r="E5845" s="12">
        <v>0.374115733027365</v>
      </c>
      <c r="F5845" s="12">
        <v>0.146585738851437</v>
      </c>
    </row>
    <row r="5846" spans="1:6">
      <c r="A5846" s="31" t="s">
        <v>8514</v>
      </c>
      <c r="B5846" s="31">
        <v>0.232232412095765</v>
      </c>
      <c r="C5846" s="31">
        <v>0.0432386105016948</v>
      </c>
      <c r="D5846" s="12" t="s">
        <v>8515</v>
      </c>
      <c r="E5846" s="12">
        <v>-0.373988944562582</v>
      </c>
      <c r="F5846" s="12">
        <v>0.267241052738493</v>
      </c>
    </row>
    <row r="5847" spans="1:6">
      <c r="A5847" s="31" t="s">
        <v>7835</v>
      </c>
      <c r="B5847" s="31">
        <v>0.23220768287419</v>
      </c>
      <c r="C5847" s="31">
        <v>0.101502881244297</v>
      </c>
      <c r="D5847" s="12" t="s">
        <v>8516</v>
      </c>
      <c r="E5847" s="12">
        <v>-0.373962697903946</v>
      </c>
      <c r="F5847" s="12">
        <v>0.402146777630212</v>
      </c>
    </row>
    <row r="5848" spans="1:6">
      <c r="A5848" s="31" t="s">
        <v>5850</v>
      </c>
      <c r="B5848" s="31">
        <v>-0.23220519234184</v>
      </c>
      <c r="C5848" s="31">
        <v>0.652155709154937</v>
      </c>
      <c r="D5848" s="12" t="s">
        <v>4042</v>
      </c>
      <c r="E5848" s="12">
        <v>0.37395303840341</v>
      </c>
      <c r="F5848" s="12">
        <v>0.25230323780389</v>
      </c>
    </row>
    <row r="5849" spans="1:6">
      <c r="A5849" s="31" t="s">
        <v>8517</v>
      </c>
      <c r="B5849" s="31">
        <v>-0.232168035715636</v>
      </c>
      <c r="C5849" s="31">
        <v>0.254379498171688</v>
      </c>
      <c r="D5849" s="12" t="s">
        <v>2580</v>
      </c>
      <c r="E5849" s="12">
        <v>0.373878090115548</v>
      </c>
      <c r="F5849" s="12">
        <v>0.346964138931697</v>
      </c>
    </row>
    <row r="5850" spans="1:6">
      <c r="A5850" s="31" t="s">
        <v>5219</v>
      </c>
      <c r="B5850" s="31">
        <v>0.232120805651697</v>
      </c>
      <c r="C5850" s="31">
        <v>0.165416783883887</v>
      </c>
      <c r="D5850" s="12" t="s">
        <v>8518</v>
      </c>
      <c r="E5850" s="12">
        <v>0.373750705502637</v>
      </c>
      <c r="F5850" s="12">
        <v>0.0720388551900702</v>
      </c>
    </row>
    <row r="5851" spans="1:6">
      <c r="A5851" s="31" t="s">
        <v>3454</v>
      </c>
      <c r="B5851" s="31">
        <v>0.232092056770735</v>
      </c>
      <c r="C5851" s="31">
        <v>0.288941056252624</v>
      </c>
      <c r="D5851" s="12" t="s">
        <v>8519</v>
      </c>
      <c r="E5851" s="12">
        <v>0.373748109354459</v>
      </c>
      <c r="F5851" s="12">
        <v>0.32038064993828</v>
      </c>
    </row>
    <row r="5852" spans="1:6">
      <c r="A5852" s="31" t="s">
        <v>7670</v>
      </c>
      <c r="B5852" s="31">
        <v>0.232068551293953</v>
      </c>
      <c r="C5852" s="31">
        <v>0.10446183599567</v>
      </c>
      <c r="D5852" s="12" t="s">
        <v>3276</v>
      </c>
      <c r="E5852" s="12">
        <v>0.373709018350967</v>
      </c>
      <c r="F5852" s="12">
        <v>0.208374605154565</v>
      </c>
    </row>
    <row r="5853" spans="1:6">
      <c r="A5853" s="31" t="s">
        <v>7462</v>
      </c>
      <c r="B5853" s="31">
        <v>0.23201665510823</v>
      </c>
      <c r="C5853" s="31">
        <v>0.459611546183926</v>
      </c>
      <c r="D5853" s="12" t="s">
        <v>6052</v>
      </c>
      <c r="E5853" s="12">
        <v>0.373699516189441</v>
      </c>
      <c r="F5853" s="12">
        <v>0.262182614867297</v>
      </c>
    </row>
    <row r="5854" spans="1:6">
      <c r="A5854" s="31" t="s">
        <v>7839</v>
      </c>
      <c r="B5854" s="31">
        <v>0.232010658091292</v>
      </c>
      <c r="C5854" s="31">
        <v>0.185309063231887</v>
      </c>
      <c r="D5854" s="12" t="s">
        <v>8520</v>
      </c>
      <c r="E5854" s="12">
        <v>-0.373639092366805</v>
      </c>
      <c r="F5854" s="12">
        <v>0.0994744980127673</v>
      </c>
    </row>
    <row r="5855" spans="1:6">
      <c r="A5855" s="31" t="s">
        <v>5536</v>
      </c>
      <c r="B5855" s="31">
        <v>0.23194422353848</v>
      </c>
      <c r="C5855" s="31">
        <v>0.439316563854994</v>
      </c>
      <c r="D5855" s="12" t="s">
        <v>8521</v>
      </c>
      <c r="E5855" s="12">
        <v>-0.373455167055712</v>
      </c>
      <c r="F5855" s="12">
        <v>0.312300573671138</v>
      </c>
    </row>
    <row r="5856" spans="1:6">
      <c r="A5856" s="31" t="s">
        <v>8522</v>
      </c>
      <c r="B5856" s="31">
        <v>0.231795545548533</v>
      </c>
      <c r="C5856" s="31">
        <v>0.394829264360888</v>
      </c>
      <c r="D5856" s="12" t="s">
        <v>8523</v>
      </c>
      <c r="E5856" s="12">
        <v>-0.373451885885136</v>
      </c>
      <c r="F5856" s="12">
        <v>0.290398962958447</v>
      </c>
    </row>
    <row r="5857" spans="1:6">
      <c r="A5857" s="31" t="s">
        <v>2491</v>
      </c>
      <c r="B5857" s="31">
        <v>-0.231794849690088</v>
      </c>
      <c r="C5857" s="31">
        <v>0.242749688021686</v>
      </c>
      <c r="D5857" s="12" t="s">
        <v>7223</v>
      </c>
      <c r="E5857" s="12">
        <v>-0.373424555291059</v>
      </c>
      <c r="F5857" s="12">
        <v>0.401355360400715</v>
      </c>
    </row>
    <row r="5858" spans="1:6">
      <c r="A5858" s="31" t="s">
        <v>8524</v>
      </c>
      <c r="B5858" s="31">
        <v>0.231723145341825</v>
      </c>
      <c r="C5858" s="31">
        <v>0.474813255720833</v>
      </c>
      <c r="D5858" s="12" t="s">
        <v>8525</v>
      </c>
      <c r="E5858" s="12">
        <v>0.373288077926841</v>
      </c>
      <c r="F5858" s="12">
        <v>0.147300664151346</v>
      </c>
    </row>
    <row r="5859" spans="1:6">
      <c r="A5859" s="31" t="s">
        <v>8526</v>
      </c>
      <c r="B5859" s="31">
        <v>0.231700594269327</v>
      </c>
      <c r="C5859" s="31">
        <v>0.207066790637723</v>
      </c>
      <c r="D5859" s="12" t="s">
        <v>8527</v>
      </c>
      <c r="E5859" s="12">
        <v>0.373270219592281</v>
      </c>
      <c r="F5859" s="12">
        <v>0.0984692903382312</v>
      </c>
    </row>
    <row r="5860" spans="1:6">
      <c r="A5860" s="31" t="s">
        <v>8528</v>
      </c>
      <c r="B5860" s="31">
        <v>0.231652712415681</v>
      </c>
      <c r="C5860" s="31">
        <v>0.381983655120462</v>
      </c>
      <c r="D5860" s="12" t="s">
        <v>8161</v>
      </c>
      <c r="E5860" s="12">
        <v>0.373203032703381</v>
      </c>
      <c r="F5860" s="12">
        <v>0.430527960640798</v>
      </c>
    </row>
    <row r="5861" spans="1:6">
      <c r="A5861" s="31" t="s">
        <v>8529</v>
      </c>
      <c r="B5861" s="31">
        <v>0.231633655958969</v>
      </c>
      <c r="C5861" s="31">
        <v>0.40923781956741</v>
      </c>
      <c r="D5861" s="12" t="s">
        <v>4232</v>
      </c>
      <c r="E5861" s="12">
        <v>0.373004225562</v>
      </c>
      <c r="F5861" s="12">
        <v>0.173391440187475</v>
      </c>
    </row>
    <row r="5862" spans="1:6">
      <c r="A5862" s="31" t="s">
        <v>8530</v>
      </c>
      <c r="B5862" s="31">
        <v>0.231558648282372</v>
      </c>
      <c r="C5862" s="31">
        <v>0.342611307192427</v>
      </c>
      <c r="D5862" s="12" t="s">
        <v>2817</v>
      </c>
      <c r="E5862" s="12">
        <v>-0.372972055551195</v>
      </c>
      <c r="F5862" s="12">
        <v>0.333623303660256</v>
      </c>
    </row>
    <row r="5863" spans="1:6">
      <c r="A5863" s="31" t="s">
        <v>7037</v>
      </c>
      <c r="B5863" s="31">
        <v>0.231532605797018</v>
      </c>
      <c r="C5863" s="31">
        <v>0.263561223197524</v>
      </c>
      <c r="D5863" s="12" t="s">
        <v>5062</v>
      </c>
      <c r="E5863" s="12">
        <v>-0.372917783190553</v>
      </c>
      <c r="F5863" s="12">
        <v>0.0923594199085379</v>
      </c>
    </row>
    <row r="5864" spans="1:6">
      <c r="A5864" s="31" t="s">
        <v>348</v>
      </c>
      <c r="B5864" s="31">
        <v>-0.23152655046401</v>
      </c>
      <c r="C5864" s="31">
        <v>0.528989683988764</v>
      </c>
      <c r="D5864" s="12" t="s">
        <v>7876</v>
      </c>
      <c r="E5864" s="12">
        <v>-0.372904925974634</v>
      </c>
      <c r="F5864" s="12">
        <v>0.131639133215467</v>
      </c>
    </row>
    <row r="5865" spans="1:6">
      <c r="A5865" s="31" t="s">
        <v>2182</v>
      </c>
      <c r="B5865" s="31">
        <v>0.231473741137785</v>
      </c>
      <c r="C5865" s="31">
        <v>0.349665008977817</v>
      </c>
      <c r="D5865" s="12" t="s">
        <v>8531</v>
      </c>
      <c r="E5865" s="12">
        <v>-0.372774667734707</v>
      </c>
      <c r="F5865" s="12">
        <v>0.187830750181467</v>
      </c>
    </row>
    <row r="5866" spans="1:6">
      <c r="A5866" s="31" t="s">
        <v>8532</v>
      </c>
      <c r="B5866" s="31">
        <v>0.231361106587955</v>
      </c>
      <c r="C5866" s="31">
        <v>0.313996244894216</v>
      </c>
      <c r="D5866" s="12" t="s">
        <v>8533</v>
      </c>
      <c r="E5866" s="12">
        <v>-0.37263913163459</v>
      </c>
      <c r="F5866" s="12">
        <v>0.485980576828138</v>
      </c>
    </row>
    <row r="5867" spans="1:6">
      <c r="A5867" s="31" t="s">
        <v>297</v>
      </c>
      <c r="B5867" s="31">
        <v>-0.231347107627121</v>
      </c>
      <c r="C5867" s="31">
        <v>0.436123935982262</v>
      </c>
      <c r="D5867" s="12" t="s">
        <v>6820</v>
      </c>
      <c r="E5867" s="12">
        <v>0.372608488927332</v>
      </c>
      <c r="F5867" s="12">
        <v>0.340077840316733</v>
      </c>
    </row>
    <row r="5868" spans="1:6">
      <c r="A5868" s="31" t="s">
        <v>6502</v>
      </c>
      <c r="B5868" s="31">
        <v>-0.231346996357468</v>
      </c>
      <c r="C5868" s="31">
        <v>0.388906068634556</v>
      </c>
      <c r="D5868" s="12" t="s">
        <v>8534</v>
      </c>
      <c r="E5868" s="12">
        <v>-0.372569963100212</v>
      </c>
      <c r="F5868" s="12">
        <v>0.337429443129605</v>
      </c>
    </row>
    <row r="5869" spans="1:6">
      <c r="A5869" s="31" t="s">
        <v>6169</v>
      </c>
      <c r="B5869" s="31">
        <v>0.23133090734807</v>
      </c>
      <c r="C5869" s="31">
        <v>0.190472962831535</v>
      </c>
      <c r="D5869" s="12" t="s">
        <v>8535</v>
      </c>
      <c r="E5869" s="12">
        <v>0.372492638537172</v>
      </c>
      <c r="F5869" s="12">
        <v>0.321902665296426</v>
      </c>
    </row>
    <row r="5870" spans="1:6">
      <c r="A5870" s="31" t="s">
        <v>8536</v>
      </c>
      <c r="B5870" s="31">
        <v>0.231322875431284</v>
      </c>
      <c r="C5870" s="31">
        <v>0.33417207750765</v>
      </c>
      <c r="D5870" s="12" t="s">
        <v>8537</v>
      </c>
      <c r="E5870" s="12">
        <v>0.372401687583448</v>
      </c>
      <c r="F5870" s="12">
        <v>0.25240881833569</v>
      </c>
    </row>
    <row r="5871" spans="1:6">
      <c r="A5871" s="31" t="s">
        <v>8538</v>
      </c>
      <c r="B5871" s="31">
        <v>0.231292626045855</v>
      </c>
      <c r="C5871" s="31">
        <v>0.41149838438867</v>
      </c>
      <c r="D5871" s="12" t="s">
        <v>6206</v>
      </c>
      <c r="E5871" s="12">
        <v>0.372351689067465</v>
      </c>
      <c r="F5871" s="12">
        <v>0.327984498237741</v>
      </c>
    </row>
    <row r="5872" spans="1:6">
      <c r="A5872" s="31" t="s">
        <v>7515</v>
      </c>
      <c r="B5872" s="31">
        <v>-0.231254939948061</v>
      </c>
      <c r="C5872" s="31">
        <v>0.367423545230511</v>
      </c>
      <c r="D5872" s="12" t="s">
        <v>8539</v>
      </c>
      <c r="E5872" s="12">
        <v>0.372201514094936</v>
      </c>
      <c r="F5872" s="12">
        <v>0.0544469672436662</v>
      </c>
    </row>
    <row r="5873" spans="1:6">
      <c r="A5873" s="31" t="s">
        <v>8540</v>
      </c>
      <c r="B5873" s="31">
        <v>-0.23123740968683</v>
      </c>
      <c r="C5873" s="31">
        <v>0.145432382133022</v>
      </c>
      <c r="D5873" s="12" t="s">
        <v>5232</v>
      </c>
      <c r="E5873" s="12">
        <v>-0.372103900398557</v>
      </c>
      <c r="F5873" s="12">
        <v>0.193203874036654</v>
      </c>
    </row>
    <row r="5874" spans="1:6">
      <c r="A5874" s="31" t="s">
        <v>583</v>
      </c>
      <c r="B5874" s="31">
        <v>-0.23122725591084</v>
      </c>
      <c r="C5874" s="31">
        <v>0.345944968735658</v>
      </c>
      <c r="D5874" s="12" t="s">
        <v>7639</v>
      </c>
      <c r="E5874" s="12">
        <v>0.371998678935715</v>
      </c>
      <c r="F5874" s="12">
        <v>0.326117407493625</v>
      </c>
    </row>
    <row r="5875" spans="1:6">
      <c r="A5875" s="31" t="s">
        <v>8541</v>
      </c>
      <c r="B5875" s="31">
        <v>0.231223678264739</v>
      </c>
      <c r="C5875" s="31">
        <v>0.373604678962446</v>
      </c>
      <c r="D5875" s="12" t="s">
        <v>8305</v>
      </c>
      <c r="E5875" s="12">
        <v>0.371982392893887</v>
      </c>
      <c r="F5875" s="12">
        <v>0.154613604271858</v>
      </c>
    </row>
    <row r="5876" spans="1:6">
      <c r="A5876" s="31" t="s">
        <v>3563</v>
      </c>
      <c r="B5876" s="31">
        <v>0.231215401612701</v>
      </c>
      <c r="C5876" s="31">
        <v>0.325637120109343</v>
      </c>
      <c r="D5876" s="12" t="s">
        <v>2058</v>
      </c>
      <c r="E5876" s="12">
        <v>-0.371946154539222</v>
      </c>
      <c r="F5876" s="12">
        <v>0.484628556804655</v>
      </c>
    </row>
    <row r="5877" spans="1:6">
      <c r="A5877" s="31" t="s">
        <v>8542</v>
      </c>
      <c r="B5877" s="31">
        <v>0.231175455237398</v>
      </c>
      <c r="C5877" s="31">
        <v>0.328341712024678</v>
      </c>
      <c r="D5877" s="12" t="s">
        <v>4084</v>
      </c>
      <c r="E5877" s="12">
        <v>0.371766443033725</v>
      </c>
      <c r="F5877" s="12">
        <v>0.289954821388759</v>
      </c>
    </row>
    <row r="5878" spans="1:6">
      <c r="A5878" s="31" t="s">
        <v>4359</v>
      </c>
      <c r="B5878" s="31">
        <v>0.230904323152786</v>
      </c>
      <c r="C5878" s="31">
        <v>0.406684189306035</v>
      </c>
      <c r="D5878" s="12" t="s">
        <v>4778</v>
      </c>
      <c r="E5878" s="12">
        <v>0.371737027116414</v>
      </c>
      <c r="F5878" s="12">
        <v>0.271549894897779</v>
      </c>
    </row>
    <row r="5879" spans="1:6">
      <c r="A5879" s="31" t="s">
        <v>3823</v>
      </c>
      <c r="B5879" s="31">
        <v>0.230840811529965</v>
      </c>
      <c r="C5879" s="31">
        <v>0.291501295103545</v>
      </c>
      <c r="D5879" s="12" t="s">
        <v>7275</v>
      </c>
      <c r="E5879" s="12">
        <v>0.371672360564872</v>
      </c>
      <c r="F5879" s="12">
        <v>0.033869702993791</v>
      </c>
    </row>
    <row r="5880" spans="1:6">
      <c r="A5880" s="31" t="s">
        <v>6873</v>
      </c>
      <c r="B5880" s="31">
        <v>0.230818005607865</v>
      </c>
      <c r="C5880" s="31">
        <v>0.495119818529559</v>
      </c>
      <c r="D5880" s="12" t="s">
        <v>8543</v>
      </c>
      <c r="E5880" s="12">
        <v>0.371640855461611</v>
      </c>
      <c r="F5880" s="12">
        <v>0.191679492762455</v>
      </c>
    </row>
    <row r="5881" spans="1:6">
      <c r="A5881" s="31" t="s">
        <v>8544</v>
      </c>
      <c r="B5881" s="31">
        <v>-0.230708982511748</v>
      </c>
      <c r="C5881" s="31">
        <v>0.319225098452691</v>
      </c>
      <c r="D5881" s="12" t="s">
        <v>7175</v>
      </c>
      <c r="E5881" s="12">
        <v>-0.371384271158917</v>
      </c>
      <c r="F5881" s="12">
        <v>0.254116742377294</v>
      </c>
    </row>
    <row r="5882" spans="1:6">
      <c r="A5882" s="31" t="s">
        <v>6094</v>
      </c>
      <c r="B5882" s="31">
        <v>-0.230701396789478</v>
      </c>
      <c r="C5882" s="31">
        <v>0.167910067767288</v>
      </c>
      <c r="D5882" s="12" t="s">
        <v>6302</v>
      </c>
      <c r="E5882" s="12">
        <v>0.371159293921762</v>
      </c>
      <c r="F5882" s="12">
        <v>0.0483518186207398</v>
      </c>
    </row>
    <row r="5883" spans="1:6">
      <c r="A5883" s="31" t="s">
        <v>8545</v>
      </c>
      <c r="B5883" s="31">
        <v>-0.230701213237157</v>
      </c>
      <c r="C5883" s="31">
        <v>0.482522193364298</v>
      </c>
      <c r="D5883" s="12" t="s">
        <v>3370</v>
      </c>
      <c r="E5883" s="12">
        <v>0.37097999982174</v>
      </c>
      <c r="F5883" s="12">
        <v>0.124729532724505</v>
      </c>
    </row>
    <row r="5884" spans="1:6">
      <c r="A5884" s="31" t="s">
        <v>3678</v>
      </c>
      <c r="B5884" s="31">
        <v>0.230623774345462</v>
      </c>
      <c r="C5884" s="31">
        <v>0.316430583723985</v>
      </c>
      <c r="D5884" s="12" t="s">
        <v>4156</v>
      </c>
      <c r="E5884" s="12">
        <v>-0.370955258701539</v>
      </c>
      <c r="F5884" s="12">
        <v>0.145338824756667</v>
      </c>
    </row>
    <row r="5885" spans="1:6">
      <c r="A5885" s="31" t="s">
        <v>5098</v>
      </c>
      <c r="B5885" s="31">
        <v>-0.230622603168535</v>
      </c>
      <c r="C5885" s="31">
        <v>0.252521055917742</v>
      </c>
      <c r="D5885" s="12" t="s">
        <v>8546</v>
      </c>
      <c r="E5885" s="12">
        <v>-0.370692894772763</v>
      </c>
      <c r="F5885" s="12">
        <v>0.0407824391019122</v>
      </c>
    </row>
    <row r="5886" spans="1:6">
      <c r="A5886" s="31" t="s">
        <v>8547</v>
      </c>
      <c r="B5886" s="31">
        <v>0.230621102632085</v>
      </c>
      <c r="C5886" s="31">
        <v>0.171022142842314</v>
      </c>
      <c r="D5886" s="12" t="s">
        <v>7569</v>
      </c>
      <c r="E5886" s="12">
        <v>0.370667073045133</v>
      </c>
      <c r="F5886" s="12">
        <v>0.0976480322954672</v>
      </c>
    </row>
    <row r="5887" spans="1:6">
      <c r="A5887" s="31" t="s">
        <v>8548</v>
      </c>
      <c r="B5887" s="31">
        <v>0.230585790660455</v>
      </c>
      <c r="C5887" s="31">
        <v>0.208306869551093</v>
      </c>
      <c r="D5887" s="12" t="s">
        <v>8549</v>
      </c>
      <c r="E5887" s="12">
        <v>0.37063994457148</v>
      </c>
      <c r="F5887" s="12">
        <v>0.178577612111753</v>
      </c>
    </row>
    <row r="5888" spans="1:6">
      <c r="A5888" s="31" t="s">
        <v>6776</v>
      </c>
      <c r="B5888" s="31">
        <v>-0.230570890221524</v>
      </c>
      <c r="C5888" s="31">
        <v>0.277142490462631</v>
      </c>
      <c r="D5888" s="12" t="s">
        <v>5439</v>
      </c>
      <c r="E5888" s="12">
        <v>0.370634455842099</v>
      </c>
      <c r="F5888" s="12">
        <v>0.37136348691597</v>
      </c>
    </row>
    <row r="5889" spans="1:6">
      <c r="A5889" s="31" t="s">
        <v>8550</v>
      </c>
      <c r="B5889" s="31">
        <v>-0.230530164192987</v>
      </c>
      <c r="C5889" s="31">
        <v>0.535391174642287</v>
      </c>
      <c r="D5889" s="12" t="s">
        <v>2796</v>
      </c>
      <c r="E5889" s="12">
        <v>0.370578551621884</v>
      </c>
      <c r="F5889" s="12">
        <v>0.353020921110973</v>
      </c>
    </row>
    <row r="5890" spans="1:6">
      <c r="A5890" s="31" t="s">
        <v>8383</v>
      </c>
      <c r="B5890" s="31">
        <v>0.230522701513025</v>
      </c>
      <c r="C5890" s="31">
        <v>0.339906041931655</v>
      </c>
      <c r="D5890" s="12" t="s">
        <v>6402</v>
      </c>
      <c r="E5890" s="12">
        <v>-0.370561636583329</v>
      </c>
      <c r="F5890" s="12">
        <v>0.220007684055629</v>
      </c>
    </row>
    <row r="5891" spans="1:6">
      <c r="A5891" s="31" t="s">
        <v>1174</v>
      </c>
      <c r="B5891" s="31">
        <v>0.230484833588806</v>
      </c>
      <c r="C5891" s="31">
        <v>0.498433168764718</v>
      </c>
      <c r="D5891" s="12" t="s">
        <v>8551</v>
      </c>
      <c r="E5891" s="12">
        <v>0.370561569709488</v>
      </c>
      <c r="F5891" s="12">
        <v>0.108989268567773</v>
      </c>
    </row>
    <row r="5892" spans="1:6">
      <c r="A5892" s="31" t="s">
        <v>4545</v>
      </c>
      <c r="B5892" s="31">
        <v>0.230478684105472</v>
      </c>
      <c r="C5892" s="31">
        <v>0.517958916538124</v>
      </c>
      <c r="D5892" s="12" t="s">
        <v>8552</v>
      </c>
      <c r="E5892" s="12">
        <v>-0.370506721371947</v>
      </c>
      <c r="F5892" s="12">
        <v>0.0790555513124838</v>
      </c>
    </row>
    <row r="5893" spans="1:6">
      <c r="A5893" s="31" t="s">
        <v>1223</v>
      </c>
      <c r="B5893" s="31">
        <v>0.230475512355143</v>
      </c>
      <c r="C5893" s="31">
        <v>0.344086630531319</v>
      </c>
      <c r="D5893" s="12" t="s">
        <v>6707</v>
      </c>
      <c r="E5893" s="12">
        <v>-0.370502724195951</v>
      </c>
      <c r="F5893" s="12">
        <v>0.116948726345525</v>
      </c>
    </row>
    <row r="5894" spans="1:6">
      <c r="A5894" s="31" t="s">
        <v>3524</v>
      </c>
      <c r="B5894" s="31">
        <v>0.230464431695495</v>
      </c>
      <c r="C5894" s="31">
        <v>0.306972866782061</v>
      </c>
      <c r="D5894" s="12" t="s">
        <v>8553</v>
      </c>
      <c r="E5894" s="12">
        <v>0.37042251774846</v>
      </c>
      <c r="F5894" s="12">
        <v>0.341420242664559</v>
      </c>
    </row>
    <row r="5895" spans="1:6">
      <c r="A5895" s="31" t="s">
        <v>8554</v>
      </c>
      <c r="B5895" s="31">
        <v>0.230394353466377</v>
      </c>
      <c r="C5895" s="31">
        <v>0.297319523211408</v>
      </c>
      <c r="D5895" s="12" t="s">
        <v>8555</v>
      </c>
      <c r="E5895" s="12">
        <v>-0.370245316874926</v>
      </c>
      <c r="F5895" s="12">
        <v>0.0558386224881019</v>
      </c>
    </row>
    <row r="5896" spans="1:6">
      <c r="A5896" s="31" t="s">
        <v>6322</v>
      </c>
      <c r="B5896" s="31">
        <v>-0.230350836290082</v>
      </c>
      <c r="C5896" s="31">
        <v>0.397152629407156</v>
      </c>
      <c r="D5896" s="12" t="s">
        <v>4942</v>
      </c>
      <c r="E5896" s="12">
        <v>0.370202312180924</v>
      </c>
      <c r="F5896" s="12">
        <v>0.125721772078583</v>
      </c>
    </row>
    <row r="5897" spans="1:6">
      <c r="A5897" s="31" t="s">
        <v>6780</v>
      </c>
      <c r="B5897" s="31">
        <v>0.230345346557936</v>
      </c>
      <c r="C5897" s="31">
        <v>0.182938525534899</v>
      </c>
      <c r="D5897" s="12" t="s">
        <v>6507</v>
      </c>
      <c r="E5897" s="12">
        <v>0.37012797415849</v>
      </c>
      <c r="F5897" s="12">
        <v>0.126185042485127</v>
      </c>
    </row>
    <row r="5898" spans="1:6">
      <c r="A5898" s="31" t="s">
        <v>8556</v>
      </c>
      <c r="B5898" s="31">
        <v>-0.230332100620954</v>
      </c>
      <c r="C5898" s="31">
        <v>0.162566799170914</v>
      </c>
      <c r="D5898" s="12" t="s">
        <v>8557</v>
      </c>
      <c r="E5898" s="12">
        <v>0.369990431811426</v>
      </c>
      <c r="F5898" s="12">
        <v>0.0567129783704871</v>
      </c>
    </row>
    <row r="5899" spans="1:6">
      <c r="A5899" s="31" t="s">
        <v>8558</v>
      </c>
      <c r="B5899" s="31">
        <v>-0.230319728616255</v>
      </c>
      <c r="C5899" s="31">
        <v>0.39751151614333</v>
      </c>
      <c r="D5899" s="12" t="s">
        <v>8559</v>
      </c>
      <c r="E5899" s="12">
        <v>0.369902115837728</v>
      </c>
      <c r="F5899" s="12">
        <v>0.0587224011892297</v>
      </c>
    </row>
    <row r="5900" spans="1:6">
      <c r="A5900" s="31" t="s">
        <v>7258</v>
      </c>
      <c r="B5900" s="31">
        <v>0.230286983347034</v>
      </c>
      <c r="C5900" s="31">
        <v>0.265511554431201</v>
      </c>
      <c r="D5900" s="12" t="s">
        <v>4249</v>
      </c>
      <c r="E5900" s="12">
        <v>0.369887742404519</v>
      </c>
      <c r="F5900" s="12">
        <v>0.191548331983464</v>
      </c>
    </row>
    <row r="5901" spans="1:6">
      <c r="A5901" s="31" t="s">
        <v>8560</v>
      </c>
      <c r="B5901" s="31">
        <v>0.230226410288196</v>
      </c>
      <c r="C5901" s="31">
        <v>0.490518221852697</v>
      </c>
      <c r="D5901" s="12" t="s">
        <v>8561</v>
      </c>
      <c r="E5901" s="12">
        <v>0.369869800599156</v>
      </c>
      <c r="F5901" s="12">
        <v>0.0929446374797097</v>
      </c>
    </row>
    <row r="5902" spans="1:6">
      <c r="A5902" s="31" t="s">
        <v>2290</v>
      </c>
      <c r="B5902" s="31">
        <v>-0.230119619006186</v>
      </c>
      <c r="C5902" s="31">
        <v>0.242631685399412</v>
      </c>
      <c r="D5902" s="12" t="s">
        <v>5731</v>
      </c>
      <c r="E5902" s="12">
        <v>0.369859957728733</v>
      </c>
      <c r="F5902" s="12">
        <v>0.123655702027501</v>
      </c>
    </row>
    <row r="5903" spans="1:6">
      <c r="A5903" s="31" t="s">
        <v>8562</v>
      </c>
      <c r="B5903" s="31">
        <v>-0.230087114894933</v>
      </c>
      <c r="C5903" s="31">
        <v>0.254642698473878</v>
      </c>
      <c r="D5903" s="12" t="s">
        <v>8026</v>
      </c>
      <c r="E5903" s="12">
        <v>0.369805794603846</v>
      </c>
      <c r="F5903" s="12">
        <v>0.36649621999344</v>
      </c>
    </row>
    <row r="5904" spans="1:6">
      <c r="A5904" s="31" t="s">
        <v>8563</v>
      </c>
      <c r="B5904" s="31">
        <v>0.230078418435575</v>
      </c>
      <c r="C5904" s="31">
        <v>0.271944430183869</v>
      </c>
      <c r="D5904" s="12" t="s">
        <v>8564</v>
      </c>
      <c r="E5904" s="12">
        <v>0.369759546395338</v>
      </c>
      <c r="F5904" s="12">
        <v>0.349089792311249</v>
      </c>
    </row>
    <row r="5905" spans="1:6">
      <c r="A5905" s="31" t="s">
        <v>8565</v>
      </c>
      <c r="B5905" s="31">
        <v>0.230047439562224</v>
      </c>
      <c r="C5905" s="31">
        <v>0.328038045637822</v>
      </c>
      <c r="D5905" s="12" t="s">
        <v>8005</v>
      </c>
      <c r="E5905" s="12">
        <v>0.369752476311473</v>
      </c>
      <c r="F5905" s="12">
        <v>0.230565236046901</v>
      </c>
    </row>
    <row r="5906" spans="1:6">
      <c r="A5906" s="31" t="s">
        <v>8566</v>
      </c>
      <c r="B5906" s="31">
        <v>0.230020976301511</v>
      </c>
      <c r="C5906" s="31">
        <v>0.378058924817691</v>
      </c>
      <c r="D5906" s="12" t="s">
        <v>8567</v>
      </c>
      <c r="E5906" s="12">
        <v>0.369046875558784</v>
      </c>
      <c r="F5906" s="12">
        <v>0.27150003757524</v>
      </c>
    </row>
    <row r="5907" spans="1:6">
      <c r="A5907" s="31" t="s">
        <v>8568</v>
      </c>
      <c r="B5907" s="31">
        <v>-0.229999415155831</v>
      </c>
      <c r="C5907" s="31">
        <v>0.130166343166219</v>
      </c>
      <c r="D5907" s="12" t="s">
        <v>8569</v>
      </c>
      <c r="E5907" s="12">
        <v>0.368989221415313</v>
      </c>
      <c r="F5907" s="12">
        <v>0.308520498274488</v>
      </c>
    </row>
    <row r="5908" spans="1:6">
      <c r="A5908" s="31" t="s">
        <v>3919</v>
      </c>
      <c r="B5908" s="31">
        <v>0.229934283255621</v>
      </c>
      <c r="C5908" s="31">
        <v>0.368088131313803</v>
      </c>
      <c r="D5908" s="12" t="s">
        <v>1010</v>
      </c>
      <c r="E5908" s="12">
        <v>-0.368948339316885</v>
      </c>
      <c r="F5908" s="12">
        <v>0.417959527478796</v>
      </c>
    </row>
    <row r="5909" spans="1:6">
      <c r="A5909" s="31" t="s">
        <v>3812</v>
      </c>
      <c r="B5909" s="31">
        <v>0.229926947622849</v>
      </c>
      <c r="C5909" s="31">
        <v>0.258632542634797</v>
      </c>
      <c r="D5909" s="12" t="s">
        <v>8570</v>
      </c>
      <c r="E5909" s="12">
        <v>-0.368884809482042</v>
      </c>
      <c r="F5909" s="12">
        <v>0.0380879819591548</v>
      </c>
    </row>
    <row r="5910" spans="1:6">
      <c r="A5910" s="31" t="s">
        <v>3810</v>
      </c>
      <c r="B5910" s="31">
        <v>-0.229905319347921</v>
      </c>
      <c r="C5910" s="31">
        <v>0.595430772900144</v>
      </c>
      <c r="D5910" s="12" t="s">
        <v>8571</v>
      </c>
      <c r="E5910" s="12">
        <v>-0.368735283980723</v>
      </c>
      <c r="F5910" s="12">
        <v>0.251653772073286</v>
      </c>
    </row>
    <row r="5911" spans="1:6">
      <c r="A5911" s="31" t="s">
        <v>4680</v>
      </c>
      <c r="B5911" s="31">
        <v>-0.229903394456634</v>
      </c>
      <c r="C5911" s="31">
        <v>0.537779973814754</v>
      </c>
      <c r="D5911" s="12" t="s">
        <v>7242</v>
      </c>
      <c r="E5911" s="12">
        <v>0.368689297923179</v>
      </c>
      <c r="F5911" s="12">
        <v>0.0853219813369059</v>
      </c>
    </row>
    <row r="5912" spans="1:6">
      <c r="A5912" s="31" t="s">
        <v>6478</v>
      </c>
      <c r="B5912" s="31">
        <v>0.229898795023233</v>
      </c>
      <c r="C5912" s="31">
        <v>0.52412739207255</v>
      </c>
      <c r="D5912" s="12" t="s">
        <v>8572</v>
      </c>
      <c r="E5912" s="12">
        <v>-0.368647434930363</v>
      </c>
      <c r="F5912" s="12">
        <v>0.249908089489492</v>
      </c>
    </row>
    <row r="5913" spans="1:6">
      <c r="A5913" s="31" t="s">
        <v>8451</v>
      </c>
      <c r="B5913" s="31">
        <v>0.229882818921925</v>
      </c>
      <c r="C5913" s="31">
        <v>0.457660697498252</v>
      </c>
      <c r="D5913" s="12" t="s">
        <v>4565</v>
      </c>
      <c r="E5913" s="12">
        <v>0.36841989464137</v>
      </c>
      <c r="F5913" s="12">
        <v>0.162950667850704</v>
      </c>
    </row>
    <row r="5914" spans="1:6">
      <c r="A5914" s="31" t="s">
        <v>189</v>
      </c>
      <c r="B5914" s="31">
        <v>0.229878969530409</v>
      </c>
      <c r="C5914" s="31">
        <v>0.544552922506298</v>
      </c>
      <c r="D5914" s="12" t="s">
        <v>1840</v>
      </c>
      <c r="E5914" s="12">
        <v>0.368392390977895</v>
      </c>
      <c r="F5914" s="12">
        <v>0.109492924899066</v>
      </c>
    </row>
    <row r="5915" spans="1:6">
      <c r="A5915" s="31" t="s">
        <v>3954</v>
      </c>
      <c r="B5915" s="31">
        <v>0.229779102928425</v>
      </c>
      <c r="C5915" s="31">
        <v>0.428390220021176</v>
      </c>
      <c r="D5915" s="12" t="s">
        <v>8573</v>
      </c>
      <c r="E5915" s="12">
        <v>0.368336872151583</v>
      </c>
      <c r="F5915" s="12">
        <v>0.217303971721067</v>
      </c>
    </row>
    <row r="5916" spans="1:6">
      <c r="A5916" s="31" t="s">
        <v>1108</v>
      </c>
      <c r="B5916" s="31">
        <v>0.229723579208318</v>
      </c>
      <c r="C5916" s="31">
        <v>0.297919972629309</v>
      </c>
      <c r="D5916" s="12" t="s">
        <v>8574</v>
      </c>
      <c r="E5916" s="12">
        <v>-0.368269519404533</v>
      </c>
      <c r="F5916" s="12">
        <v>0.282856420867353</v>
      </c>
    </row>
    <row r="5917" spans="1:6">
      <c r="A5917" s="31" t="s">
        <v>8575</v>
      </c>
      <c r="B5917" s="31">
        <v>-0.22966730135434</v>
      </c>
      <c r="C5917" s="31">
        <v>0.186028621669224</v>
      </c>
      <c r="D5917" s="12" t="s">
        <v>8576</v>
      </c>
      <c r="E5917" s="12">
        <v>0.368195007832139</v>
      </c>
      <c r="F5917" s="12">
        <v>0.211236656527674</v>
      </c>
    </row>
    <row r="5918" spans="1:6">
      <c r="A5918" s="31" t="s">
        <v>8577</v>
      </c>
      <c r="B5918" s="31">
        <v>0.229662288767413</v>
      </c>
      <c r="C5918" s="31">
        <v>0.543207709686077</v>
      </c>
      <c r="D5918" s="12" t="s">
        <v>7683</v>
      </c>
      <c r="E5918" s="12">
        <v>-0.368078586381096</v>
      </c>
      <c r="F5918" s="12">
        <v>0.0462096183721454</v>
      </c>
    </row>
    <row r="5919" spans="1:6">
      <c r="A5919" s="31" t="s">
        <v>4541</v>
      </c>
      <c r="B5919" s="31">
        <v>0.229649545072003</v>
      </c>
      <c r="C5919" s="31">
        <v>0.40303609820264</v>
      </c>
      <c r="D5919" s="12" t="s">
        <v>8578</v>
      </c>
      <c r="E5919" s="12">
        <v>-0.367987959386515</v>
      </c>
      <c r="F5919" s="12">
        <v>0.129043982111164</v>
      </c>
    </row>
    <row r="5920" spans="1:6">
      <c r="A5920" s="31" t="s">
        <v>8579</v>
      </c>
      <c r="B5920" s="31">
        <v>0.2296075546554</v>
      </c>
      <c r="C5920" s="31">
        <v>0.0680616415732531</v>
      </c>
      <c r="D5920" s="12" t="s">
        <v>6555</v>
      </c>
      <c r="E5920" s="12">
        <v>-0.367924793523674</v>
      </c>
      <c r="F5920" s="12">
        <v>0.356623601910387</v>
      </c>
    </row>
    <row r="5921" spans="1:6">
      <c r="A5921" s="31" t="s">
        <v>8580</v>
      </c>
      <c r="B5921" s="31">
        <v>0.229560204006026</v>
      </c>
      <c r="C5921" s="31">
        <v>0.155484300650982</v>
      </c>
      <c r="D5921" s="12" t="s">
        <v>8581</v>
      </c>
      <c r="E5921" s="12">
        <v>-0.367902937360636</v>
      </c>
      <c r="F5921" s="12">
        <v>0.333905014820906</v>
      </c>
    </row>
    <row r="5922" spans="1:6">
      <c r="A5922" s="31" t="s">
        <v>7060</v>
      </c>
      <c r="B5922" s="31">
        <v>0.22949453519591</v>
      </c>
      <c r="C5922" s="31">
        <v>0.338474738529</v>
      </c>
      <c r="D5922" s="12" t="s">
        <v>8582</v>
      </c>
      <c r="E5922" s="12">
        <v>0.367853251524457</v>
      </c>
      <c r="F5922" s="12">
        <v>0.220051706751591</v>
      </c>
    </row>
    <row r="5923" spans="1:6">
      <c r="A5923" s="31" t="s">
        <v>2882</v>
      </c>
      <c r="B5923" s="31">
        <v>-0.229442804725146</v>
      </c>
      <c r="C5923" s="31">
        <v>0.550596685266104</v>
      </c>
      <c r="D5923" s="12" t="s">
        <v>4716</v>
      </c>
      <c r="E5923" s="12">
        <v>0.367743653739472</v>
      </c>
      <c r="F5923" s="12">
        <v>0.0368218596309159</v>
      </c>
    </row>
    <row r="5924" spans="1:6">
      <c r="A5924" s="31" t="s">
        <v>8583</v>
      </c>
      <c r="B5924" s="31">
        <v>0.229384238537862</v>
      </c>
      <c r="C5924" s="31">
        <v>0.158235281557714</v>
      </c>
      <c r="D5924" s="12" t="s">
        <v>8584</v>
      </c>
      <c r="E5924" s="12">
        <v>-0.367701910033834</v>
      </c>
      <c r="F5924" s="12">
        <v>0.310847833621782</v>
      </c>
    </row>
    <row r="5925" spans="1:6">
      <c r="A5925" s="31" t="s">
        <v>8585</v>
      </c>
      <c r="B5925" s="31">
        <v>-0.229326574389773</v>
      </c>
      <c r="C5925" s="31">
        <v>0.177608142589471</v>
      </c>
      <c r="D5925" s="12" t="s">
        <v>5314</v>
      </c>
      <c r="E5925" s="12">
        <v>-0.367630972882024</v>
      </c>
      <c r="F5925" s="12">
        <v>0.257516759125715</v>
      </c>
    </row>
    <row r="5926" spans="1:6">
      <c r="A5926" s="31" t="s">
        <v>6837</v>
      </c>
      <c r="B5926" s="31">
        <v>0.229278477741535</v>
      </c>
      <c r="C5926" s="31">
        <v>0.182487470148096</v>
      </c>
      <c r="D5926" s="12" t="s">
        <v>4316</v>
      </c>
      <c r="E5926" s="12">
        <v>0.367626040378772</v>
      </c>
      <c r="F5926" s="12">
        <v>0.16029680317698</v>
      </c>
    </row>
    <row r="5927" spans="1:6">
      <c r="A5927" s="31" t="s">
        <v>7283</v>
      </c>
      <c r="B5927" s="31">
        <v>0.229210407356992</v>
      </c>
      <c r="C5927" s="31">
        <v>0.305077068029594</v>
      </c>
      <c r="D5927" s="12" t="s">
        <v>8586</v>
      </c>
      <c r="E5927" s="12">
        <v>0.367598962326336</v>
      </c>
      <c r="F5927" s="12">
        <v>0.321933207179633</v>
      </c>
    </row>
    <row r="5928" spans="1:6">
      <c r="A5928" s="31" t="s">
        <v>8587</v>
      </c>
      <c r="B5928" s="31">
        <v>0.229181491297446</v>
      </c>
      <c r="C5928" s="31">
        <v>0.165718523745595</v>
      </c>
      <c r="D5928" s="12" t="s">
        <v>8588</v>
      </c>
      <c r="E5928" s="12">
        <v>0.366999836446328</v>
      </c>
      <c r="F5928" s="12">
        <v>0.196754036544233</v>
      </c>
    </row>
    <row r="5929" spans="1:6">
      <c r="A5929" s="31" t="s">
        <v>8589</v>
      </c>
      <c r="B5929" s="31">
        <v>-0.229107576183948</v>
      </c>
      <c r="C5929" s="31">
        <v>0.250678360173093</v>
      </c>
      <c r="D5929" s="12" t="s">
        <v>8590</v>
      </c>
      <c r="E5929" s="12">
        <v>-0.366902625492136</v>
      </c>
      <c r="F5929" s="12">
        <v>0.133203024087811</v>
      </c>
    </row>
    <row r="5930" spans="1:6">
      <c r="A5930" s="31" t="s">
        <v>932</v>
      </c>
      <c r="B5930" s="31">
        <v>-0.229087073386543</v>
      </c>
      <c r="C5930" s="31">
        <v>0.456459572657519</v>
      </c>
      <c r="D5930" s="12" t="s">
        <v>8237</v>
      </c>
      <c r="E5930" s="12">
        <v>-0.366874902263145</v>
      </c>
      <c r="F5930" s="12">
        <v>0.451910624446909</v>
      </c>
    </row>
    <row r="5931" spans="1:6">
      <c r="A5931" s="31" t="s">
        <v>8591</v>
      </c>
      <c r="B5931" s="31">
        <v>-0.229082663455038</v>
      </c>
      <c r="C5931" s="31">
        <v>0.27595396923784</v>
      </c>
      <c r="D5931" s="12" t="s">
        <v>3354</v>
      </c>
      <c r="E5931" s="12">
        <v>0.366698120708732</v>
      </c>
      <c r="F5931" s="12">
        <v>0.286379507430656</v>
      </c>
    </row>
    <row r="5932" spans="1:6">
      <c r="A5932" s="31" t="s">
        <v>8592</v>
      </c>
      <c r="B5932" s="31">
        <v>-0.229066064595925</v>
      </c>
      <c r="C5932" s="31">
        <v>0.565712347617516</v>
      </c>
      <c r="D5932" s="12" t="s">
        <v>8593</v>
      </c>
      <c r="E5932" s="12">
        <v>-0.366570089675101</v>
      </c>
      <c r="F5932" s="12">
        <v>0.0153673949289401</v>
      </c>
    </row>
    <row r="5933" spans="1:6">
      <c r="A5933" s="31" t="s">
        <v>5702</v>
      </c>
      <c r="B5933" s="31">
        <v>0.229049334301696</v>
      </c>
      <c r="C5933" s="31">
        <v>0.216272258460436</v>
      </c>
      <c r="D5933" s="12" t="s">
        <v>8594</v>
      </c>
      <c r="E5933" s="12">
        <v>0.366552137907538</v>
      </c>
      <c r="F5933" s="12">
        <v>0.42685853428104</v>
      </c>
    </row>
    <row r="5934" spans="1:6">
      <c r="A5934" s="31" t="s">
        <v>8595</v>
      </c>
      <c r="B5934" s="31">
        <v>0.22890208465167</v>
      </c>
      <c r="C5934" s="31">
        <v>0.31647769713083</v>
      </c>
      <c r="D5934" s="12" t="s">
        <v>2541</v>
      </c>
      <c r="E5934" s="12">
        <v>-0.366539542248468</v>
      </c>
      <c r="F5934" s="12">
        <v>0.462479599502201</v>
      </c>
    </row>
    <row r="5935" spans="1:6">
      <c r="A5935" s="31" t="s">
        <v>8596</v>
      </c>
      <c r="B5935" s="31">
        <v>0.228846570890738</v>
      </c>
      <c r="C5935" s="31">
        <v>0.447565563329697</v>
      </c>
      <c r="D5935" s="12" t="s">
        <v>8597</v>
      </c>
      <c r="E5935" s="12">
        <v>0.36653498915074</v>
      </c>
      <c r="F5935" s="12">
        <v>0.46264582159336</v>
      </c>
    </row>
    <row r="5936" spans="1:6">
      <c r="A5936" s="31" t="s">
        <v>8598</v>
      </c>
      <c r="B5936" s="31">
        <v>-0.228810154839904</v>
      </c>
      <c r="C5936" s="31">
        <v>0.433151921010424</v>
      </c>
      <c r="D5936" s="12" t="s">
        <v>8599</v>
      </c>
      <c r="E5936" s="12">
        <v>-0.3664402637429</v>
      </c>
      <c r="F5936" s="12">
        <v>0.320684131448717</v>
      </c>
    </row>
    <row r="5937" spans="1:6">
      <c r="A5937" s="31" t="s">
        <v>7290</v>
      </c>
      <c r="B5937" s="31">
        <v>0.228796159364379</v>
      </c>
      <c r="C5937" s="31">
        <v>0.172602284480931</v>
      </c>
      <c r="D5937" s="12" t="s">
        <v>3542</v>
      </c>
      <c r="E5937" s="12">
        <v>-0.366439069690246</v>
      </c>
      <c r="F5937" s="12">
        <v>0.373160083507417</v>
      </c>
    </row>
    <row r="5938" spans="1:6">
      <c r="A5938" s="31" t="s">
        <v>8600</v>
      </c>
      <c r="B5938" s="31">
        <v>-0.228760393278265</v>
      </c>
      <c r="C5938" s="31">
        <v>0.128245665266548</v>
      </c>
      <c r="D5938" s="12" t="s">
        <v>8601</v>
      </c>
      <c r="E5938" s="12">
        <v>0.366362654189867</v>
      </c>
      <c r="F5938" s="12">
        <v>0.369858928242014</v>
      </c>
    </row>
    <row r="5939" spans="1:6">
      <c r="A5939" s="31" t="s">
        <v>2784</v>
      </c>
      <c r="B5939" s="31">
        <v>0.228666282379866</v>
      </c>
      <c r="C5939" s="31">
        <v>0.393650303841235</v>
      </c>
      <c r="D5939" s="12" t="s">
        <v>8602</v>
      </c>
      <c r="E5939" s="12">
        <v>-0.366336969195796</v>
      </c>
      <c r="F5939" s="12">
        <v>0.183288935679447</v>
      </c>
    </row>
    <row r="5940" spans="1:6">
      <c r="A5940" s="31" t="s">
        <v>8603</v>
      </c>
      <c r="B5940" s="31">
        <v>0.228663129291281</v>
      </c>
      <c r="C5940" s="31">
        <v>0.32924170541331</v>
      </c>
      <c r="D5940" s="12" t="s">
        <v>8604</v>
      </c>
      <c r="E5940" s="12">
        <v>0.36623800225681</v>
      </c>
      <c r="F5940" s="12">
        <v>0.109498017692479</v>
      </c>
    </row>
    <row r="5941" spans="1:6">
      <c r="A5941" s="31" t="s">
        <v>8605</v>
      </c>
      <c r="B5941" s="31">
        <v>-0.228662371114039</v>
      </c>
      <c r="C5941" s="31">
        <v>0.571809221307355</v>
      </c>
      <c r="D5941" s="12" t="s">
        <v>3862</v>
      </c>
      <c r="E5941" s="12">
        <v>0.366110308654026</v>
      </c>
      <c r="F5941" s="12">
        <v>0.417022633427577</v>
      </c>
    </row>
    <row r="5942" spans="1:6">
      <c r="A5942" s="31" t="s">
        <v>8606</v>
      </c>
      <c r="B5942" s="31">
        <v>0.228657537618606</v>
      </c>
      <c r="C5942" s="31">
        <v>0.0741693608209131</v>
      </c>
      <c r="D5942" s="12" t="s">
        <v>3382</v>
      </c>
      <c r="E5942" s="12">
        <v>0.366083921811667</v>
      </c>
      <c r="F5942" s="12">
        <v>0.42188337503774</v>
      </c>
    </row>
    <row r="5943" spans="1:6">
      <c r="A5943" s="31" t="s">
        <v>8607</v>
      </c>
      <c r="B5943" s="31">
        <v>-0.228652193571039</v>
      </c>
      <c r="C5943" s="31">
        <v>0.0522607149954492</v>
      </c>
      <c r="D5943" s="12" t="s">
        <v>7161</v>
      </c>
      <c r="E5943" s="12">
        <v>0.366072598469024</v>
      </c>
      <c r="F5943" s="12">
        <v>0.0726488176177115</v>
      </c>
    </row>
    <row r="5944" spans="1:6">
      <c r="A5944" s="31" t="s">
        <v>8608</v>
      </c>
      <c r="B5944" s="31">
        <v>-0.228637557956791</v>
      </c>
      <c r="C5944" s="31">
        <v>0.131481231887016</v>
      </c>
      <c r="D5944" s="12" t="s">
        <v>8609</v>
      </c>
      <c r="E5944" s="12">
        <v>0.365950757745003</v>
      </c>
      <c r="F5944" s="12">
        <v>0.0750945379994542</v>
      </c>
    </row>
    <row r="5945" spans="1:6">
      <c r="A5945" s="31" t="s">
        <v>4193</v>
      </c>
      <c r="B5945" s="31">
        <v>-0.228621175769684</v>
      </c>
      <c r="C5945" s="31">
        <v>0.538817304678783</v>
      </c>
      <c r="D5945" s="12" t="s">
        <v>8610</v>
      </c>
      <c r="E5945" s="12">
        <v>-0.3659151689855</v>
      </c>
      <c r="F5945" s="12">
        <v>0.0705789532187831</v>
      </c>
    </row>
    <row r="5946" spans="1:6">
      <c r="A5946" s="31" t="s">
        <v>1781</v>
      </c>
      <c r="B5946" s="31">
        <v>-0.228618164333106</v>
      </c>
      <c r="C5946" s="31">
        <v>0.567685018724804</v>
      </c>
      <c r="D5946" s="12" t="s">
        <v>5258</v>
      </c>
      <c r="E5946" s="12">
        <v>-0.365854713407999</v>
      </c>
      <c r="F5946" s="12">
        <v>0.192821774803599</v>
      </c>
    </row>
    <row r="5947" spans="1:6">
      <c r="A5947" s="31" t="s">
        <v>8611</v>
      </c>
      <c r="B5947" s="31">
        <v>0.228607157092823</v>
      </c>
      <c r="C5947" s="31">
        <v>0.0454949531189022</v>
      </c>
      <c r="D5947" s="12" t="s">
        <v>2578</v>
      </c>
      <c r="E5947" s="12">
        <v>0.365843341625073</v>
      </c>
      <c r="F5947" s="12">
        <v>0.424382122837433</v>
      </c>
    </row>
    <row r="5948" spans="1:6">
      <c r="A5948" s="31" t="s">
        <v>8612</v>
      </c>
      <c r="B5948" s="31">
        <v>0.228595557812694</v>
      </c>
      <c r="C5948" s="31">
        <v>0.314589385550637</v>
      </c>
      <c r="D5948" s="12" t="s">
        <v>8530</v>
      </c>
      <c r="E5948" s="12">
        <v>0.365717505312127</v>
      </c>
      <c r="F5948" s="12">
        <v>0.296129276873368</v>
      </c>
    </row>
    <row r="5949" spans="1:6">
      <c r="A5949" s="31" t="s">
        <v>626</v>
      </c>
      <c r="B5949" s="31">
        <v>-0.22851728491002</v>
      </c>
      <c r="C5949" s="31">
        <v>0.287032252675844</v>
      </c>
      <c r="D5949" s="12" t="s">
        <v>8613</v>
      </c>
      <c r="E5949" s="12">
        <v>-0.365656693953365</v>
      </c>
      <c r="F5949" s="12">
        <v>0.222001213443768</v>
      </c>
    </row>
    <row r="5950" spans="1:6">
      <c r="A5950" s="31" t="s">
        <v>4067</v>
      </c>
      <c r="B5950" s="31">
        <v>0.228379911078484</v>
      </c>
      <c r="C5950" s="31">
        <v>0.270274423907042</v>
      </c>
      <c r="D5950" s="12" t="s">
        <v>8059</v>
      </c>
      <c r="E5950" s="12">
        <v>-0.365637421376884</v>
      </c>
      <c r="F5950" s="12">
        <v>0.110176535102735</v>
      </c>
    </row>
    <row r="5951" spans="1:6">
      <c r="A5951" s="31" t="s">
        <v>8614</v>
      </c>
      <c r="B5951" s="31">
        <v>0.228365290370617</v>
      </c>
      <c r="C5951" s="31">
        <v>0.363942127354127</v>
      </c>
      <c r="D5951" s="12" t="s">
        <v>8615</v>
      </c>
      <c r="E5951" s="12">
        <v>0.365482116718231</v>
      </c>
      <c r="F5951" s="12">
        <v>0.446962266576491</v>
      </c>
    </row>
    <row r="5952" spans="1:6">
      <c r="A5952" s="31" t="s">
        <v>8287</v>
      </c>
      <c r="B5952" s="31">
        <v>0.228358655794811</v>
      </c>
      <c r="C5952" s="31">
        <v>0.416170910749187</v>
      </c>
      <c r="D5952" s="12" t="s">
        <v>3268</v>
      </c>
      <c r="E5952" s="12">
        <v>0.365387500184744</v>
      </c>
      <c r="F5952" s="12">
        <v>0.42861139522141</v>
      </c>
    </row>
    <row r="5953" spans="1:6">
      <c r="A5953" s="31" t="s">
        <v>6396</v>
      </c>
      <c r="B5953" s="31">
        <v>-0.228313727279057</v>
      </c>
      <c r="C5953" s="31">
        <v>0.145647732671223</v>
      </c>
      <c r="D5953" s="12" t="s">
        <v>8616</v>
      </c>
      <c r="E5953" s="12">
        <v>0.365362627344664</v>
      </c>
      <c r="F5953" s="12">
        <v>0.26898078261382</v>
      </c>
    </row>
    <row r="5954" spans="1:6">
      <c r="A5954" s="31" t="s">
        <v>4518</v>
      </c>
      <c r="B5954" s="31">
        <v>0.228243219667913</v>
      </c>
      <c r="C5954" s="31">
        <v>0.407420026212472</v>
      </c>
      <c r="D5954" s="12" t="s">
        <v>8617</v>
      </c>
      <c r="E5954" s="12">
        <v>-0.365134626588031</v>
      </c>
      <c r="F5954" s="12">
        <v>0.0288595350767069</v>
      </c>
    </row>
    <row r="5955" spans="1:6">
      <c r="A5955" s="31" t="s">
        <v>8618</v>
      </c>
      <c r="B5955" s="31">
        <v>0.228213015520177</v>
      </c>
      <c r="C5955" s="31">
        <v>0.282406297488731</v>
      </c>
      <c r="D5955" s="12" t="s">
        <v>8619</v>
      </c>
      <c r="E5955" s="12">
        <v>0.365128365480381</v>
      </c>
      <c r="F5955" s="12">
        <v>0.40815797181634</v>
      </c>
    </row>
    <row r="5956" spans="1:6">
      <c r="A5956" s="31" t="s">
        <v>8620</v>
      </c>
      <c r="B5956" s="31">
        <v>0.228203696184591</v>
      </c>
      <c r="C5956" s="31">
        <v>0.0892873252532441</v>
      </c>
      <c r="D5956" s="12" t="s">
        <v>2537</v>
      </c>
      <c r="E5956" s="12">
        <v>0.365029794083005</v>
      </c>
      <c r="F5956" s="12">
        <v>0.293261560056477</v>
      </c>
    </row>
    <row r="5957" spans="1:6">
      <c r="A5957" s="31" t="s">
        <v>8621</v>
      </c>
      <c r="B5957" s="31">
        <v>-0.228194739735056</v>
      </c>
      <c r="C5957" s="31">
        <v>0.448526463302889</v>
      </c>
      <c r="D5957" s="12" t="s">
        <v>8622</v>
      </c>
      <c r="E5957" s="12">
        <v>-0.365021001361307</v>
      </c>
      <c r="F5957" s="12">
        <v>0.0338109122665125</v>
      </c>
    </row>
    <row r="5958" spans="1:6">
      <c r="A5958" s="31" t="s">
        <v>8623</v>
      </c>
      <c r="B5958" s="31">
        <v>0.228169131363357</v>
      </c>
      <c r="C5958" s="31">
        <v>0.398451121200234</v>
      </c>
      <c r="D5958" s="12" t="s">
        <v>8624</v>
      </c>
      <c r="E5958" s="12">
        <v>0.364974065384994</v>
      </c>
      <c r="F5958" s="12">
        <v>0.41816603388739</v>
      </c>
    </row>
    <row r="5959" spans="1:6">
      <c r="A5959" s="31" t="s">
        <v>8625</v>
      </c>
      <c r="B5959" s="31">
        <v>0.228145517521102</v>
      </c>
      <c r="C5959" s="31">
        <v>0.234103212851045</v>
      </c>
      <c r="D5959" s="12" t="s">
        <v>8626</v>
      </c>
      <c r="E5959" s="12">
        <v>0.364895505489625</v>
      </c>
      <c r="F5959" s="12">
        <v>0.400865699398808</v>
      </c>
    </row>
    <row r="5960" spans="1:6">
      <c r="A5960" s="31" t="s">
        <v>8627</v>
      </c>
      <c r="B5960" s="31">
        <v>-0.228064527813209</v>
      </c>
      <c r="C5960" s="31">
        <v>0.431045890713024</v>
      </c>
      <c r="D5960" s="12" t="s">
        <v>8628</v>
      </c>
      <c r="E5960" s="12">
        <v>-0.364706617230835</v>
      </c>
      <c r="F5960" s="12">
        <v>0.0627896835643726</v>
      </c>
    </row>
    <row r="5961" spans="1:6">
      <c r="A5961" s="31" t="s">
        <v>7638</v>
      </c>
      <c r="B5961" s="31">
        <v>0.228041639694665</v>
      </c>
      <c r="C5961" s="31">
        <v>0.395662773594605</v>
      </c>
      <c r="D5961" s="12" t="s">
        <v>5658</v>
      </c>
      <c r="E5961" s="12">
        <v>0.364633814607209</v>
      </c>
      <c r="F5961" s="12">
        <v>0.106874451620566</v>
      </c>
    </row>
    <row r="5962" spans="1:6">
      <c r="A5962" s="31" t="s">
        <v>741</v>
      </c>
      <c r="B5962" s="31">
        <v>0.228014193736299</v>
      </c>
      <c r="C5962" s="31">
        <v>0.380037796328954</v>
      </c>
      <c r="D5962" s="12" t="s">
        <v>8629</v>
      </c>
      <c r="E5962" s="12">
        <v>0.364602989210503</v>
      </c>
      <c r="F5962" s="12">
        <v>0.0515075271397362</v>
      </c>
    </row>
    <row r="5963" spans="1:6">
      <c r="A5963" s="31" t="s">
        <v>8630</v>
      </c>
      <c r="B5963" s="31">
        <v>0.227991165847537</v>
      </c>
      <c r="C5963" s="31">
        <v>0.137577271090688</v>
      </c>
      <c r="D5963" s="12" t="s">
        <v>5980</v>
      </c>
      <c r="E5963" s="12">
        <v>-0.364472322094596</v>
      </c>
      <c r="F5963" s="12">
        <v>0.16124085779175</v>
      </c>
    </row>
    <row r="5964" spans="1:6">
      <c r="A5964" s="31" t="s">
        <v>8631</v>
      </c>
      <c r="B5964" s="31">
        <v>0.227968616210048</v>
      </c>
      <c r="C5964" s="31">
        <v>0.345982828169114</v>
      </c>
      <c r="D5964" s="12" t="s">
        <v>3865</v>
      </c>
      <c r="E5964" s="12">
        <v>0.364470302538242</v>
      </c>
      <c r="F5964" s="12">
        <v>0.356667233415822</v>
      </c>
    </row>
    <row r="5965" spans="1:6">
      <c r="A5965" s="31" t="s">
        <v>5577</v>
      </c>
      <c r="B5965" s="31">
        <v>-0.227932633531915</v>
      </c>
      <c r="C5965" s="31">
        <v>0.499309702108345</v>
      </c>
      <c r="D5965" s="12" t="s">
        <v>8632</v>
      </c>
      <c r="E5965" s="12">
        <v>-0.36446850644597</v>
      </c>
      <c r="F5965" s="12">
        <v>0.352948415699691</v>
      </c>
    </row>
    <row r="5966" spans="1:6">
      <c r="A5966" s="31" t="s">
        <v>336</v>
      </c>
      <c r="B5966" s="31">
        <v>-0.227919615381406</v>
      </c>
      <c r="C5966" s="31">
        <v>0.573098810054903</v>
      </c>
      <c r="D5966" s="12" t="s">
        <v>1283</v>
      </c>
      <c r="E5966" s="12">
        <v>0.364445909124354</v>
      </c>
      <c r="F5966" s="12">
        <v>0.0945594426655864</v>
      </c>
    </row>
    <row r="5967" spans="1:6">
      <c r="A5967" s="31" t="s">
        <v>1809</v>
      </c>
      <c r="B5967" s="31">
        <v>-0.227918499396471</v>
      </c>
      <c r="C5967" s="31">
        <v>0.534419873087056</v>
      </c>
      <c r="D5967" s="12" t="s">
        <v>4088</v>
      </c>
      <c r="E5967" s="12">
        <v>0.364442670788571</v>
      </c>
      <c r="F5967" s="12">
        <v>0.236000713157589</v>
      </c>
    </row>
    <row r="5968" spans="1:6">
      <c r="A5968" s="31" t="s">
        <v>8338</v>
      </c>
      <c r="B5968" s="31">
        <v>0.227909212778982</v>
      </c>
      <c r="C5968" s="31">
        <v>0.187664481615769</v>
      </c>
      <c r="D5968" s="12" t="s">
        <v>8633</v>
      </c>
      <c r="E5968" s="12">
        <v>0.364368628335329</v>
      </c>
      <c r="F5968" s="12">
        <v>0.268340470766069</v>
      </c>
    </row>
    <row r="5969" spans="1:6">
      <c r="A5969" s="31" t="s">
        <v>4891</v>
      </c>
      <c r="B5969" s="31">
        <v>-0.227885243270615</v>
      </c>
      <c r="C5969" s="31">
        <v>0.475072018501823</v>
      </c>
      <c r="D5969" s="12" t="s">
        <v>7523</v>
      </c>
      <c r="E5969" s="12">
        <v>0.364255994888339</v>
      </c>
      <c r="F5969" s="12">
        <v>0.28225098713765</v>
      </c>
    </row>
    <row r="5970" spans="1:6">
      <c r="A5970" s="31" t="s">
        <v>4231</v>
      </c>
      <c r="B5970" s="31">
        <v>0.227832418316921</v>
      </c>
      <c r="C5970" s="31">
        <v>0.411672840328842</v>
      </c>
      <c r="D5970" s="12" t="s">
        <v>8634</v>
      </c>
      <c r="E5970" s="12">
        <v>0.364201828236697</v>
      </c>
      <c r="F5970" s="12">
        <v>0.433851503417034</v>
      </c>
    </row>
    <row r="5971" spans="1:6">
      <c r="A5971" s="31" t="s">
        <v>8635</v>
      </c>
      <c r="B5971" s="31">
        <v>0.227788144972711</v>
      </c>
      <c r="C5971" s="31">
        <v>0.35233720541711</v>
      </c>
      <c r="D5971" s="12" t="s">
        <v>3242</v>
      </c>
      <c r="E5971" s="12">
        <v>0.364170249761482</v>
      </c>
      <c r="F5971" s="12">
        <v>0.532488906622382</v>
      </c>
    </row>
    <row r="5972" spans="1:6">
      <c r="A5972" s="31" t="s">
        <v>8636</v>
      </c>
      <c r="B5972" s="31">
        <v>0.227770558558257</v>
      </c>
      <c r="C5972" s="31">
        <v>0.165499341758214</v>
      </c>
      <c r="D5972" s="12" t="s">
        <v>8637</v>
      </c>
      <c r="E5972" s="12">
        <v>-0.364031439260979</v>
      </c>
      <c r="F5972" s="12">
        <v>0.0981059342447759</v>
      </c>
    </row>
    <row r="5973" spans="1:6">
      <c r="A5973" s="31" t="s">
        <v>4798</v>
      </c>
      <c r="B5973" s="31">
        <v>0.227733468862318</v>
      </c>
      <c r="C5973" s="31">
        <v>0.3608048725522</v>
      </c>
      <c r="D5973" s="12" t="s">
        <v>8447</v>
      </c>
      <c r="E5973" s="12">
        <v>0.363875448316241</v>
      </c>
      <c r="F5973" s="12">
        <v>0.487852727578237</v>
      </c>
    </row>
    <row r="5974" spans="1:6">
      <c r="A5974" s="31" t="s">
        <v>8638</v>
      </c>
      <c r="B5974" s="31">
        <v>0.227712572980131</v>
      </c>
      <c r="C5974" s="31">
        <v>0.109989966231499</v>
      </c>
      <c r="D5974" s="12" t="s">
        <v>8639</v>
      </c>
      <c r="E5974" s="12">
        <v>0.3638446123166</v>
      </c>
      <c r="F5974" s="12">
        <v>0.160089461477619</v>
      </c>
    </row>
    <row r="5975" spans="1:6">
      <c r="A5975" s="31" t="s">
        <v>7875</v>
      </c>
      <c r="B5975" s="31">
        <v>0.227623093747727</v>
      </c>
      <c r="C5975" s="31">
        <v>0.0696053830594604</v>
      </c>
      <c r="D5975" s="12" t="s">
        <v>8640</v>
      </c>
      <c r="E5975" s="12">
        <v>0.363750876286119</v>
      </c>
      <c r="F5975" s="12">
        <v>0.561829083535689</v>
      </c>
    </row>
    <row r="5976" spans="1:6">
      <c r="A5976" s="31" t="s">
        <v>1218</v>
      </c>
      <c r="B5976" s="31">
        <v>0.227596113344366</v>
      </c>
      <c r="C5976" s="31">
        <v>0.273520470583597</v>
      </c>
      <c r="D5976" s="12" t="s">
        <v>8641</v>
      </c>
      <c r="E5976" s="12">
        <v>-0.363689255243288</v>
      </c>
      <c r="F5976" s="12">
        <v>0.23377544942571</v>
      </c>
    </row>
    <row r="5977" spans="1:6">
      <c r="A5977" s="31" t="s">
        <v>5889</v>
      </c>
      <c r="B5977" s="31">
        <v>0.227585719267909</v>
      </c>
      <c r="C5977" s="31">
        <v>0.395903977806374</v>
      </c>
      <c r="D5977" s="12" t="s">
        <v>1349</v>
      </c>
      <c r="E5977" s="12">
        <v>-0.363680750788537</v>
      </c>
      <c r="F5977" s="12">
        <v>0.397108813419251</v>
      </c>
    </row>
    <row r="5978" spans="1:6">
      <c r="A5978" s="31" t="s">
        <v>5744</v>
      </c>
      <c r="B5978" s="31">
        <v>0.227580649213389</v>
      </c>
      <c r="C5978" s="31">
        <v>0.49344408460877</v>
      </c>
      <c r="D5978" s="12" t="s">
        <v>7448</v>
      </c>
      <c r="E5978" s="12">
        <v>0.36359006905457</v>
      </c>
      <c r="F5978" s="12">
        <v>0.236836590505423</v>
      </c>
    </row>
    <row r="5979" spans="1:6">
      <c r="A5979" s="31" t="s">
        <v>8642</v>
      </c>
      <c r="B5979" s="31">
        <v>-0.227548510891197</v>
      </c>
      <c r="C5979" s="31">
        <v>0.476179325719705</v>
      </c>
      <c r="D5979" s="12" t="s">
        <v>3520</v>
      </c>
      <c r="E5979" s="12">
        <v>-0.36350667904893</v>
      </c>
      <c r="F5979" s="12">
        <v>0.167360227535354</v>
      </c>
    </row>
    <row r="5980" spans="1:6">
      <c r="A5980" s="31" t="s">
        <v>8643</v>
      </c>
      <c r="B5980" s="31">
        <v>-0.22754844580508</v>
      </c>
      <c r="C5980" s="31">
        <v>0.52485492367527</v>
      </c>
      <c r="D5980" s="12" t="s">
        <v>8644</v>
      </c>
      <c r="E5980" s="12">
        <v>-0.36344431887971</v>
      </c>
      <c r="F5980" s="12">
        <v>0.206833535841022</v>
      </c>
    </row>
    <row r="5981" spans="1:6">
      <c r="A5981" s="31" t="s">
        <v>8645</v>
      </c>
      <c r="B5981" s="31">
        <v>-0.227534368237003</v>
      </c>
      <c r="C5981" s="31">
        <v>0.388248015070621</v>
      </c>
      <c r="D5981" s="12" t="s">
        <v>8646</v>
      </c>
      <c r="E5981" s="12">
        <v>-0.363440537187836</v>
      </c>
      <c r="F5981" s="12">
        <v>0.06116350714925</v>
      </c>
    </row>
    <row r="5982" spans="1:6">
      <c r="A5982" s="31" t="s">
        <v>8647</v>
      </c>
      <c r="B5982" s="31">
        <v>0.227508924310763</v>
      </c>
      <c r="C5982" s="31">
        <v>0.05520081070429</v>
      </c>
      <c r="D5982" s="12" t="s">
        <v>8648</v>
      </c>
      <c r="E5982" s="12">
        <v>-0.363307458147105</v>
      </c>
      <c r="F5982" s="12">
        <v>0.217361444857049</v>
      </c>
    </row>
    <row r="5983" spans="1:6">
      <c r="A5983" s="31" t="s">
        <v>7872</v>
      </c>
      <c r="B5983" s="31">
        <v>0.22748846836144</v>
      </c>
      <c r="C5983" s="31">
        <v>0.385004365478446</v>
      </c>
      <c r="D5983" s="12" t="s">
        <v>8649</v>
      </c>
      <c r="E5983" s="12">
        <v>-0.363236007381604</v>
      </c>
      <c r="F5983" s="12">
        <v>0.29077578557182</v>
      </c>
    </row>
    <row r="5984" spans="1:6">
      <c r="A5984" s="31" t="s">
        <v>8650</v>
      </c>
      <c r="B5984" s="31">
        <v>0.227392374556787</v>
      </c>
      <c r="C5984" s="31">
        <v>0.102515993227263</v>
      </c>
      <c r="D5984" s="12" t="s">
        <v>8651</v>
      </c>
      <c r="E5984" s="12">
        <v>0.363090876080475</v>
      </c>
      <c r="F5984" s="12">
        <v>0.0671428161941261</v>
      </c>
    </row>
    <row r="5985" spans="1:6">
      <c r="A5985" s="31" t="s">
        <v>8652</v>
      </c>
      <c r="B5985" s="31">
        <v>0.227329743998562</v>
      </c>
      <c r="C5985" s="31">
        <v>0.317434394751926</v>
      </c>
      <c r="D5985" s="12" t="s">
        <v>8653</v>
      </c>
      <c r="E5985" s="12">
        <v>-0.363028377546923</v>
      </c>
      <c r="F5985" s="12">
        <v>0.267018466533928</v>
      </c>
    </row>
    <row r="5986" spans="1:6">
      <c r="A5986" s="31" t="s">
        <v>8654</v>
      </c>
      <c r="B5986" s="31">
        <v>-0.227318115015875</v>
      </c>
      <c r="C5986" s="31">
        <v>0.321102202872623</v>
      </c>
      <c r="D5986" s="12" t="s">
        <v>3583</v>
      </c>
      <c r="E5986" s="12">
        <v>-0.363004162185007</v>
      </c>
      <c r="F5986" s="12">
        <v>0.329825331887605</v>
      </c>
    </row>
    <row r="5987" spans="1:6">
      <c r="A5987" s="31" t="s">
        <v>8655</v>
      </c>
      <c r="B5987" s="31">
        <v>0.227277571792369</v>
      </c>
      <c r="C5987" s="31">
        <v>0.191784552076906</v>
      </c>
      <c r="D5987" s="12" t="s">
        <v>8656</v>
      </c>
      <c r="E5987" s="12">
        <v>0.362953090353754</v>
      </c>
      <c r="F5987" s="12">
        <v>0.438235572021878</v>
      </c>
    </row>
    <row r="5988" spans="1:6">
      <c r="A5988" s="31" t="s">
        <v>3391</v>
      </c>
      <c r="B5988" s="31">
        <v>-0.227211790877518</v>
      </c>
      <c r="C5988" s="31">
        <v>0.260588679607392</v>
      </c>
      <c r="D5988" s="12" t="s">
        <v>2470</v>
      </c>
      <c r="E5988" s="12">
        <v>-0.362949686686057</v>
      </c>
      <c r="F5988" s="12">
        <v>0.508869018934741</v>
      </c>
    </row>
    <row r="5989" spans="1:6">
      <c r="A5989" s="31" t="s">
        <v>8657</v>
      </c>
      <c r="B5989" s="31">
        <v>0.227211675247458</v>
      </c>
      <c r="C5989" s="31">
        <v>0.222978252112409</v>
      </c>
      <c r="D5989" s="12" t="s">
        <v>8658</v>
      </c>
      <c r="E5989" s="12">
        <v>-0.36288428260965</v>
      </c>
      <c r="F5989" s="12">
        <v>0.0547358125599927</v>
      </c>
    </row>
    <row r="5990" spans="1:6">
      <c r="A5990" s="31" t="s">
        <v>6968</v>
      </c>
      <c r="B5990" s="31">
        <v>0.227149083679034</v>
      </c>
      <c r="C5990" s="31">
        <v>0.44923233494755</v>
      </c>
      <c r="D5990" s="12" t="s">
        <v>8659</v>
      </c>
      <c r="E5990" s="12">
        <v>-0.362865065301137</v>
      </c>
      <c r="F5990" s="12">
        <v>0.422362165383701</v>
      </c>
    </row>
    <row r="5991" spans="1:6">
      <c r="A5991" s="31" t="s">
        <v>8660</v>
      </c>
      <c r="B5991" s="31">
        <v>-0.227139229025353</v>
      </c>
      <c r="C5991" s="31">
        <v>0.135706977440531</v>
      </c>
      <c r="D5991" s="12" t="s">
        <v>8661</v>
      </c>
      <c r="E5991" s="12">
        <v>0.362689033025034</v>
      </c>
      <c r="F5991" s="12">
        <v>0.0392291374680554</v>
      </c>
    </row>
    <row r="5992" spans="1:6">
      <c r="A5992" s="31" t="s">
        <v>3333</v>
      </c>
      <c r="B5992" s="31">
        <v>-0.22713259229024</v>
      </c>
      <c r="C5992" s="31">
        <v>0.614433295634012</v>
      </c>
      <c r="D5992" s="12" t="s">
        <v>8566</v>
      </c>
      <c r="E5992" s="12">
        <v>0.362636290341539</v>
      </c>
      <c r="F5992" s="12">
        <v>0.304926937811683</v>
      </c>
    </row>
    <row r="5993" spans="1:6">
      <c r="A5993" s="31" t="s">
        <v>8662</v>
      </c>
      <c r="B5993" s="31">
        <v>-0.227129997072557</v>
      </c>
      <c r="C5993" s="31">
        <v>0.101093873667763</v>
      </c>
      <c r="D5993" s="12" t="s">
        <v>4235</v>
      </c>
      <c r="E5993" s="12">
        <v>-0.362601404909793</v>
      </c>
      <c r="F5993" s="12">
        <v>0.120021448276037</v>
      </c>
    </row>
    <row r="5994" spans="1:6">
      <c r="A5994" s="31" t="s">
        <v>6592</v>
      </c>
      <c r="B5994" s="31">
        <v>0.227100884260148</v>
      </c>
      <c r="C5994" s="31">
        <v>0.397885329240461</v>
      </c>
      <c r="D5994" s="12" t="s">
        <v>8663</v>
      </c>
      <c r="E5994" s="12">
        <v>0.362569920276212</v>
      </c>
      <c r="F5994" s="12">
        <v>0.214921028157012</v>
      </c>
    </row>
    <row r="5995" spans="1:6">
      <c r="A5995" s="31" t="s">
        <v>5811</v>
      </c>
      <c r="B5995" s="31">
        <v>0.2270461641029</v>
      </c>
      <c r="C5995" s="31">
        <v>0.168578552094107</v>
      </c>
      <c r="D5995" s="12" t="s">
        <v>5010</v>
      </c>
      <c r="E5995" s="12">
        <v>0.362551397099177</v>
      </c>
      <c r="F5995" s="12">
        <v>0.499882807053409</v>
      </c>
    </row>
    <row r="5996" spans="1:6">
      <c r="A5996" s="31" t="s">
        <v>8664</v>
      </c>
      <c r="B5996" s="31">
        <v>0.227034742236329</v>
      </c>
      <c r="C5996" s="31">
        <v>0.140166395333239</v>
      </c>
      <c r="D5996" s="12" t="s">
        <v>8665</v>
      </c>
      <c r="E5996" s="12">
        <v>-0.36224058190335</v>
      </c>
      <c r="F5996" s="12">
        <v>0.138387901936005</v>
      </c>
    </row>
    <row r="5997" spans="1:6">
      <c r="A5997" s="31" t="s">
        <v>8666</v>
      </c>
      <c r="B5997" s="31">
        <v>-0.227034526870948</v>
      </c>
      <c r="C5997" s="31">
        <v>0.308076300344415</v>
      </c>
      <c r="D5997" s="12" t="s">
        <v>8667</v>
      </c>
      <c r="E5997" s="12">
        <v>-0.362002147827866</v>
      </c>
      <c r="F5997" s="12">
        <v>0.0219659313988938</v>
      </c>
    </row>
    <row r="5998" spans="1:6">
      <c r="A5998" s="31" t="s">
        <v>5156</v>
      </c>
      <c r="B5998" s="31">
        <v>-0.226979034528352</v>
      </c>
      <c r="C5998" s="31">
        <v>0.633474371655825</v>
      </c>
      <c r="D5998" s="12" t="s">
        <v>8668</v>
      </c>
      <c r="E5998" s="12">
        <v>0.361915944284624</v>
      </c>
      <c r="F5998" s="12">
        <v>0.0630115303811012</v>
      </c>
    </row>
    <row r="5999" spans="1:6">
      <c r="A5999" s="31" t="s">
        <v>8669</v>
      </c>
      <c r="B5999" s="31">
        <v>0.226866379904727</v>
      </c>
      <c r="C5999" s="31">
        <v>0.117820694100798</v>
      </c>
      <c r="D5999" s="12" t="s">
        <v>8293</v>
      </c>
      <c r="E5999" s="12">
        <v>0.361898167016727</v>
      </c>
      <c r="F5999" s="12">
        <v>0.138392280266836</v>
      </c>
    </row>
    <row r="6000" spans="1:6">
      <c r="A6000" s="31" t="s">
        <v>8670</v>
      </c>
      <c r="B6000" s="31">
        <v>0.226798106871384</v>
      </c>
      <c r="C6000" s="31">
        <v>0.268515228398064</v>
      </c>
      <c r="D6000" s="12" t="s">
        <v>8671</v>
      </c>
      <c r="E6000" s="12">
        <v>-0.361872965908386</v>
      </c>
      <c r="F6000" s="12">
        <v>0.116367847550185</v>
      </c>
    </row>
    <row r="6001" spans="1:6">
      <c r="A6001" s="31" t="s">
        <v>8672</v>
      </c>
      <c r="B6001" s="31">
        <v>0.226747119194073</v>
      </c>
      <c r="C6001" s="31">
        <v>0.319180695822023</v>
      </c>
      <c r="D6001" s="12" t="s">
        <v>3895</v>
      </c>
      <c r="E6001" s="12">
        <v>0.361870510429142</v>
      </c>
      <c r="F6001" s="12">
        <v>0.170990571875355</v>
      </c>
    </row>
    <row r="6002" spans="1:6">
      <c r="A6002" s="31" t="s">
        <v>8673</v>
      </c>
      <c r="B6002" s="31">
        <v>-0.226735766998572</v>
      </c>
      <c r="C6002" s="31">
        <v>0.364027748541121</v>
      </c>
      <c r="D6002" s="12" t="s">
        <v>8674</v>
      </c>
      <c r="E6002" s="12">
        <v>0.361784810516562</v>
      </c>
      <c r="F6002" s="12">
        <v>0.363727978653982</v>
      </c>
    </row>
    <row r="6003" spans="1:6">
      <c r="A6003" s="31" t="s">
        <v>8675</v>
      </c>
      <c r="B6003" s="31">
        <v>0.226682886475185</v>
      </c>
      <c r="C6003" s="31">
        <v>0.533458014240044</v>
      </c>
      <c r="D6003" s="12" t="s">
        <v>8676</v>
      </c>
      <c r="E6003" s="12">
        <v>0.361761156261509</v>
      </c>
      <c r="F6003" s="12">
        <v>0.0828676827121263</v>
      </c>
    </row>
    <row r="6004" spans="1:6">
      <c r="A6004" s="31" t="s">
        <v>8677</v>
      </c>
      <c r="B6004" s="31">
        <v>0.226630541287133</v>
      </c>
      <c r="C6004" s="31">
        <v>0.518742138688252</v>
      </c>
      <c r="D6004" s="12" t="s">
        <v>8678</v>
      </c>
      <c r="E6004" s="12">
        <v>0.361684497668253</v>
      </c>
      <c r="F6004" s="12">
        <v>0.227375129113226</v>
      </c>
    </row>
    <row r="6005" spans="1:6">
      <c r="A6005" s="31" t="s">
        <v>7954</v>
      </c>
      <c r="B6005" s="31">
        <v>0.226500663533659</v>
      </c>
      <c r="C6005" s="31">
        <v>0.34116685977021</v>
      </c>
      <c r="D6005" s="12" t="s">
        <v>4433</v>
      </c>
      <c r="E6005" s="12">
        <v>-0.361643947462065</v>
      </c>
      <c r="F6005" s="12">
        <v>0.0492664925849198</v>
      </c>
    </row>
    <row r="6006" spans="1:6">
      <c r="A6006" s="31" t="s">
        <v>8679</v>
      </c>
      <c r="B6006" s="31">
        <v>-0.226355401561659</v>
      </c>
      <c r="C6006" s="31">
        <v>0.195582612276924</v>
      </c>
      <c r="D6006" s="12" t="s">
        <v>8680</v>
      </c>
      <c r="E6006" s="12">
        <v>-0.361444848582848</v>
      </c>
      <c r="F6006" s="12">
        <v>0.320043638490428</v>
      </c>
    </row>
    <row r="6007" spans="1:6">
      <c r="A6007" s="31" t="s">
        <v>8681</v>
      </c>
      <c r="B6007" s="31">
        <v>0.226325879742389</v>
      </c>
      <c r="C6007" s="31">
        <v>0.338064694634565</v>
      </c>
      <c r="D6007" s="12" t="s">
        <v>4624</v>
      </c>
      <c r="E6007" s="12">
        <v>-0.361216538933736</v>
      </c>
      <c r="F6007" s="12">
        <v>0.169563964911193</v>
      </c>
    </row>
    <row r="6008" spans="1:6">
      <c r="A6008" s="31" t="s">
        <v>8682</v>
      </c>
      <c r="B6008" s="31">
        <v>-0.226319712869897</v>
      </c>
      <c r="C6008" s="31">
        <v>0.305840646410742</v>
      </c>
      <c r="D6008" s="12" t="s">
        <v>4108</v>
      </c>
      <c r="E6008" s="12">
        <v>-0.361165930947843</v>
      </c>
      <c r="F6008" s="12">
        <v>0.201280452801271</v>
      </c>
    </row>
    <row r="6009" spans="1:6">
      <c r="A6009" s="31" t="s">
        <v>3831</v>
      </c>
      <c r="B6009" s="31">
        <v>0.226303670466929</v>
      </c>
      <c r="C6009" s="31">
        <v>0.345762700594317</v>
      </c>
      <c r="D6009" s="12" t="s">
        <v>8683</v>
      </c>
      <c r="E6009" s="12">
        <v>-0.361043665081756</v>
      </c>
      <c r="F6009" s="12">
        <v>0.251369366715255</v>
      </c>
    </row>
    <row r="6010" spans="1:6">
      <c r="A6010" s="31" t="s">
        <v>8385</v>
      </c>
      <c r="B6010" s="31">
        <v>-0.226243454510127</v>
      </c>
      <c r="C6010" s="31">
        <v>0.353073929103297</v>
      </c>
      <c r="D6010" s="12" t="s">
        <v>8263</v>
      </c>
      <c r="E6010" s="12">
        <v>0.360916563747939</v>
      </c>
      <c r="F6010" s="12">
        <v>0.0904653252547711</v>
      </c>
    </row>
    <row r="6011" spans="1:6">
      <c r="A6011" s="31" t="s">
        <v>1160</v>
      </c>
      <c r="B6011" s="31">
        <v>0.226241369528818</v>
      </c>
      <c r="C6011" s="31">
        <v>0.527447752900675</v>
      </c>
      <c r="D6011" s="12" t="s">
        <v>6089</v>
      </c>
      <c r="E6011" s="12">
        <v>-0.360825588165228</v>
      </c>
      <c r="F6011" s="12">
        <v>0.16295781030789</v>
      </c>
    </row>
    <row r="6012" spans="1:6">
      <c r="A6012" s="31" t="s">
        <v>4017</v>
      </c>
      <c r="B6012" s="31">
        <v>-0.226151008664626</v>
      </c>
      <c r="C6012" s="31">
        <v>0.262428952628886</v>
      </c>
      <c r="D6012" s="12" t="s">
        <v>8684</v>
      </c>
      <c r="E6012" s="12">
        <v>0.360812188931996</v>
      </c>
      <c r="F6012" s="12">
        <v>0.153283057777215</v>
      </c>
    </row>
    <row r="6013" spans="1:6">
      <c r="A6013" s="31" t="s">
        <v>5252</v>
      </c>
      <c r="B6013" s="31">
        <v>0.226095348332048</v>
      </c>
      <c r="C6013" s="31">
        <v>0.114983750095815</v>
      </c>
      <c r="D6013" s="12" t="s">
        <v>5374</v>
      </c>
      <c r="E6013" s="12">
        <v>0.360769767016984</v>
      </c>
      <c r="F6013" s="12">
        <v>0.488132689262947</v>
      </c>
    </row>
    <row r="6014" spans="1:6">
      <c r="A6014" s="31" t="s">
        <v>6725</v>
      </c>
      <c r="B6014" s="31">
        <v>0.226033629857425</v>
      </c>
      <c r="C6014" s="31">
        <v>0.261191573402757</v>
      </c>
      <c r="D6014" s="12" t="s">
        <v>8685</v>
      </c>
      <c r="E6014" s="12">
        <v>0.360514053958434</v>
      </c>
      <c r="F6014" s="12">
        <v>0.358389218423055</v>
      </c>
    </row>
    <row r="6015" spans="1:6">
      <c r="A6015" s="31" t="s">
        <v>5730</v>
      </c>
      <c r="B6015" s="31">
        <v>0.225983095858823</v>
      </c>
      <c r="C6015" s="31">
        <v>0.514457155832286</v>
      </c>
      <c r="D6015" s="12" t="s">
        <v>8686</v>
      </c>
      <c r="E6015" s="12">
        <v>0.36049846019012</v>
      </c>
      <c r="F6015" s="12">
        <v>0.211374571578706</v>
      </c>
    </row>
    <row r="6016" spans="1:6">
      <c r="A6016" s="31" t="s">
        <v>8687</v>
      </c>
      <c r="B6016" s="31">
        <v>0.225952965138266</v>
      </c>
      <c r="C6016" s="31">
        <v>0.0766544256352454</v>
      </c>
      <c r="D6016" s="12" t="s">
        <v>3669</v>
      </c>
      <c r="E6016" s="12">
        <v>0.360494697892313</v>
      </c>
      <c r="F6016" s="12">
        <v>0.287004318765071</v>
      </c>
    </row>
    <row r="6017" spans="1:6">
      <c r="A6017" s="31" t="s">
        <v>8688</v>
      </c>
      <c r="B6017" s="31">
        <v>0.22589591306059</v>
      </c>
      <c r="C6017" s="31">
        <v>0.296017838821257</v>
      </c>
      <c r="D6017" s="12" t="s">
        <v>8689</v>
      </c>
      <c r="E6017" s="12">
        <v>-0.360486904754609</v>
      </c>
      <c r="F6017" s="12">
        <v>0.358158067244944</v>
      </c>
    </row>
    <row r="6018" spans="1:6">
      <c r="A6018" s="31" t="s">
        <v>2263</v>
      </c>
      <c r="B6018" s="31">
        <v>-0.225817686586929</v>
      </c>
      <c r="C6018" s="31">
        <v>0.462140377486108</v>
      </c>
      <c r="D6018" s="12" t="s">
        <v>8690</v>
      </c>
      <c r="E6018" s="12">
        <v>0.36045252152544</v>
      </c>
      <c r="F6018" s="12">
        <v>0.426247075702879</v>
      </c>
    </row>
    <row r="6019" spans="1:6">
      <c r="A6019" s="31" t="s">
        <v>6586</v>
      </c>
      <c r="B6019" s="31">
        <v>0.225780777170066</v>
      </c>
      <c r="C6019" s="31">
        <v>0.426722247737749</v>
      </c>
      <c r="D6019" s="12" t="s">
        <v>8691</v>
      </c>
      <c r="E6019" s="12">
        <v>0.36031186337167</v>
      </c>
      <c r="F6019" s="12">
        <v>0.0418176645790494</v>
      </c>
    </row>
    <row r="6020" spans="1:6">
      <c r="A6020" s="31" t="s">
        <v>3673</v>
      </c>
      <c r="B6020" s="31">
        <v>-0.225689599048349</v>
      </c>
      <c r="C6020" s="31">
        <v>0.404678739963197</v>
      </c>
      <c r="D6020" s="12" t="s">
        <v>1046</v>
      </c>
      <c r="E6020" s="12">
        <v>0.360283160314563</v>
      </c>
      <c r="F6020" s="12">
        <v>0.281782883622014</v>
      </c>
    </row>
    <row r="6021" spans="1:6">
      <c r="A6021" s="31" t="s">
        <v>3975</v>
      </c>
      <c r="B6021" s="31">
        <v>0.225666404903462</v>
      </c>
      <c r="C6021" s="31">
        <v>0.258742639839736</v>
      </c>
      <c r="D6021" s="12" t="s">
        <v>8692</v>
      </c>
      <c r="E6021" s="12">
        <v>0.360245410232031</v>
      </c>
      <c r="F6021" s="12">
        <v>0.22905898627264</v>
      </c>
    </row>
    <row r="6022" spans="1:6">
      <c r="A6022" s="31" t="s">
        <v>6093</v>
      </c>
      <c r="B6022" s="31">
        <v>0.225630513806354</v>
      </c>
      <c r="C6022" s="31">
        <v>0.0544279298438948</v>
      </c>
      <c r="D6022" s="12" t="s">
        <v>8693</v>
      </c>
      <c r="E6022" s="12">
        <v>-0.360118086644116</v>
      </c>
      <c r="F6022" s="12">
        <v>0.210698928410461</v>
      </c>
    </row>
    <row r="6023" spans="1:6">
      <c r="A6023" s="31" t="s">
        <v>8694</v>
      </c>
      <c r="B6023" s="31">
        <v>-0.225609246484798</v>
      </c>
      <c r="C6023" s="31">
        <v>0.295651546233681</v>
      </c>
      <c r="D6023" s="12" t="s">
        <v>8695</v>
      </c>
      <c r="E6023" s="12">
        <v>0.360113632222953</v>
      </c>
      <c r="F6023" s="12">
        <v>0.0817148808412578</v>
      </c>
    </row>
    <row r="6024" spans="1:6">
      <c r="A6024" s="31" t="s">
        <v>2998</v>
      </c>
      <c r="B6024" s="31">
        <v>0.225574335192097</v>
      </c>
      <c r="C6024" s="31">
        <v>0.316321280529464</v>
      </c>
      <c r="D6024" s="12" t="s">
        <v>8696</v>
      </c>
      <c r="E6024" s="12">
        <v>-0.36006329146822</v>
      </c>
      <c r="F6024" s="12">
        <v>0.0427191534851909</v>
      </c>
    </row>
    <row r="6025" spans="1:6">
      <c r="A6025" s="31" t="s">
        <v>8468</v>
      </c>
      <c r="B6025" s="31">
        <v>0.22557040078931</v>
      </c>
      <c r="C6025" s="31">
        <v>0.195220532003347</v>
      </c>
      <c r="D6025" s="12" t="s">
        <v>8697</v>
      </c>
      <c r="E6025" s="12">
        <v>0.360050086484502</v>
      </c>
      <c r="F6025" s="12">
        <v>0.152550279596709</v>
      </c>
    </row>
    <row r="6026" spans="1:6">
      <c r="A6026" s="31" t="s">
        <v>5753</v>
      </c>
      <c r="B6026" s="31">
        <v>-0.22540122498039</v>
      </c>
      <c r="C6026" s="31">
        <v>0.32551027358655</v>
      </c>
      <c r="D6026" s="12" t="s">
        <v>8698</v>
      </c>
      <c r="E6026" s="12">
        <v>-0.360007088469311</v>
      </c>
      <c r="F6026" s="12">
        <v>0.337600134397045</v>
      </c>
    </row>
    <row r="6027" spans="1:6">
      <c r="A6027" s="31" t="s">
        <v>1002</v>
      </c>
      <c r="B6027" s="31">
        <v>0.225345840328264</v>
      </c>
      <c r="C6027" s="31">
        <v>0.429680695722524</v>
      </c>
      <c r="D6027" s="12" t="s">
        <v>8699</v>
      </c>
      <c r="E6027" s="12">
        <v>-0.359935219944034</v>
      </c>
      <c r="F6027" s="12">
        <v>0.422800828852069</v>
      </c>
    </row>
    <row r="6028" spans="1:6">
      <c r="A6028" s="31" t="s">
        <v>6029</v>
      </c>
      <c r="B6028" s="31">
        <v>0.225336051350448</v>
      </c>
      <c r="C6028" s="31">
        <v>0.32557153643403</v>
      </c>
      <c r="D6028" s="12" t="s">
        <v>6762</v>
      </c>
      <c r="E6028" s="12">
        <v>-0.359769702551731</v>
      </c>
      <c r="F6028" s="12">
        <v>0.175400986351482</v>
      </c>
    </row>
    <row r="6029" spans="1:6">
      <c r="A6029" s="31" t="s">
        <v>1094</v>
      </c>
      <c r="B6029" s="31">
        <v>-0.225319369719877</v>
      </c>
      <c r="C6029" s="31">
        <v>0.414946187164584</v>
      </c>
      <c r="D6029" s="12" t="s">
        <v>8700</v>
      </c>
      <c r="E6029" s="12">
        <v>0.359749697836676</v>
      </c>
      <c r="F6029" s="12">
        <v>0.339066278043188</v>
      </c>
    </row>
    <row r="6030" spans="1:6">
      <c r="A6030" s="31" t="s">
        <v>1541</v>
      </c>
      <c r="B6030" s="31">
        <v>0.225291923943079</v>
      </c>
      <c r="C6030" s="31">
        <v>0.412297870724427</v>
      </c>
      <c r="D6030" s="12" t="s">
        <v>8701</v>
      </c>
      <c r="E6030" s="12">
        <v>-0.359621606486904</v>
      </c>
      <c r="F6030" s="12">
        <v>0.0438824480985859</v>
      </c>
    </row>
    <row r="6031" spans="1:6">
      <c r="A6031" s="31" t="s">
        <v>8702</v>
      </c>
      <c r="B6031" s="31">
        <v>0.225252014293504</v>
      </c>
      <c r="C6031" s="31">
        <v>0.280026350297442</v>
      </c>
      <c r="D6031" s="12" t="s">
        <v>5065</v>
      </c>
      <c r="E6031" s="12">
        <v>-0.359591350082936</v>
      </c>
      <c r="F6031" s="12">
        <v>0.354625423849436</v>
      </c>
    </row>
    <row r="6032" spans="1:6">
      <c r="A6032" s="31" t="s">
        <v>8703</v>
      </c>
      <c r="B6032" s="31">
        <v>0.225249189974148</v>
      </c>
      <c r="C6032" s="31">
        <v>0.190675671834048</v>
      </c>
      <c r="D6032" s="12" t="s">
        <v>7824</v>
      </c>
      <c r="E6032" s="12">
        <v>-0.359483871048375</v>
      </c>
      <c r="F6032" s="12">
        <v>0.462541055635892</v>
      </c>
    </row>
    <row r="6033" spans="1:6">
      <c r="A6033" s="31" t="s">
        <v>8704</v>
      </c>
      <c r="B6033" s="31">
        <v>0.225236108871322</v>
      </c>
      <c r="C6033" s="31">
        <v>0.265433405211645</v>
      </c>
      <c r="D6033" s="12" t="s">
        <v>8705</v>
      </c>
      <c r="E6033" s="12">
        <v>-0.359463283114947</v>
      </c>
      <c r="F6033" s="12">
        <v>0.13736821513966</v>
      </c>
    </row>
    <row r="6034" spans="1:6">
      <c r="A6034" s="31" t="s">
        <v>8706</v>
      </c>
      <c r="B6034" s="31">
        <v>-0.225194972495634</v>
      </c>
      <c r="C6034" s="31">
        <v>0.186062785542339</v>
      </c>
      <c r="D6034" s="12" t="s">
        <v>5656</v>
      </c>
      <c r="E6034" s="12">
        <v>-0.359378340016576</v>
      </c>
      <c r="F6034" s="12">
        <v>0.39171884832486</v>
      </c>
    </row>
    <row r="6035" spans="1:6">
      <c r="A6035" s="31" t="s">
        <v>8707</v>
      </c>
      <c r="B6035" s="31">
        <v>0.225174941699473</v>
      </c>
      <c r="C6035" s="31">
        <v>0.106240256533502</v>
      </c>
      <c r="D6035" s="12" t="s">
        <v>6219</v>
      </c>
      <c r="E6035" s="12">
        <v>-0.359369487432205</v>
      </c>
      <c r="F6035" s="12">
        <v>0.265418300540883</v>
      </c>
    </row>
    <row r="6036" spans="1:6">
      <c r="A6036" s="31" t="s">
        <v>6756</v>
      </c>
      <c r="B6036" s="31">
        <v>-0.225047532759151</v>
      </c>
      <c r="C6036" s="31">
        <v>0.0814417290665029</v>
      </c>
      <c r="D6036" s="12" t="s">
        <v>8708</v>
      </c>
      <c r="E6036" s="12">
        <v>0.359234367007148</v>
      </c>
      <c r="F6036" s="12">
        <v>0.282162481405644</v>
      </c>
    </row>
    <row r="6037" spans="1:6">
      <c r="A6037" s="31" t="s">
        <v>8709</v>
      </c>
      <c r="B6037" s="31">
        <v>-0.225047003982774</v>
      </c>
      <c r="C6037" s="31">
        <v>0.0898784530959659</v>
      </c>
      <c r="D6037" s="12" t="s">
        <v>8710</v>
      </c>
      <c r="E6037" s="12">
        <v>0.359157752680203</v>
      </c>
      <c r="F6037" s="12">
        <v>0.185599666568201</v>
      </c>
    </row>
    <row r="6038" spans="1:6">
      <c r="A6038" s="31" t="s">
        <v>8700</v>
      </c>
      <c r="B6038" s="31">
        <v>0.225032247001738</v>
      </c>
      <c r="C6038" s="31">
        <v>0.367869334422451</v>
      </c>
      <c r="D6038" s="12" t="s">
        <v>8711</v>
      </c>
      <c r="E6038" s="12">
        <v>-0.358972816685048</v>
      </c>
      <c r="F6038" s="12">
        <v>0.0917426117495427</v>
      </c>
    </row>
    <row r="6039" spans="1:6">
      <c r="A6039" s="31" t="s">
        <v>8712</v>
      </c>
      <c r="B6039" s="31">
        <v>0.225018261527318</v>
      </c>
      <c r="C6039" s="31">
        <v>0.343891613798238</v>
      </c>
      <c r="D6039" s="12" t="s">
        <v>8713</v>
      </c>
      <c r="E6039" s="12">
        <v>-0.358968359264387</v>
      </c>
      <c r="F6039" s="12">
        <v>0.181050028006512</v>
      </c>
    </row>
    <row r="6040" spans="1:6">
      <c r="A6040" s="31" t="s">
        <v>2213</v>
      </c>
      <c r="B6040" s="31">
        <v>0.224971083424562</v>
      </c>
      <c r="C6040" s="31">
        <v>0.383990201559844</v>
      </c>
      <c r="D6040" s="12" t="s">
        <v>8714</v>
      </c>
      <c r="E6040" s="12">
        <v>-0.358911249083588</v>
      </c>
      <c r="F6040" s="12">
        <v>0.124428950704713</v>
      </c>
    </row>
    <row r="6041" spans="1:6">
      <c r="A6041" s="31" t="s">
        <v>8715</v>
      </c>
      <c r="B6041" s="31">
        <v>0.224912741492186</v>
      </c>
      <c r="C6041" s="31">
        <v>0.381792333983269</v>
      </c>
      <c r="D6041" s="12" t="s">
        <v>5069</v>
      </c>
      <c r="E6041" s="12">
        <v>0.35886315704151</v>
      </c>
      <c r="F6041" s="12">
        <v>0.335518320819364</v>
      </c>
    </row>
    <row r="6042" spans="1:6">
      <c r="A6042" s="31" t="s">
        <v>8716</v>
      </c>
      <c r="B6042" s="31">
        <v>0.224910822116708</v>
      </c>
      <c r="C6042" s="31">
        <v>0.383502989123841</v>
      </c>
      <c r="D6042" s="12" t="s">
        <v>8717</v>
      </c>
      <c r="E6042" s="12">
        <v>-0.358803528915224</v>
      </c>
      <c r="F6042" s="12">
        <v>0.270380245629973</v>
      </c>
    </row>
    <row r="6043" spans="1:6">
      <c r="A6043" s="31" t="s">
        <v>8718</v>
      </c>
      <c r="B6043" s="31">
        <v>0.224821528616209</v>
      </c>
      <c r="C6043" s="31">
        <v>0.242314107613839</v>
      </c>
      <c r="D6043" s="12" t="s">
        <v>8719</v>
      </c>
      <c r="E6043" s="12">
        <v>-0.358726493189553</v>
      </c>
      <c r="F6043" s="12">
        <v>0.24025996868992</v>
      </c>
    </row>
    <row r="6044" spans="1:6">
      <c r="A6044" s="31" t="s">
        <v>8720</v>
      </c>
      <c r="B6044" s="31">
        <v>0.224802161493139</v>
      </c>
      <c r="C6044" s="31">
        <v>0.194111045991281</v>
      </c>
      <c r="D6044" s="12" t="s">
        <v>3494</v>
      </c>
      <c r="E6044" s="12">
        <v>0.358725339244319</v>
      </c>
      <c r="F6044" s="12">
        <v>0.405395311424204</v>
      </c>
    </row>
    <row r="6045" spans="1:6">
      <c r="A6045" s="31" t="s">
        <v>8721</v>
      </c>
      <c r="B6045" s="31">
        <v>0.224759767591262</v>
      </c>
      <c r="C6045" s="31">
        <v>0.137324418733323</v>
      </c>
      <c r="D6045" s="12" t="s">
        <v>8722</v>
      </c>
      <c r="E6045" s="12">
        <v>-0.358706828682273</v>
      </c>
      <c r="F6045" s="12">
        <v>0.369087744397263</v>
      </c>
    </row>
    <row r="6046" spans="1:6">
      <c r="A6046" s="31" t="s">
        <v>6223</v>
      </c>
      <c r="B6046" s="31">
        <v>0.224747572301251</v>
      </c>
      <c r="C6046" s="31">
        <v>0.380832416920531</v>
      </c>
      <c r="D6046" s="12" t="s">
        <v>5205</v>
      </c>
      <c r="E6046" s="12">
        <v>-0.358612439966699</v>
      </c>
      <c r="F6046" s="12">
        <v>0.282943111915647</v>
      </c>
    </row>
    <row r="6047" spans="1:6">
      <c r="A6047" s="31" t="s">
        <v>8723</v>
      </c>
      <c r="B6047" s="31">
        <v>0.224736233462965</v>
      </c>
      <c r="C6047" s="31">
        <v>0.236279410914459</v>
      </c>
      <c r="D6047" s="12" t="s">
        <v>8724</v>
      </c>
      <c r="E6047" s="12">
        <v>-0.358584569761134</v>
      </c>
      <c r="F6047" s="12">
        <v>0.235364323049009</v>
      </c>
    </row>
    <row r="6048" spans="1:6">
      <c r="A6048" s="31" t="s">
        <v>6286</v>
      </c>
      <c r="B6048" s="31">
        <v>-0.224677073525335</v>
      </c>
      <c r="C6048" s="31">
        <v>0.309739839107733</v>
      </c>
      <c r="D6048" s="12" t="s">
        <v>8725</v>
      </c>
      <c r="E6048" s="12">
        <v>-0.358579935996032</v>
      </c>
      <c r="F6048" s="12">
        <v>0.363891893164669</v>
      </c>
    </row>
    <row r="6049" spans="1:6">
      <c r="A6049" s="31" t="s">
        <v>8726</v>
      </c>
      <c r="B6049" s="31">
        <v>0.224579035602647</v>
      </c>
      <c r="C6049" s="31">
        <v>0.116890095985635</v>
      </c>
      <c r="D6049" s="12" t="s">
        <v>8727</v>
      </c>
      <c r="E6049" s="12">
        <v>-0.358529510550587</v>
      </c>
      <c r="F6049" s="12">
        <v>0.308126794913346</v>
      </c>
    </row>
    <row r="6050" spans="1:6">
      <c r="A6050" s="31" t="s">
        <v>8728</v>
      </c>
      <c r="B6050" s="31">
        <v>0.224576639356421</v>
      </c>
      <c r="C6050" s="31">
        <v>0.34476471063008</v>
      </c>
      <c r="D6050" s="12" t="s">
        <v>8729</v>
      </c>
      <c r="E6050" s="12">
        <v>0.358521905249828</v>
      </c>
      <c r="F6050" s="12">
        <v>0.13101235476821</v>
      </c>
    </row>
    <row r="6051" spans="1:6">
      <c r="A6051" s="31" t="s">
        <v>8730</v>
      </c>
      <c r="B6051" s="31">
        <v>0.224575235094205</v>
      </c>
      <c r="C6051" s="31">
        <v>0.536209075721342</v>
      </c>
      <c r="D6051" s="12" t="s">
        <v>7455</v>
      </c>
      <c r="E6051" s="12">
        <v>-0.358442915266827</v>
      </c>
      <c r="F6051" s="12">
        <v>0.360306998057646</v>
      </c>
    </row>
    <row r="6052" spans="1:6">
      <c r="A6052" s="31" t="s">
        <v>8731</v>
      </c>
      <c r="B6052" s="31">
        <v>0.224544521949327</v>
      </c>
      <c r="C6052" s="31">
        <v>0.111531261343835</v>
      </c>
      <c r="D6052" s="12" t="s">
        <v>6350</v>
      </c>
      <c r="E6052" s="12">
        <v>-0.358424392287509</v>
      </c>
      <c r="F6052" s="12">
        <v>0.455175946497083</v>
      </c>
    </row>
    <row r="6053" spans="1:6">
      <c r="A6053" s="31" t="s">
        <v>8732</v>
      </c>
      <c r="B6053" s="31">
        <v>-0.224500137578519</v>
      </c>
      <c r="C6053" s="31">
        <v>0.101748765499447</v>
      </c>
      <c r="D6053" s="12" t="s">
        <v>8733</v>
      </c>
      <c r="E6053" s="12">
        <v>0.358381593951796</v>
      </c>
      <c r="F6053" s="12">
        <v>0.117135849415628</v>
      </c>
    </row>
    <row r="6054" spans="1:6">
      <c r="A6054" s="31" t="s">
        <v>8106</v>
      </c>
      <c r="B6054" s="31">
        <v>0.224498050831</v>
      </c>
      <c r="C6054" s="31">
        <v>0.0911537804514754</v>
      </c>
      <c r="D6054" s="12" t="s">
        <v>6058</v>
      </c>
      <c r="E6054" s="12">
        <v>0.358295099436854</v>
      </c>
      <c r="F6054" s="12">
        <v>0.217447112442837</v>
      </c>
    </row>
    <row r="6055" spans="1:6">
      <c r="A6055" s="31" t="s">
        <v>2852</v>
      </c>
      <c r="B6055" s="31">
        <v>0.224492456136232</v>
      </c>
      <c r="C6055" s="31">
        <v>0.369620988591938</v>
      </c>
      <c r="D6055" s="12" t="s">
        <v>8734</v>
      </c>
      <c r="E6055" s="12">
        <v>-0.358164723215298</v>
      </c>
      <c r="F6055" s="12">
        <v>0.212635410315626</v>
      </c>
    </row>
    <row r="6056" spans="1:6">
      <c r="A6056" s="31" t="s">
        <v>8735</v>
      </c>
      <c r="B6056" s="31">
        <v>0.224305498184243</v>
      </c>
      <c r="C6056" s="31">
        <v>0.0909661636003491</v>
      </c>
      <c r="D6056" s="12" t="s">
        <v>8736</v>
      </c>
      <c r="E6056" s="12">
        <v>-0.358108879148308</v>
      </c>
      <c r="F6056" s="12">
        <v>0.0745361470088457</v>
      </c>
    </row>
    <row r="6057" spans="1:6">
      <c r="A6057" s="31" t="s">
        <v>8737</v>
      </c>
      <c r="B6057" s="31">
        <v>0.224272545100313</v>
      </c>
      <c r="C6057" s="31">
        <v>0.348872492157494</v>
      </c>
      <c r="D6057" s="12" t="s">
        <v>3800</v>
      </c>
      <c r="E6057" s="12">
        <v>0.357967773334563</v>
      </c>
      <c r="F6057" s="12">
        <v>0.153829258478405</v>
      </c>
    </row>
    <row r="6058" spans="1:6">
      <c r="A6058" s="31" t="s">
        <v>8738</v>
      </c>
      <c r="B6058" s="31">
        <v>-0.224249952972222</v>
      </c>
      <c r="C6058" s="31">
        <v>0.182515314619393</v>
      </c>
      <c r="D6058" s="12" t="s">
        <v>6694</v>
      </c>
      <c r="E6058" s="12">
        <v>0.357884414360514</v>
      </c>
      <c r="F6058" s="12">
        <v>0.333416410353397</v>
      </c>
    </row>
    <row r="6059" spans="1:6">
      <c r="A6059" s="31" t="s">
        <v>8253</v>
      </c>
      <c r="B6059" s="31">
        <v>-0.224240239411231</v>
      </c>
      <c r="C6059" s="31">
        <v>0.0717537467099168</v>
      </c>
      <c r="D6059" s="12" t="s">
        <v>8739</v>
      </c>
      <c r="E6059" s="12">
        <v>-0.357840123994514</v>
      </c>
      <c r="F6059" s="12">
        <v>0.0519747052321197</v>
      </c>
    </row>
    <row r="6060" spans="1:6">
      <c r="A6060" s="31" t="s">
        <v>8740</v>
      </c>
      <c r="B6060" s="31">
        <v>0.224209691941043</v>
      </c>
      <c r="C6060" s="31">
        <v>0.263238838259544</v>
      </c>
      <c r="D6060" s="12" t="s">
        <v>8741</v>
      </c>
      <c r="E6060" s="12">
        <v>-0.357726103883337</v>
      </c>
      <c r="F6060" s="12">
        <v>0.0629754592900479</v>
      </c>
    </row>
    <row r="6061" spans="1:6">
      <c r="A6061" s="31" t="s">
        <v>4222</v>
      </c>
      <c r="B6061" s="31">
        <v>0.224168564995214</v>
      </c>
      <c r="C6061" s="31">
        <v>0.41161070197903</v>
      </c>
      <c r="D6061" s="12" t="s">
        <v>8742</v>
      </c>
      <c r="E6061" s="12">
        <v>0.357545348071015</v>
      </c>
      <c r="F6061" s="12">
        <v>0.275223979968028</v>
      </c>
    </row>
    <row r="6062" spans="1:6">
      <c r="A6062" s="31" t="s">
        <v>8743</v>
      </c>
      <c r="B6062" s="31">
        <v>-0.224142627107465</v>
      </c>
      <c r="C6062" s="31">
        <v>0.0748177574576746</v>
      </c>
      <c r="D6062" s="12" t="s">
        <v>8744</v>
      </c>
      <c r="E6062" s="12">
        <v>-0.357488303320856</v>
      </c>
      <c r="F6062" s="12">
        <v>0.389258485323649</v>
      </c>
    </row>
    <row r="6063" spans="1:6">
      <c r="A6063" s="31" t="s">
        <v>8745</v>
      </c>
      <c r="B6063" s="31">
        <v>0.224080585654701</v>
      </c>
      <c r="C6063" s="31">
        <v>0.33294162995442</v>
      </c>
      <c r="D6063" s="12" t="s">
        <v>3577</v>
      </c>
      <c r="E6063" s="12">
        <v>-0.357366086397326</v>
      </c>
      <c r="F6063" s="12">
        <v>0.222561093504669</v>
      </c>
    </row>
    <row r="6064" spans="1:6">
      <c r="A6064" s="31" t="s">
        <v>8746</v>
      </c>
      <c r="B6064" s="31">
        <v>0.22406923529644</v>
      </c>
      <c r="C6064" s="31">
        <v>0.468323293012258</v>
      </c>
      <c r="D6064" s="12" t="s">
        <v>4153</v>
      </c>
      <c r="E6064" s="12">
        <v>-0.35736103878352</v>
      </c>
      <c r="F6064" s="12">
        <v>0.374098317764958</v>
      </c>
    </row>
    <row r="6065" spans="1:6">
      <c r="A6065" s="31" t="s">
        <v>3856</v>
      </c>
      <c r="B6065" s="31">
        <v>-0.224033427495068</v>
      </c>
      <c r="C6065" s="31">
        <v>0.517578553837926</v>
      </c>
      <c r="D6065" s="12" t="s">
        <v>1900</v>
      </c>
      <c r="E6065" s="12">
        <v>0.357215406016199</v>
      </c>
      <c r="F6065" s="12">
        <v>0.0875969675318581</v>
      </c>
    </row>
    <row r="6066" spans="1:6">
      <c r="A6066" s="31" t="s">
        <v>8747</v>
      </c>
      <c r="B6066" s="31">
        <v>0.224022045294026</v>
      </c>
      <c r="C6066" s="31">
        <v>0.39714002306691</v>
      </c>
      <c r="D6066" s="12" t="s">
        <v>8748</v>
      </c>
      <c r="E6066" s="12">
        <v>-0.357158524449236</v>
      </c>
      <c r="F6066" s="12">
        <v>0.332123133339792</v>
      </c>
    </row>
    <row r="6067" spans="1:6">
      <c r="A6067" s="31" t="s">
        <v>8749</v>
      </c>
      <c r="B6067" s="31">
        <v>0.224009462728816</v>
      </c>
      <c r="C6067" s="31">
        <v>0.273027222921044</v>
      </c>
      <c r="D6067" s="12" t="s">
        <v>7414</v>
      </c>
      <c r="E6067" s="12">
        <v>0.357150921221742</v>
      </c>
      <c r="F6067" s="12">
        <v>0.264080757655221</v>
      </c>
    </row>
    <row r="6068" spans="1:6">
      <c r="A6068" s="31" t="s">
        <v>6976</v>
      </c>
      <c r="B6068" s="31">
        <v>-0.22398673126147</v>
      </c>
      <c r="C6068" s="31">
        <v>0.312400051650307</v>
      </c>
      <c r="D6068" s="12" t="s">
        <v>8750</v>
      </c>
      <c r="E6068" s="12">
        <v>-0.357075395047445</v>
      </c>
      <c r="F6068" s="12">
        <v>0.16121186349333</v>
      </c>
    </row>
    <row r="6069" spans="1:6">
      <c r="A6069" s="31" t="s">
        <v>8751</v>
      </c>
      <c r="B6069" s="31">
        <v>0.223975999465128</v>
      </c>
      <c r="C6069" s="31">
        <v>0.332585836904601</v>
      </c>
      <c r="D6069" s="12" t="s">
        <v>8752</v>
      </c>
      <c r="E6069" s="12">
        <v>-0.356980259177622</v>
      </c>
      <c r="F6069" s="12">
        <v>0.306209631586809</v>
      </c>
    </row>
    <row r="6070" spans="1:6">
      <c r="A6070" s="31" t="s">
        <v>6808</v>
      </c>
      <c r="B6070" s="31">
        <v>0.22393446361544</v>
      </c>
      <c r="C6070" s="31">
        <v>0.528560804183512</v>
      </c>
      <c r="D6070" s="12" t="s">
        <v>550</v>
      </c>
      <c r="E6070" s="12">
        <v>0.35692123106585</v>
      </c>
      <c r="F6070" s="12">
        <v>0.342587985880969</v>
      </c>
    </row>
    <row r="6071" spans="1:6">
      <c r="A6071" s="31" t="s">
        <v>1062</v>
      </c>
      <c r="B6071" s="31">
        <v>0.223903732566218</v>
      </c>
      <c r="C6071" s="31">
        <v>0.475750403489095</v>
      </c>
      <c r="D6071" s="12" t="s">
        <v>8753</v>
      </c>
      <c r="E6071" s="12">
        <v>-0.356910627648217</v>
      </c>
      <c r="F6071" s="12">
        <v>0.251113571284136</v>
      </c>
    </row>
    <row r="6072" spans="1:6">
      <c r="A6072" s="31" t="s">
        <v>3307</v>
      </c>
      <c r="B6072" s="31">
        <v>0.22389920854679</v>
      </c>
      <c r="C6072" s="31">
        <v>0.256735682459364</v>
      </c>
      <c r="D6072" s="12" t="s">
        <v>114</v>
      </c>
      <c r="E6072" s="12">
        <v>-0.35681252488221</v>
      </c>
      <c r="F6072" s="12">
        <v>0.555959426292137</v>
      </c>
    </row>
    <row r="6073" spans="1:6">
      <c r="A6073" s="31" t="s">
        <v>8754</v>
      </c>
      <c r="B6073" s="31">
        <v>0.223841493791247</v>
      </c>
      <c r="C6073" s="31">
        <v>0.515019812350771</v>
      </c>
      <c r="D6073" s="12" t="s">
        <v>8755</v>
      </c>
      <c r="E6073" s="12">
        <v>0.356647604144373</v>
      </c>
      <c r="F6073" s="12">
        <v>0.135999189706437</v>
      </c>
    </row>
    <row r="6074" spans="1:6">
      <c r="A6074" s="31" t="s">
        <v>8189</v>
      </c>
      <c r="B6074" s="31">
        <v>0.223817878704487</v>
      </c>
      <c r="C6074" s="31">
        <v>0.512301198662598</v>
      </c>
      <c r="D6074" s="12" t="s">
        <v>8214</v>
      </c>
      <c r="E6074" s="12">
        <v>-0.356558138422112</v>
      </c>
      <c r="F6074" s="12">
        <v>0.354495537974815</v>
      </c>
    </row>
    <row r="6075" spans="1:6">
      <c r="A6075" s="31" t="s">
        <v>8756</v>
      </c>
      <c r="B6075" s="31">
        <v>-0.223727382276106</v>
      </c>
      <c r="C6075" s="31">
        <v>0.277473193738088</v>
      </c>
      <c r="D6075" s="12" t="s">
        <v>984</v>
      </c>
      <c r="E6075" s="12">
        <v>0.356507418186175</v>
      </c>
      <c r="F6075" s="12">
        <v>0.429544786125711</v>
      </c>
    </row>
    <row r="6076" spans="1:6">
      <c r="A6076" s="31" t="s">
        <v>3536</v>
      </c>
      <c r="B6076" s="31">
        <v>0.223670048809012</v>
      </c>
      <c r="C6076" s="31">
        <v>0.320762482440064</v>
      </c>
      <c r="D6076" s="12" t="s">
        <v>8757</v>
      </c>
      <c r="E6076" s="12">
        <v>0.356447269349387</v>
      </c>
      <c r="F6076" s="12">
        <v>0.0870431653552368</v>
      </c>
    </row>
    <row r="6077" spans="1:6">
      <c r="A6077" s="31" t="s">
        <v>8758</v>
      </c>
      <c r="B6077" s="31">
        <v>-0.223652691821023</v>
      </c>
      <c r="C6077" s="31">
        <v>0.30866142815609</v>
      </c>
      <c r="D6077" s="12" t="s">
        <v>7793</v>
      </c>
      <c r="E6077" s="12">
        <v>0.356395715617015</v>
      </c>
      <c r="F6077" s="12">
        <v>0.421404702725152</v>
      </c>
    </row>
    <row r="6078" spans="1:6">
      <c r="A6078" s="31" t="s">
        <v>8759</v>
      </c>
      <c r="B6078" s="31">
        <v>0.223652678274577</v>
      </c>
      <c r="C6078" s="31">
        <v>0.229294410279515</v>
      </c>
      <c r="D6078" s="12" t="s">
        <v>8760</v>
      </c>
      <c r="E6078" s="12">
        <v>0.356379290453378</v>
      </c>
      <c r="F6078" s="12">
        <v>0.0370762982768352</v>
      </c>
    </row>
    <row r="6079" spans="1:6">
      <c r="A6079" s="31" t="s">
        <v>8761</v>
      </c>
      <c r="B6079" s="31">
        <v>0.223625480663261</v>
      </c>
      <c r="C6079" s="31">
        <v>0.130752973473527</v>
      </c>
      <c r="D6079" s="12" t="s">
        <v>2728</v>
      </c>
      <c r="E6079" s="12">
        <v>-0.356359236873931</v>
      </c>
      <c r="F6079" s="12">
        <v>0.315637158792147</v>
      </c>
    </row>
    <row r="6080" spans="1:6">
      <c r="A6080" s="31" t="s">
        <v>8182</v>
      </c>
      <c r="B6080" s="31">
        <v>0.22362544897972</v>
      </c>
      <c r="C6080" s="31">
        <v>0.522547869119763</v>
      </c>
      <c r="D6080" s="12" t="s">
        <v>5097</v>
      </c>
      <c r="E6080" s="12">
        <v>0.356343010137385</v>
      </c>
      <c r="F6080" s="12">
        <v>0.123692063257543</v>
      </c>
    </row>
    <row r="6081" spans="1:6">
      <c r="A6081" s="31" t="s">
        <v>6854</v>
      </c>
      <c r="B6081" s="31">
        <v>0.22354257017631</v>
      </c>
      <c r="C6081" s="31">
        <v>0.274208627065184</v>
      </c>
      <c r="D6081" s="12" t="s">
        <v>5084</v>
      </c>
      <c r="E6081" s="12">
        <v>-0.356309477397121</v>
      </c>
      <c r="F6081" s="12">
        <v>0.291119592575734</v>
      </c>
    </row>
    <row r="6082" spans="1:6">
      <c r="A6082" s="31" t="s">
        <v>968</v>
      </c>
      <c r="B6082" s="31">
        <v>0.223527403951556</v>
      </c>
      <c r="C6082" s="31">
        <v>0.313640885897463</v>
      </c>
      <c r="D6082" s="12" t="s">
        <v>4961</v>
      </c>
      <c r="E6082" s="12">
        <v>-0.356288371108145</v>
      </c>
      <c r="F6082" s="12">
        <v>0.342984575180592</v>
      </c>
    </row>
    <row r="6083" spans="1:6">
      <c r="A6083" s="31" t="s">
        <v>3505</v>
      </c>
      <c r="B6083" s="31">
        <v>0.223458523238873</v>
      </c>
      <c r="C6083" s="31">
        <v>0.388943074014924</v>
      </c>
      <c r="D6083" s="12" t="s">
        <v>8762</v>
      </c>
      <c r="E6083" s="12">
        <v>0.356222881733426</v>
      </c>
      <c r="F6083" s="12">
        <v>0.320421090746144</v>
      </c>
    </row>
    <row r="6084" spans="1:6">
      <c r="A6084" s="31" t="s">
        <v>8763</v>
      </c>
      <c r="B6084" s="31">
        <v>0.223455864843432</v>
      </c>
      <c r="C6084" s="31">
        <v>0.23414583539588</v>
      </c>
      <c r="D6084" s="12" t="s">
        <v>7507</v>
      </c>
      <c r="E6084" s="12">
        <v>0.356156982765723</v>
      </c>
      <c r="F6084" s="12">
        <v>0.0423434656862868</v>
      </c>
    </row>
    <row r="6085" spans="1:6">
      <c r="A6085" s="31" t="s">
        <v>6523</v>
      </c>
      <c r="B6085" s="31">
        <v>0.223380853546544</v>
      </c>
      <c r="C6085" s="31">
        <v>0.543091837023961</v>
      </c>
      <c r="D6085" s="12" t="s">
        <v>8425</v>
      </c>
      <c r="E6085" s="12">
        <v>0.356015551079444</v>
      </c>
      <c r="F6085" s="12">
        <v>0.226624903874893</v>
      </c>
    </row>
    <row r="6086" spans="1:6">
      <c r="A6086" s="31" t="s">
        <v>8764</v>
      </c>
      <c r="B6086" s="31">
        <v>0.223356297650777</v>
      </c>
      <c r="C6086" s="31">
        <v>0.385428668580798</v>
      </c>
      <c r="D6086" s="12" t="s">
        <v>8765</v>
      </c>
      <c r="E6086" s="12">
        <v>-0.355988363874335</v>
      </c>
      <c r="F6086" s="12">
        <v>0.461221335777562</v>
      </c>
    </row>
    <row r="6087" spans="1:6">
      <c r="A6087" s="31" t="s">
        <v>8559</v>
      </c>
      <c r="B6087" s="31">
        <v>0.223339933821549</v>
      </c>
      <c r="C6087" s="31">
        <v>0.198774642649805</v>
      </c>
      <c r="D6087" s="12" t="s">
        <v>8766</v>
      </c>
      <c r="E6087" s="12">
        <v>0.355956717804471</v>
      </c>
      <c r="F6087" s="12">
        <v>0.0802953982167848</v>
      </c>
    </row>
    <row r="6088" spans="1:6">
      <c r="A6088" s="31" t="s">
        <v>8767</v>
      </c>
      <c r="B6088" s="31">
        <v>-0.223286125725304</v>
      </c>
      <c r="C6088" s="31">
        <v>0.34141176392824</v>
      </c>
      <c r="D6088" s="12" t="s">
        <v>7667</v>
      </c>
      <c r="E6088" s="12">
        <v>0.355839793110165</v>
      </c>
      <c r="F6088" s="12">
        <v>0.219004082590374</v>
      </c>
    </row>
    <row r="6089" spans="1:6">
      <c r="A6089" s="31" t="s">
        <v>5965</v>
      </c>
      <c r="B6089" s="31">
        <v>-0.223261709718793</v>
      </c>
      <c r="C6089" s="31">
        <v>0.288602109606171</v>
      </c>
      <c r="D6089" s="12" t="s">
        <v>8768</v>
      </c>
      <c r="E6089" s="12">
        <v>0.355828474375797</v>
      </c>
      <c r="F6089" s="12">
        <v>0.0884966547217796</v>
      </c>
    </row>
    <row r="6090" spans="1:6">
      <c r="A6090" s="31" t="s">
        <v>8769</v>
      </c>
      <c r="B6090" s="31">
        <v>-0.223179898069346</v>
      </c>
      <c r="C6090" s="31">
        <v>0.39050028256973</v>
      </c>
      <c r="D6090" s="12" t="s">
        <v>8770</v>
      </c>
      <c r="E6090" s="12">
        <v>0.355709658974354</v>
      </c>
      <c r="F6090" s="12">
        <v>0.0610196638212391</v>
      </c>
    </row>
    <row r="6091" spans="1:6">
      <c r="A6091" s="31" t="s">
        <v>8771</v>
      </c>
      <c r="B6091" s="31">
        <v>-0.223120399331862</v>
      </c>
      <c r="C6091" s="31">
        <v>0.281948524588899</v>
      </c>
      <c r="D6091" s="12" t="s">
        <v>8190</v>
      </c>
      <c r="E6091" s="12">
        <v>-0.35569448176336</v>
      </c>
      <c r="F6091" s="12">
        <v>0.205271461438464</v>
      </c>
    </row>
    <row r="6092" spans="1:6">
      <c r="A6092" s="31" t="s">
        <v>8772</v>
      </c>
      <c r="B6092" s="31">
        <v>-0.223120261874461</v>
      </c>
      <c r="C6092" s="31">
        <v>0.153686811614788</v>
      </c>
      <c r="D6092" s="12" t="s">
        <v>8773</v>
      </c>
      <c r="E6092" s="12">
        <v>0.355675713362178</v>
      </c>
      <c r="F6092" s="12">
        <v>0.386489638051041</v>
      </c>
    </row>
    <row r="6093" spans="1:6">
      <c r="A6093" s="31" t="s">
        <v>4819</v>
      </c>
      <c r="B6093" s="31">
        <v>0.223096519010171</v>
      </c>
      <c r="C6093" s="31">
        <v>0.444801314539025</v>
      </c>
      <c r="D6093" s="12" t="s">
        <v>8774</v>
      </c>
      <c r="E6093" s="12">
        <v>0.355532764199083</v>
      </c>
      <c r="F6093" s="12">
        <v>0.379103185722466</v>
      </c>
    </row>
    <row r="6094" spans="1:6">
      <c r="A6094" s="31" t="s">
        <v>8775</v>
      </c>
      <c r="B6094" s="31">
        <v>0.22294625806874</v>
      </c>
      <c r="C6094" s="31">
        <v>0.386892818973932</v>
      </c>
      <c r="D6094" s="12" t="s">
        <v>8776</v>
      </c>
      <c r="E6094" s="12">
        <v>0.355438151991536</v>
      </c>
      <c r="F6094" s="12">
        <v>0.0881849292495382</v>
      </c>
    </row>
    <row r="6095" spans="1:6">
      <c r="A6095" s="31" t="s">
        <v>7532</v>
      </c>
      <c r="B6095" s="31">
        <v>0.222892240335293</v>
      </c>
      <c r="C6095" s="31">
        <v>0.113429684113399</v>
      </c>
      <c r="D6095" s="12" t="s">
        <v>8777</v>
      </c>
      <c r="E6095" s="12">
        <v>0.355356060226451</v>
      </c>
      <c r="F6095" s="12">
        <v>0.216123043127682</v>
      </c>
    </row>
    <row r="6096" spans="1:6">
      <c r="A6096" s="31" t="s">
        <v>8680</v>
      </c>
      <c r="B6096" s="31">
        <v>-0.222885233317436</v>
      </c>
      <c r="C6096" s="31">
        <v>0.393548599926251</v>
      </c>
      <c r="D6096" s="12" t="s">
        <v>8332</v>
      </c>
      <c r="E6096" s="12">
        <v>0.355300435924051</v>
      </c>
      <c r="F6096" s="12">
        <v>0.424763690002016</v>
      </c>
    </row>
    <row r="6097" spans="1:6">
      <c r="A6097" s="31" t="s">
        <v>1023</v>
      </c>
      <c r="B6097" s="31">
        <v>0.222872231781886</v>
      </c>
      <c r="C6097" s="31">
        <v>0.277354262303853</v>
      </c>
      <c r="D6097" s="12" t="s">
        <v>8317</v>
      </c>
      <c r="E6097" s="12">
        <v>0.355255927836891</v>
      </c>
      <c r="F6097" s="12">
        <v>0.0783089989820025</v>
      </c>
    </row>
    <row r="6098" spans="1:6">
      <c r="A6098" s="31" t="s">
        <v>3443</v>
      </c>
      <c r="B6098" s="31">
        <v>-0.222867917359689</v>
      </c>
      <c r="C6098" s="31">
        <v>0.62038833954205</v>
      </c>
      <c r="D6098" s="12" t="s">
        <v>7947</v>
      </c>
      <c r="E6098" s="12">
        <v>0.355244228709068</v>
      </c>
      <c r="F6098" s="12">
        <v>0.316067463136245</v>
      </c>
    </row>
    <row r="6099" spans="1:6">
      <c r="A6099" s="31" t="s">
        <v>8778</v>
      </c>
      <c r="B6099" s="31">
        <v>0.222799479215327</v>
      </c>
      <c r="C6099" s="31">
        <v>0.493893682609092</v>
      </c>
      <c r="D6099" s="12" t="s">
        <v>8779</v>
      </c>
      <c r="E6099" s="12">
        <v>-0.355186546596095</v>
      </c>
      <c r="F6099" s="12">
        <v>0.333479296724676</v>
      </c>
    </row>
    <row r="6100" spans="1:6">
      <c r="A6100" s="31" t="s">
        <v>2575</v>
      </c>
      <c r="B6100" s="31">
        <v>0.222776663368473</v>
      </c>
      <c r="C6100" s="31">
        <v>0.27003742269964</v>
      </c>
      <c r="D6100" s="12" t="s">
        <v>6584</v>
      </c>
      <c r="E6100" s="12">
        <v>0.355158504191652</v>
      </c>
      <c r="F6100" s="12">
        <v>0.490807765708902</v>
      </c>
    </row>
    <row r="6101" spans="1:6">
      <c r="A6101" s="31" t="s">
        <v>8780</v>
      </c>
      <c r="B6101" s="31">
        <v>0.222760308992783</v>
      </c>
      <c r="C6101" s="31">
        <v>0.0865581059755476</v>
      </c>
      <c r="D6101" s="12" t="s">
        <v>3759</v>
      </c>
      <c r="E6101" s="12">
        <v>0.354865280998854</v>
      </c>
      <c r="F6101" s="12">
        <v>0.15733130897859</v>
      </c>
    </row>
    <row r="6102" spans="1:6">
      <c r="A6102" s="31" t="s">
        <v>8781</v>
      </c>
      <c r="B6102" s="31">
        <v>-0.222752955066601</v>
      </c>
      <c r="C6102" s="31">
        <v>0.309678144635777</v>
      </c>
      <c r="D6102" s="12" t="s">
        <v>8782</v>
      </c>
      <c r="E6102" s="12">
        <v>-0.354856202773082</v>
      </c>
      <c r="F6102" s="12">
        <v>0.347827576159304</v>
      </c>
    </row>
    <row r="6103" spans="1:6">
      <c r="A6103" s="31" t="s">
        <v>8783</v>
      </c>
      <c r="B6103" s="31">
        <v>-0.22274763236278</v>
      </c>
      <c r="C6103" s="31">
        <v>0.237830109907676</v>
      </c>
      <c r="D6103" s="12" t="s">
        <v>1842</v>
      </c>
      <c r="E6103" s="12">
        <v>0.354826806176288</v>
      </c>
      <c r="F6103" s="12">
        <v>0.42296989562111</v>
      </c>
    </row>
    <row r="6104" spans="1:6">
      <c r="A6104" s="31" t="s">
        <v>553</v>
      </c>
      <c r="B6104" s="31">
        <v>-0.222732287420118</v>
      </c>
      <c r="C6104" s="31">
        <v>0.465906799710062</v>
      </c>
      <c r="D6104" s="12" t="s">
        <v>7091</v>
      </c>
      <c r="E6104" s="12">
        <v>-0.35478700882063</v>
      </c>
      <c r="F6104" s="12">
        <v>0.221509784334279</v>
      </c>
    </row>
    <row r="6105" spans="1:6">
      <c r="A6105" s="31" t="s">
        <v>8784</v>
      </c>
      <c r="B6105" s="31">
        <v>-0.222724068388741</v>
      </c>
      <c r="C6105" s="31">
        <v>0.255941205073844</v>
      </c>
      <c r="D6105" s="12" t="s">
        <v>3914</v>
      </c>
      <c r="E6105" s="12">
        <v>-0.354647641433101</v>
      </c>
      <c r="F6105" s="12">
        <v>0.491310864900193</v>
      </c>
    </row>
    <row r="6106" spans="1:6">
      <c r="A6106" s="31" t="s">
        <v>8785</v>
      </c>
      <c r="B6106" s="31">
        <v>-0.222713311582345</v>
      </c>
      <c r="C6106" s="31">
        <v>0.232871618229501</v>
      </c>
      <c r="D6106" s="12" t="s">
        <v>8786</v>
      </c>
      <c r="E6106" s="12">
        <v>-0.354572113460586</v>
      </c>
      <c r="F6106" s="12">
        <v>0.287679388098913</v>
      </c>
    </row>
    <row r="6107" spans="1:6">
      <c r="A6107" s="31" t="s">
        <v>8787</v>
      </c>
      <c r="B6107" s="31">
        <v>-0.222629675603026</v>
      </c>
      <c r="C6107" s="31">
        <v>0.490495527192319</v>
      </c>
      <c r="D6107" s="12" t="s">
        <v>8542</v>
      </c>
      <c r="E6107" s="12">
        <v>0.354519177355565</v>
      </c>
      <c r="F6107" s="12">
        <v>0.240315497872245</v>
      </c>
    </row>
    <row r="6108" spans="1:6">
      <c r="A6108" s="31" t="s">
        <v>8788</v>
      </c>
      <c r="B6108" s="31">
        <v>-0.222624053484007</v>
      </c>
      <c r="C6108" s="31">
        <v>0.559627485134332</v>
      </c>
      <c r="D6108" s="12" t="s">
        <v>8789</v>
      </c>
      <c r="E6108" s="12">
        <v>0.354392063180966</v>
      </c>
      <c r="F6108" s="12">
        <v>0.523509365195635</v>
      </c>
    </row>
    <row r="6109" spans="1:6">
      <c r="A6109" s="31" t="s">
        <v>8496</v>
      </c>
      <c r="B6109" s="31">
        <v>-0.222587573412592</v>
      </c>
      <c r="C6109" s="31">
        <v>0.215771682963176</v>
      </c>
      <c r="D6109" s="12" t="s">
        <v>8790</v>
      </c>
      <c r="E6109" s="12">
        <v>0.354388767143349</v>
      </c>
      <c r="F6109" s="12">
        <v>0.398546429488817</v>
      </c>
    </row>
    <row r="6110" spans="1:6">
      <c r="A6110" s="31" t="s">
        <v>6522</v>
      </c>
      <c r="B6110" s="31">
        <v>-0.222504032583295</v>
      </c>
      <c r="C6110" s="31">
        <v>0.334284379978631</v>
      </c>
      <c r="D6110" s="12" t="s">
        <v>8791</v>
      </c>
      <c r="E6110" s="12">
        <v>0.354346413233314</v>
      </c>
      <c r="F6110" s="12">
        <v>0.258949698116987</v>
      </c>
    </row>
    <row r="6111" spans="1:6">
      <c r="A6111" s="31" t="s">
        <v>2613</v>
      </c>
      <c r="B6111" s="31">
        <v>-0.222386284051288</v>
      </c>
      <c r="C6111" s="31">
        <v>0.443185656755479</v>
      </c>
      <c r="D6111" s="12" t="s">
        <v>8792</v>
      </c>
      <c r="E6111" s="12">
        <v>0.35433932652773</v>
      </c>
      <c r="F6111" s="12">
        <v>0.222098172361768</v>
      </c>
    </row>
    <row r="6112" spans="1:6">
      <c r="A6112" s="31" t="s">
        <v>8793</v>
      </c>
      <c r="B6112" s="31">
        <v>0.222248382476918</v>
      </c>
      <c r="C6112" s="31">
        <v>0.165467284188514</v>
      </c>
      <c r="D6112" s="12" t="s">
        <v>5861</v>
      </c>
      <c r="E6112" s="12">
        <v>-0.354255170161246</v>
      </c>
      <c r="F6112" s="12">
        <v>0.0868916133891715</v>
      </c>
    </row>
    <row r="6113" spans="1:6">
      <c r="A6113" s="31" t="s">
        <v>8794</v>
      </c>
      <c r="B6113" s="31">
        <v>0.22220726808729</v>
      </c>
      <c r="C6113" s="31">
        <v>0.378709819416256</v>
      </c>
      <c r="D6113" s="12" t="s">
        <v>6505</v>
      </c>
      <c r="E6113" s="12">
        <v>0.35424347919214</v>
      </c>
      <c r="F6113" s="12">
        <v>0.196535099531058</v>
      </c>
    </row>
    <row r="6114" spans="1:6">
      <c r="A6114" s="31" t="s">
        <v>8795</v>
      </c>
      <c r="B6114" s="31">
        <v>-0.222199234769312</v>
      </c>
      <c r="C6114" s="31">
        <v>0.185975642456377</v>
      </c>
      <c r="D6114" s="12" t="s">
        <v>8796</v>
      </c>
      <c r="E6114" s="12">
        <v>-0.354232666281765</v>
      </c>
      <c r="F6114" s="12">
        <v>0.206137218077654</v>
      </c>
    </row>
    <row r="6115" spans="1:6">
      <c r="A6115" s="31" t="s">
        <v>8797</v>
      </c>
      <c r="B6115" s="31">
        <v>0.222126807108388</v>
      </c>
      <c r="C6115" s="31">
        <v>0.382682133155413</v>
      </c>
      <c r="D6115" s="12" t="s">
        <v>8798</v>
      </c>
      <c r="E6115" s="12">
        <v>-0.354212593025747</v>
      </c>
      <c r="F6115" s="12">
        <v>0.100588281799079</v>
      </c>
    </row>
    <row r="6116" spans="1:6">
      <c r="A6116" s="31" t="s">
        <v>8633</v>
      </c>
      <c r="B6116" s="31">
        <v>-0.222030514767711</v>
      </c>
      <c r="C6116" s="31">
        <v>0.409551851229076</v>
      </c>
      <c r="D6116" s="12" t="s">
        <v>8799</v>
      </c>
      <c r="E6116" s="12">
        <v>0.354167458607363</v>
      </c>
      <c r="F6116" s="12">
        <v>0.365020717725972</v>
      </c>
    </row>
    <row r="6117" spans="1:6">
      <c r="A6117" s="31" t="s">
        <v>8800</v>
      </c>
      <c r="B6117" s="31">
        <v>-0.222006098793858</v>
      </c>
      <c r="C6117" s="31">
        <v>0.49746857802482</v>
      </c>
      <c r="D6117" s="12" t="s">
        <v>26</v>
      </c>
      <c r="E6117" s="12">
        <v>-0.354150486081163</v>
      </c>
      <c r="F6117" s="12">
        <v>0.646880076472463</v>
      </c>
    </row>
    <row r="6118" spans="1:6">
      <c r="A6118" s="31" t="s">
        <v>8801</v>
      </c>
      <c r="B6118" s="31">
        <v>0.221997771815751</v>
      </c>
      <c r="C6118" s="31">
        <v>0.149240463991688</v>
      </c>
      <c r="D6118" s="12" t="s">
        <v>8802</v>
      </c>
      <c r="E6118" s="12">
        <v>-0.354018587148472</v>
      </c>
      <c r="F6118" s="12">
        <v>0.441102502699963</v>
      </c>
    </row>
    <row r="6119" spans="1:6">
      <c r="A6119" s="31" t="s">
        <v>8803</v>
      </c>
      <c r="B6119" s="31">
        <v>0.221887040500364</v>
      </c>
      <c r="C6119" s="31">
        <v>0.142459577717192</v>
      </c>
      <c r="D6119" s="12" t="s">
        <v>5141</v>
      </c>
      <c r="E6119" s="12">
        <v>-0.353899079675653</v>
      </c>
      <c r="F6119" s="12">
        <v>0.360575247172989</v>
      </c>
    </row>
    <row r="6120" spans="1:6">
      <c r="A6120" s="31" t="s">
        <v>8804</v>
      </c>
      <c r="B6120" s="31">
        <v>0.221840678056836</v>
      </c>
      <c r="C6120" s="31">
        <v>0.294567406524221</v>
      </c>
      <c r="D6120" s="12" t="s">
        <v>8805</v>
      </c>
      <c r="E6120" s="12">
        <v>0.3537490975589</v>
      </c>
      <c r="F6120" s="12">
        <v>0.351961694303774</v>
      </c>
    </row>
    <row r="6121" spans="1:6">
      <c r="A6121" s="31" t="s">
        <v>8806</v>
      </c>
      <c r="B6121" s="31">
        <v>-0.221772594657328</v>
      </c>
      <c r="C6121" s="31">
        <v>0.63420260512817</v>
      </c>
      <c r="D6121" s="12" t="s">
        <v>8807</v>
      </c>
      <c r="E6121" s="12">
        <v>-0.353718496771836</v>
      </c>
      <c r="F6121" s="12">
        <v>0.330687153445889</v>
      </c>
    </row>
    <row r="6122" spans="1:6">
      <c r="A6122" s="31" t="s">
        <v>8062</v>
      </c>
      <c r="B6122" s="31">
        <v>0.221714140114956</v>
      </c>
      <c r="C6122" s="31">
        <v>0.265783738254212</v>
      </c>
      <c r="D6122" s="12" t="s">
        <v>6718</v>
      </c>
      <c r="E6122" s="12">
        <v>-0.353552731707683</v>
      </c>
      <c r="F6122" s="12">
        <v>0.125521090770082</v>
      </c>
    </row>
    <row r="6123" spans="1:6">
      <c r="A6123" s="31" t="s">
        <v>8808</v>
      </c>
      <c r="B6123" s="31">
        <v>0.221694678364372</v>
      </c>
      <c r="C6123" s="31">
        <v>0.2759300063383</v>
      </c>
      <c r="D6123" s="12" t="s">
        <v>5431</v>
      </c>
      <c r="E6123" s="12">
        <v>-0.353542877531291</v>
      </c>
      <c r="F6123" s="12">
        <v>0.525799051761247</v>
      </c>
    </row>
    <row r="6124" spans="1:6">
      <c r="A6124" s="31" t="s">
        <v>8809</v>
      </c>
      <c r="B6124" s="31">
        <v>0.221675842511916</v>
      </c>
      <c r="C6124" s="31">
        <v>0.126246106545813</v>
      </c>
      <c r="D6124" s="12" t="s">
        <v>3020</v>
      </c>
      <c r="E6124" s="12">
        <v>-0.353506862954748</v>
      </c>
      <c r="F6124" s="12">
        <v>0.36869675908173</v>
      </c>
    </row>
    <row r="6125" spans="1:6">
      <c r="A6125" s="31" t="s">
        <v>8810</v>
      </c>
      <c r="B6125" s="31">
        <v>0.221650604657338</v>
      </c>
      <c r="C6125" s="31">
        <v>0.485456518003019</v>
      </c>
      <c r="D6125" s="12" t="s">
        <v>8811</v>
      </c>
      <c r="E6125" s="12">
        <v>-0.353432563305665</v>
      </c>
      <c r="F6125" s="12">
        <v>0.185309680646873</v>
      </c>
    </row>
    <row r="6126" spans="1:6">
      <c r="A6126" s="31" t="s">
        <v>8812</v>
      </c>
      <c r="B6126" s="31">
        <v>0.221584674108788</v>
      </c>
      <c r="C6126" s="31">
        <v>0.346048859197381</v>
      </c>
      <c r="D6126" s="12" t="s">
        <v>8813</v>
      </c>
      <c r="E6126" s="12">
        <v>-0.353423148349108</v>
      </c>
      <c r="F6126" s="12">
        <v>0.0802169651607161</v>
      </c>
    </row>
    <row r="6127" spans="1:6">
      <c r="A6127" s="31" t="s">
        <v>8814</v>
      </c>
      <c r="B6127" s="31">
        <v>0.221556322340343</v>
      </c>
      <c r="C6127" s="31">
        <v>0.196499171889867</v>
      </c>
      <c r="D6127" s="12" t="s">
        <v>4173</v>
      </c>
      <c r="E6127" s="12">
        <v>0.353360036800729</v>
      </c>
      <c r="F6127" s="12">
        <v>0.41445419689356</v>
      </c>
    </row>
    <row r="6128" spans="1:6">
      <c r="A6128" s="31" t="s">
        <v>5412</v>
      </c>
      <c r="B6128" s="31">
        <v>0.221475826812819</v>
      </c>
      <c r="C6128" s="31">
        <v>0.31317429869031</v>
      </c>
      <c r="D6128" s="12" t="s">
        <v>6622</v>
      </c>
      <c r="E6128" s="12">
        <v>0.35335960343131</v>
      </c>
      <c r="F6128" s="12">
        <v>0.15700742130085</v>
      </c>
    </row>
    <row r="6129" spans="1:6">
      <c r="A6129" s="31" t="s">
        <v>8815</v>
      </c>
      <c r="B6129" s="31">
        <v>0.221475501823472</v>
      </c>
      <c r="C6129" s="31">
        <v>0.226458345355924</v>
      </c>
      <c r="D6129" s="12" t="s">
        <v>8816</v>
      </c>
      <c r="E6129" s="12">
        <v>0.35329977727308</v>
      </c>
      <c r="F6129" s="12">
        <v>0.0671301677400982</v>
      </c>
    </row>
    <row r="6130" spans="1:6">
      <c r="A6130" s="31" t="s">
        <v>8817</v>
      </c>
      <c r="B6130" s="31">
        <v>-0.221380904162028</v>
      </c>
      <c r="C6130" s="31">
        <v>0.4355563555921</v>
      </c>
      <c r="D6130" s="12" t="s">
        <v>8818</v>
      </c>
      <c r="E6130" s="12">
        <v>0.353231906830654</v>
      </c>
      <c r="F6130" s="12">
        <v>0.521420853165605</v>
      </c>
    </row>
    <row r="6131" spans="1:6">
      <c r="A6131" s="31" t="s">
        <v>7062</v>
      </c>
      <c r="B6131" s="31">
        <v>0.221357490540578</v>
      </c>
      <c r="C6131" s="31">
        <v>0.168047210553983</v>
      </c>
      <c r="D6131" s="12" t="s">
        <v>8819</v>
      </c>
      <c r="E6131" s="12">
        <v>0.353181372525952</v>
      </c>
      <c r="F6131" s="12">
        <v>0.554060915271486</v>
      </c>
    </row>
    <row r="6132" spans="1:6">
      <c r="A6132" s="31" t="s">
        <v>3419</v>
      </c>
      <c r="B6132" s="31">
        <v>0.221343590647225</v>
      </c>
      <c r="C6132" s="31">
        <v>0.325602133570492</v>
      </c>
      <c r="D6132" s="12" t="s">
        <v>8820</v>
      </c>
      <c r="E6132" s="12">
        <v>-0.353177325775278</v>
      </c>
      <c r="F6132" s="12">
        <v>0.463099002757397</v>
      </c>
    </row>
    <row r="6133" spans="1:6">
      <c r="A6133" s="31" t="s">
        <v>5388</v>
      </c>
      <c r="B6133" s="31">
        <v>-0.221312238595147</v>
      </c>
      <c r="C6133" s="31">
        <v>0.247965892427894</v>
      </c>
      <c r="D6133" s="12" t="s">
        <v>4482</v>
      </c>
      <c r="E6133" s="12">
        <v>0.353125657237407</v>
      </c>
      <c r="F6133" s="12">
        <v>0.0911404130322796</v>
      </c>
    </row>
    <row r="6134" spans="1:6">
      <c r="A6134" s="31" t="s">
        <v>8821</v>
      </c>
      <c r="B6134" s="31">
        <v>0.22130969505248</v>
      </c>
      <c r="C6134" s="31">
        <v>0.410493616871797</v>
      </c>
      <c r="D6134" s="12" t="s">
        <v>8822</v>
      </c>
      <c r="E6134" s="12">
        <v>-0.353100775011186</v>
      </c>
      <c r="F6134" s="12">
        <v>0.245309462243792</v>
      </c>
    </row>
    <row r="6135" spans="1:6">
      <c r="A6135" s="31" t="s">
        <v>8823</v>
      </c>
      <c r="B6135" s="31">
        <v>0.221153562849778</v>
      </c>
      <c r="C6135" s="31">
        <v>0.532901519791148</v>
      </c>
      <c r="D6135" s="12" t="s">
        <v>7678</v>
      </c>
      <c r="E6135" s="12">
        <v>0.35308273238945</v>
      </c>
      <c r="F6135" s="12">
        <v>0.418672633946427</v>
      </c>
    </row>
    <row r="6136" spans="1:6">
      <c r="A6136" s="31" t="s">
        <v>8824</v>
      </c>
      <c r="B6136" s="31">
        <v>0.221127945075292</v>
      </c>
      <c r="C6136" s="31">
        <v>0.620059426649335</v>
      </c>
      <c r="D6136" s="12" t="s">
        <v>7247</v>
      </c>
      <c r="E6136" s="12">
        <v>-0.353030581878454</v>
      </c>
      <c r="F6136" s="12">
        <v>0.372960401254463</v>
      </c>
    </row>
    <row r="6137" spans="1:6">
      <c r="A6137" s="31" t="s">
        <v>5008</v>
      </c>
      <c r="B6137" s="31">
        <v>0.221090952129668</v>
      </c>
      <c r="C6137" s="31">
        <v>0.196984990584178</v>
      </c>
      <c r="D6137" s="12" t="s">
        <v>8825</v>
      </c>
      <c r="E6137" s="12">
        <v>-0.353011873561234</v>
      </c>
      <c r="F6137" s="12">
        <v>0.360194262912641</v>
      </c>
    </row>
    <row r="6138" spans="1:6">
      <c r="A6138" s="31" t="s">
        <v>895</v>
      </c>
      <c r="B6138" s="31">
        <v>-0.221058894169437</v>
      </c>
      <c r="C6138" s="31">
        <v>0.649092366863689</v>
      </c>
      <c r="D6138" s="12" t="s">
        <v>8826</v>
      </c>
      <c r="E6138" s="12">
        <v>-0.35296491980123</v>
      </c>
      <c r="F6138" s="12">
        <v>0.195517970746575</v>
      </c>
    </row>
    <row r="6139" spans="1:6">
      <c r="A6139" s="31" t="s">
        <v>2820</v>
      </c>
      <c r="B6139" s="31">
        <v>0.220987488600072</v>
      </c>
      <c r="C6139" s="31">
        <v>0.51581872086086</v>
      </c>
      <c r="D6139" s="12" t="s">
        <v>8827</v>
      </c>
      <c r="E6139" s="12">
        <v>-0.352955434061244</v>
      </c>
      <c r="F6139" s="12">
        <v>0.218373025417609</v>
      </c>
    </row>
    <row r="6140" spans="1:6">
      <c r="A6140" s="31" t="s">
        <v>8828</v>
      </c>
      <c r="B6140" s="31">
        <v>-0.220930135019715</v>
      </c>
      <c r="C6140" s="31">
        <v>0.292743690475913</v>
      </c>
      <c r="D6140" s="12" t="s">
        <v>3892</v>
      </c>
      <c r="E6140" s="12">
        <v>0.352924241227929</v>
      </c>
      <c r="F6140" s="12">
        <v>0.543970875686017</v>
      </c>
    </row>
    <row r="6141" spans="1:6">
      <c r="A6141" s="31" t="s">
        <v>8829</v>
      </c>
      <c r="B6141" s="31">
        <v>-0.220904158313011</v>
      </c>
      <c r="C6141" s="31">
        <v>0.389543886764025</v>
      </c>
      <c r="D6141" s="12" t="s">
        <v>8830</v>
      </c>
      <c r="E6141" s="12">
        <v>0.352916006430901</v>
      </c>
      <c r="F6141" s="12">
        <v>0.50151035445435</v>
      </c>
    </row>
    <row r="6142" spans="1:6">
      <c r="A6142" s="31" t="s">
        <v>4166</v>
      </c>
      <c r="B6142" s="31">
        <v>0.220902348623876</v>
      </c>
      <c r="C6142" s="31">
        <v>0.462444841570446</v>
      </c>
      <c r="D6142" s="12" t="s">
        <v>8831</v>
      </c>
      <c r="E6142" s="12">
        <v>-0.352907293082945</v>
      </c>
      <c r="F6142" s="12">
        <v>0.281367144718201</v>
      </c>
    </row>
    <row r="6143" spans="1:6">
      <c r="A6143" s="31" t="s">
        <v>8832</v>
      </c>
      <c r="B6143" s="31">
        <v>-0.220721375739076</v>
      </c>
      <c r="C6143" s="31">
        <v>0.0603405050323926</v>
      </c>
      <c r="D6143" s="12" t="s">
        <v>6667</v>
      </c>
      <c r="E6143" s="12">
        <v>-0.352898207636718</v>
      </c>
      <c r="F6143" s="12">
        <v>0.343853241551533</v>
      </c>
    </row>
    <row r="6144" spans="1:6">
      <c r="A6144" s="31" t="s">
        <v>8833</v>
      </c>
      <c r="B6144" s="31">
        <v>-0.220641320132113</v>
      </c>
      <c r="C6144" s="31">
        <v>0.492303977528369</v>
      </c>
      <c r="D6144" s="12" t="s">
        <v>468</v>
      </c>
      <c r="E6144" s="12">
        <v>-0.352597474772702</v>
      </c>
      <c r="F6144" s="12">
        <v>0.600274739152293</v>
      </c>
    </row>
    <row r="6145" spans="1:6">
      <c r="A6145" s="31" t="s">
        <v>8834</v>
      </c>
      <c r="B6145" s="31">
        <v>-0.220639039033181</v>
      </c>
      <c r="C6145" s="31">
        <v>0.0376334430694754</v>
      </c>
      <c r="D6145" s="12" t="s">
        <v>8835</v>
      </c>
      <c r="E6145" s="12">
        <v>-0.352596591748017</v>
      </c>
      <c r="F6145" s="12">
        <v>0.354470442002479</v>
      </c>
    </row>
    <row r="6146" spans="1:6">
      <c r="A6146" s="31" t="s">
        <v>1112</v>
      </c>
      <c r="B6146" s="31">
        <v>0.220599487924121</v>
      </c>
      <c r="C6146" s="31">
        <v>0.299570515630345</v>
      </c>
      <c r="D6146" s="12" t="s">
        <v>1141</v>
      </c>
      <c r="E6146" s="12">
        <v>0.352491916441804</v>
      </c>
      <c r="F6146" s="12">
        <v>0.4172343314068</v>
      </c>
    </row>
    <row r="6147" spans="1:6">
      <c r="A6147" s="31" t="s">
        <v>8836</v>
      </c>
      <c r="B6147" s="31">
        <v>0.220586515179463</v>
      </c>
      <c r="C6147" s="31">
        <v>0.125366752481491</v>
      </c>
      <c r="D6147" s="12" t="s">
        <v>8837</v>
      </c>
      <c r="E6147" s="12">
        <v>0.352437550693975</v>
      </c>
      <c r="F6147" s="12">
        <v>0.121769351678799</v>
      </c>
    </row>
    <row r="6148" spans="1:6">
      <c r="A6148" s="31" t="s">
        <v>1881</v>
      </c>
      <c r="B6148" s="31">
        <v>-0.22049866977399</v>
      </c>
      <c r="C6148" s="31">
        <v>0.381293767984585</v>
      </c>
      <c r="D6148" s="12" t="s">
        <v>8838</v>
      </c>
      <c r="E6148" s="12">
        <v>-0.352423479255926</v>
      </c>
      <c r="F6148" s="12">
        <v>0.395445701844121</v>
      </c>
    </row>
    <row r="6149" spans="1:6">
      <c r="A6149" s="31" t="s">
        <v>8839</v>
      </c>
      <c r="B6149" s="31">
        <v>-0.220287604413965</v>
      </c>
      <c r="C6149" s="31">
        <v>0.210373538104696</v>
      </c>
      <c r="D6149" s="12" t="s">
        <v>8840</v>
      </c>
      <c r="E6149" s="12">
        <v>-0.352375327853228</v>
      </c>
      <c r="F6149" s="12">
        <v>0.146018624148181</v>
      </c>
    </row>
    <row r="6150" spans="1:6">
      <c r="A6150" s="31" t="s">
        <v>5429</v>
      </c>
      <c r="B6150" s="31">
        <v>0.220274689575521</v>
      </c>
      <c r="C6150" s="31">
        <v>0.469547007808255</v>
      </c>
      <c r="D6150" s="12" t="s">
        <v>8841</v>
      </c>
      <c r="E6150" s="12">
        <v>-0.352253794935308</v>
      </c>
      <c r="F6150" s="12">
        <v>0.0223223144680569</v>
      </c>
    </row>
    <row r="6151" spans="1:6">
      <c r="A6151" s="31" t="s">
        <v>6739</v>
      </c>
      <c r="B6151" s="31">
        <v>-0.220144815635139</v>
      </c>
      <c r="C6151" s="31">
        <v>0.440084027670796</v>
      </c>
      <c r="D6151" s="12" t="s">
        <v>8842</v>
      </c>
      <c r="E6151" s="12">
        <v>-0.352149972086693</v>
      </c>
      <c r="F6151" s="12">
        <v>0.479637954281865</v>
      </c>
    </row>
    <row r="6152" spans="1:6">
      <c r="A6152" s="31" t="s">
        <v>8843</v>
      </c>
      <c r="B6152" s="31">
        <v>0.220085712452689</v>
      </c>
      <c r="C6152" s="31">
        <v>0.145216728450509</v>
      </c>
      <c r="D6152" s="12" t="s">
        <v>1697</v>
      </c>
      <c r="E6152" s="12">
        <v>0.351912163550553</v>
      </c>
      <c r="F6152" s="12">
        <v>0.22386371093795</v>
      </c>
    </row>
    <row r="6153" spans="1:6">
      <c r="A6153" s="31" t="s">
        <v>8844</v>
      </c>
      <c r="B6153" s="31">
        <v>0.220024356920483</v>
      </c>
      <c r="C6153" s="31">
        <v>0.304035298796278</v>
      </c>
      <c r="D6153" s="12" t="s">
        <v>8845</v>
      </c>
      <c r="E6153" s="12">
        <v>0.351809491820798</v>
      </c>
      <c r="F6153" s="12">
        <v>0.49048188121088</v>
      </c>
    </row>
    <row r="6154" spans="1:6">
      <c r="A6154" s="31" t="s">
        <v>3379</v>
      </c>
      <c r="B6154" s="31">
        <v>-0.220003974473983</v>
      </c>
      <c r="C6154" s="31">
        <v>0.618199261187482</v>
      </c>
      <c r="D6154" s="12" t="s">
        <v>6628</v>
      </c>
      <c r="E6154" s="12">
        <v>0.351690688064028</v>
      </c>
      <c r="F6154" s="12">
        <v>0.203642050667588</v>
      </c>
    </row>
    <row r="6155" spans="1:6">
      <c r="A6155" s="31" t="s">
        <v>7628</v>
      </c>
      <c r="B6155" s="31">
        <v>-0.219980620265416</v>
      </c>
      <c r="C6155" s="31">
        <v>0.52023236065282</v>
      </c>
      <c r="D6155" s="12" t="s">
        <v>8846</v>
      </c>
      <c r="E6155" s="12">
        <v>0.351677070076404</v>
      </c>
      <c r="F6155" s="12">
        <v>0.202350447750668</v>
      </c>
    </row>
    <row r="6156" spans="1:6">
      <c r="A6156" s="31" t="s">
        <v>1956</v>
      </c>
      <c r="B6156" s="31">
        <v>0.219964496005497</v>
      </c>
      <c r="C6156" s="31">
        <v>0.135663507991835</v>
      </c>
      <c r="D6156" s="12" t="s">
        <v>8847</v>
      </c>
      <c r="E6156" s="12">
        <v>0.351634590416997</v>
      </c>
      <c r="F6156" s="12">
        <v>0.193496349711842</v>
      </c>
    </row>
    <row r="6157" spans="1:6">
      <c r="A6157" s="31" t="s">
        <v>1552</v>
      </c>
      <c r="B6157" s="31">
        <v>-0.219886154293562</v>
      </c>
      <c r="C6157" s="31">
        <v>0.344030307892921</v>
      </c>
      <c r="D6157" s="12" t="s">
        <v>8848</v>
      </c>
      <c r="E6157" s="12">
        <v>0.351602723969976</v>
      </c>
      <c r="F6157" s="12">
        <v>0.149856290104434</v>
      </c>
    </row>
    <row r="6158" spans="1:6">
      <c r="A6158" s="31" t="s">
        <v>8849</v>
      </c>
      <c r="B6158" s="31">
        <v>0.219876545898503</v>
      </c>
      <c r="C6158" s="31">
        <v>0.321133899094635</v>
      </c>
      <c r="D6158" s="12" t="s">
        <v>8850</v>
      </c>
      <c r="E6158" s="12">
        <v>0.35152891102747</v>
      </c>
      <c r="F6158" s="12">
        <v>0.108182264055148</v>
      </c>
    </row>
    <row r="6159" spans="1:6">
      <c r="A6159" s="31" t="s">
        <v>8851</v>
      </c>
      <c r="B6159" s="31">
        <v>0.219814539954064</v>
      </c>
      <c r="C6159" s="31">
        <v>0.465739668564234</v>
      </c>
      <c r="D6159" s="12" t="s">
        <v>8852</v>
      </c>
      <c r="E6159" s="12">
        <v>0.351526505754566</v>
      </c>
      <c r="F6159" s="12">
        <v>0.261671956036958</v>
      </c>
    </row>
    <row r="6160" spans="1:6">
      <c r="A6160" s="31" t="s">
        <v>8853</v>
      </c>
      <c r="B6160" s="31">
        <v>-0.219800487050976</v>
      </c>
      <c r="C6160" s="31">
        <v>0.39388478593173</v>
      </c>
      <c r="D6160" s="12" t="s">
        <v>8854</v>
      </c>
      <c r="E6160" s="12">
        <v>-0.351401929192416</v>
      </c>
      <c r="F6160" s="12">
        <v>0.161280523507877</v>
      </c>
    </row>
    <row r="6161" spans="1:6">
      <c r="A6161" s="31" t="s">
        <v>8855</v>
      </c>
      <c r="B6161" s="31">
        <v>0.219768385941563</v>
      </c>
      <c r="C6161" s="31">
        <v>0.440820826343331</v>
      </c>
      <c r="D6161" s="12" t="s">
        <v>8856</v>
      </c>
      <c r="E6161" s="12">
        <v>-0.351365408542226</v>
      </c>
      <c r="F6161" s="12">
        <v>0.220245821723673</v>
      </c>
    </row>
    <row r="6162" spans="1:6">
      <c r="A6162" s="31" t="s">
        <v>8857</v>
      </c>
      <c r="B6162" s="31">
        <v>0.219623699177093</v>
      </c>
      <c r="C6162" s="31">
        <v>0.381545500923547</v>
      </c>
      <c r="D6162" s="12" t="s">
        <v>5136</v>
      </c>
      <c r="E6162" s="12">
        <v>-0.35132072930397</v>
      </c>
      <c r="F6162" s="12">
        <v>0.16579632780843</v>
      </c>
    </row>
    <row r="6163" spans="1:6">
      <c r="A6163" s="31" t="s">
        <v>8858</v>
      </c>
      <c r="B6163" s="31">
        <v>0.219605191545669</v>
      </c>
      <c r="C6163" s="31">
        <v>0.178112729303607</v>
      </c>
      <c r="D6163" s="12" t="s">
        <v>2390</v>
      </c>
      <c r="E6163" s="12">
        <v>-0.351296616393226</v>
      </c>
      <c r="F6163" s="12">
        <v>0.392350500265195</v>
      </c>
    </row>
    <row r="6164" spans="1:6">
      <c r="A6164" s="31" t="s">
        <v>8859</v>
      </c>
      <c r="B6164" s="31">
        <v>-0.21957828541135</v>
      </c>
      <c r="C6164" s="31">
        <v>0.15310072034244</v>
      </c>
      <c r="D6164" s="12" t="s">
        <v>8860</v>
      </c>
      <c r="E6164" s="12">
        <v>0.351294747293885</v>
      </c>
      <c r="F6164" s="12">
        <v>0.317526159905218</v>
      </c>
    </row>
    <row r="6165" spans="1:6">
      <c r="A6165" s="31" t="s">
        <v>8861</v>
      </c>
      <c r="B6165" s="31">
        <v>-0.21957152092218</v>
      </c>
      <c r="C6165" s="31">
        <v>0.335346872550977</v>
      </c>
      <c r="D6165" s="12" t="s">
        <v>8862</v>
      </c>
      <c r="E6165" s="12">
        <v>0.351175207439182</v>
      </c>
      <c r="F6165" s="12">
        <v>0.53113446663355</v>
      </c>
    </row>
    <row r="6166" spans="1:6">
      <c r="A6166" s="31" t="s">
        <v>6019</v>
      </c>
      <c r="B6166" s="31">
        <v>0.219494630769951</v>
      </c>
      <c r="C6166" s="31">
        <v>0.232663236491734</v>
      </c>
      <c r="D6166" s="12" t="s">
        <v>8863</v>
      </c>
      <c r="E6166" s="12">
        <v>0.351060507372941</v>
      </c>
      <c r="F6166" s="12">
        <v>0.34214410349853</v>
      </c>
    </row>
    <row r="6167" spans="1:6">
      <c r="A6167" s="31" t="s">
        <v>8864</v>
      </c>
      <c r="B6167" s="31">
        <v>0.219487414353778</v>
      </c>
      <c r="C6167" s="31">
        <v>0.419335600440829</v>
      </c>
      <c r="D6167" s="12" t="s">
        <v>3829</v>
      </c>
      <c r="E6167" s="12">
        <v>0.351015421013194</v>
      </c>
      <c r="F6167" s="12">
        <v>0.0484182763798083</v>
      </c>
    </row>
    <row r="6168" spans="1:6">
      <c r="A6168" s="31" t="s">
        <v>5036</v>
      </c>
      <c r="B6168" s="31">
        <v>0.219440317799988</v>
      </c>
      <c r="C6168" s="31">
        <v>0.647642777290177</v>
      </c>
      <c r="D6168" s="12" t="s">
        <v>2655</v>
      </c>
      <c r="E6168" s="12">
        <v>0.351000475682659</v>
      </c>
      <c r="F6168" s="12">
        <v>0.273265129209413</v>
      </c>
    </row>
    <row r="6169" spans="1:6">
      <c r="A6169" s="31" t="s">
        <v>5500</v>
      </c>
      <c r="B6169" s="31">
        <v>0.219212457336498</v>
      </c>
      <c r="C6169" s="31">
        <v>0.486303932652277</v>
      </c>
      <c r="D6169" s="12" t="s">
        <v>5486</v>
      </c>
      <c r="E6169" s="12">
        <v>0.350998876294803</v>
      </c>
      <c r="F6169" s="12">
        <v>0.170616065429126</v>
      </c>
    </row>
    <row r="6170" spans="1:6">
      <c r="A6170" s="31" t="s">
        <v>8865</v>
      </c>
      <c r="B6170" s="31">
        <v>0.219195331510136</v>
      </c>
      <c r="C6170" s="31">
        <v>0.525783880575578</v>
      </c>
      <c r="D6170" s="12" t="s">
        <v>8327</v>
      </c>
      <c r="E6170" s="12">
        <v>0.35094921829752</v>
      </c>
      <c r="F6170" s="12">
        <v>0.266140378472707</v>
      </c>
    </row>
    <row r="6171" spans="1:6">
      <c r="A6171" s="31" t="s">
        <v>8215</v>
      </c>
      <c r="B6171" s="31">
        <v>0.219125603875316</v>
      </c>
      <c r="C6171" s="31">
        <v>0.456009368399721</v>
      </c>
      <c r="D6171" s="12" t="s">
        <v>8866</v>
      </c>
      <c r="E6171" s="12">
        <v>-0.350941960851301</v>
      </c>
      <c r="F6171" s="12">
        <v>0.0596111115443276</v>
      </c>
    </row>
    <row r="6172" spans="1:6">
      <c r="A6172" s="31" t="s">
        <v>8867</v>
      </c>
      <c r="B6172" s="31">
        <v>0.219090063881045</v>
      </c>
      <c r="C6172" s="31">
        <v>0.268778217906586</v>
      </c>
      <c r="D6172" s="12" t="s">
        <v>8868</v>
      </c>
      <c r="E6172" s="12">
        <v>-0.35087389652948</v>
      </c>
      <c r="F6172" s="12">
        <v>0.22768858646903</v>
      </c>
    </row>
    <row r="6173" spans="1:6">
      <c r="A6173" s="31" t="s">
        <v>5685</v>
      </c>
      <c r="B6173" s="31">
        <v>-0.219071601942145</v>
      </c>
      <c r="C6173" s="31">
        <v>0.326359744899616</v>
      </c>
      <c r="D6173" s="12" t="s">
        <v>3318</v>
      </c>
      <c r="E6173" s="12">
        <v>0.350820898905555</v>
      </c>
      <c r="F6173" s="12">
        <v>0.466350970534104</v>
      </c>
    </row>
    <row r="6174" spans="1:6">
      <c r="A6174" s="31" t="s">
        <v>3239</v>
      </c>
      <c r="B6174" s="31">
        <v>0.219070028678924</v>
      </c>
      <c r="C6174" s="31">
        <v>0.412874626788805</v>
      </c>
      <c r="D6174" s="12" t="s">
        <v>8869</v>
      </c>
      <c r="E6174" s="12">
        <v>0.350817416003276</v>
      </c>
      <c r="F6174" s="12">
        <v>0.563751925945361</v>
      </c>
    </row>
    <row r="6175" spans="1:6">
      <c r="A6175" s="31" t="s">
        <v>8870</v>
      </c>
      <c r="B6175" s="31">
        <v>0.219057322704995</v>
      </c>
      <c r="C6175" s="31">
        <v>0.420835701780423</v>
      </c>
      <c r="D6175" s="12" t="s">
        <v>2856</v>
      </c>
      <c r="E6175" s="12">
        <v>0.350721553193567</v>
      </c>
      <c r="F6175" s="12">
        <v>0.123099507020341</v>
      </c>
    </row>
    <row r="6176" spans="1:6">
      <c r="A6176" s="31" t="s">
        <v>4212</v>
      </c>
      <c r="B6176" s="31">
        <v>0.219050900383223</v>
      </c>
      <c r="C6176" s="31">
        <v>0.379844698585795</v>
      </c>
      <c r="D6176" s="12" t="s">
        <v>4312</v>
      </c>
      <c r="E6176" s="12">
        <v>0.350628658870097</v>
      </c>
      <c r="F6176" s="12">
        <v>0.076245857108082</v>
      </c>
    </row>
    <row r="6177" spans="1:6">
      <c r="A6177" s="31" t="s">
        <v>8871</v>
      </c>
      <c r="B6177" s="31">
        <v>0.218995529928314</v>
      </c>
      <c r="C6177" s="31">
        <v>0.576075897239255</v>
      </c>
      <c r="D6177" s="12" t="s">
        <v>4243</v>
      </c>
      <c r="E6177" s="12">
        <v>0.350625393967031</v>
      </c>
      <c r="F6177" s="12">
        <v>0.164902975243414</v>
      </c>
    </row>
    <row r="6178" spans="1:6">
      <c r="A6178" s="31" t="s">
        <v>8872</v>
      </c>
      <c r="B6178" s="31">
        <v>-0.218940840046852</v>
      </c>
      <c r="C6178" s="31">
        <v>0.538010649266177</v>
      </c>
      <c r="D6178" s="12" t="s">
        <v>8873</v>
      </c>
      <c r="E6178" s="12">
        <v>0.350587073544328</v>
      </c>
      <c r="F6178" s="12">
        <v>0.50493642098206</v>
      </c>
    </row>
    <row r="6179" spans="1:6">
      <c r="A6179" s="31" t="s">
        <v>8874</v>
      </c>
      <c r="B6179" s="31">
        <v>0.218913308066379</v>
      </c>
      <c r="C6179" s="31">
        <v>0.427484010872362</v>
      </c>
      <c r="D6179" s="12" t="s">
        <v>3861</v>
      </c>
      <c r="E6179" s="12">
        <v>0.350531933668002</v>
      </c>
      <c r="F6179" s="12">
        <v>0.250773965546887</v>
      </c>
    </row>
    <row r="6180" spans="1:6">
      <c r="A6180" s="31" t="s">
        <v>8875</v>
      </c>
      <c r="B6180" s="31">
        <v>-0.218903397917906</v>
      </c>
      <c r="C6180" s="31">
        <v>0.250510273908423</v>
      </c>
      <c r="D6180" s="12" t="s">
        <v>8876</v>
      </c>
      <c r="E6180" s="12">
        <v>-0.35017774570834</v>
      </c>
      <c r="F6180" s="12">
        <v>0.298816551563276</v>
      </c>
    </row>
    <row r="6181" spans="1:6">
      <c r="A6181" s="31" t="s">
        <v>8877</v>
      </c>
      <c r="B6181" s="31">
        <v>-0.218834464339278</v>
      </c>
      <c r="C6181" s="31">
        <v>0.242807098449342</v>
      </c>
      <c r="D6181" s="12" t="s">
        <v>8333</v>
      </c>
      <c r="E6181" s="12">
        <v>-0.350076957612967</v>
      </c>
      <c r="F6181" s="12">
        <v>0.109509908504384</v>
      </c>
    </row>
    <row r="6182" spans="1:6">
      <c r="A6182" s="31" t="s">
        <v>8708</v>
      </c>
      <c r="B6182" s="31">
        <v>0.21881887865029</v>
      </c>
      <c r="C6182" s="31">
        <v>0.255422723952757</v>
      </c>
      <c r="D6182" s="12" t="s">
        <v>4782</v>
      </c>
      <c r="E6182" s="12">
        <v>0.349980110595684</v>
      </c>
      <c r="F6182" s="12">
        <v>0.122050367633998</v>
      </c>
    </row>
    <row r="6183" spans="1:6">
      <c r="A6183" s="31" t="s">
        <v>8878</v>
      </c>
      <c r="B6183" s="31">
        <v>-0.218809176043919</v>
      </c>
      <c r="C6183" s="31">
        <v>0.380018248031975</v>
      </c>
      <c r="D6183" s="12" t="s">
        <v>8879</v>
      </c>
      <c r="E6183" s="12">
        <v>-0.349930948207505</v>
      </c>
      <c r="F6183" s="12">
        <v>0.366452023727325</v>
      </c>
    </row>
    <row r="6184" spans="1:6">
      <c r="A6184" s="31" t="s">
        <v>8880</v>
      </c>
      <c r="B6184" s="31">
        <v>0.218776562056933</v>
      </c>
      <c r="C6184" s="31">
        <v>0.264360716144517</v>
      </c>
      <c r="D6184" s="12" t="s">
        <v>7197</v>
      </c>
      <c r="E6184" s="12">
        <v>-0.34988456902061</v>
      </c>
      <c r="F6184" s="12">
        <v>0.415208343461636</v>
      </c>
    </row>
    <row r="6185" spans="1:6">
      <c r="A6185" s="31" t="s">
        <v>8881</v>
      </c>
      <c r="B6185" s="31">
        <v>0.218705416823044</v>
      </c>
      <c r="C6185" s="31">
        <v>0.401217020380427</v>
      </c>
      <c r="D6185" s="12" t="s">
        <v>8882</v>
      </c>
      <c r="E6185" s="12">
        <v>0.34982727454779</v>
      </c>
      <c r="F6185" s="12">
        <v>0.180321532671431</v>
      </c>
    </row>
    <row r="6186" spans="1:6">
      <c r="A6186" s="31" t="s">
        <v>8883</v>
      </c>
      <c r="B6186" s="31">
        <v>0.218641056490877</v>
      </c>
      <c r="C6186" s="31">
        <v>0.418211523634798</v>
      </c>
      <c r="D6186" s="12" t="s">
        <v>528</v>
      </c>
      <c r="E6186" s="12">
        <v>-0.349811435690848</v>
      </c>
      <c r="F6186" s="12">
        <v>0.566619619872658</v>
      </c>
    </row>
    <row r="6187" spans="1:6">
      <c r="A6187" s="31" t="s">
        <v>8884</v>
      </c>
      <c r="B6187" s="31">
        <v>-0.218636722948655</v>
      </c>
      <c r="C6187" s="31">
        <v>0.419455944664393</v>
      </c>
      <c r="D6187" s="12" t="s">
        <v>8785</v>
      </c>
      <c r="E6187" s="12">
        <v>0.349727901378775</v>
      </c>
      <c r="F6187" s="12">
        <v>0.190863316906773</v>
      </c>
    </row>
    <row r="6188" spans="1:6">
      <c r="A6188" s="31" t="s">
        <v>8885</v>
      </c>
      <c r="B6188" s="31">
        <v>0.218631183640898</v>
      </c>
      <c r="C6188" s="31">
        <v>0.174345656300639</v>
      </c>
      <c r="D6188" s="12" t="s">
        <v>8886</v>
      </c>
      <c r="E6188" s="12">
        <v>0.349471036272407</v>
      </c>
      <c r="F6188" s="12">
        <v>0.20941174541994</v>
      </c>
    </row>
    <row r="6189" spans="1:6">
      <c r="A6189" s="31" t="s">
        <v>3100</v>
      </c>
      <c r="B6189" s="31">
        <v>-0.2186124274176</v>
      </c>
      <c r="C6189" s="31">
        <v>0.587531224894293</v>
      </c>
      <c r="D6189" s="12" t="s">
        <v>6885</v>
      </c>
      <c r="E6189" s="12">
        <v>-0.349433906981878</v>
      </c>
      <c r="F6189" s="12">
        <v>0.271357172526614</v>
      </c>
    </row>
    <row r="6190" spans="1:6">
      <c r="A6190" s="31" t="s">
        <v>8887</v>
      </c>
      <c r="B6190" s="31">
        <v>0.218586206912562</v>
      </c>
      <c r="C6190" s="31">
        <v>0.321274953454616</v>
      </c>
      <c r="D6190" s="12" t="s">
        <v>7301</v>
      </c>
      <c r="E6190" s="12">
        <v>-0.349425949774931</v>
      </c>
      <c r="F6190" s="12">
        <v>0.177666693778537</v>
      </c>
    </row>
    <row r="6191" spans="1:6">
      <c r="A6191" s="31" t="s">
        <v>3049</v>
      </c>
      <c r="B6191" s="31">
        <v>0.218530155401718</v>
      </c>
      <c r="C6191" s="31">
        <v>0.27829646209112</v>
      </c>
      <c r="D6191" s="12" t="s">
        <v>3531</v>
      </c>
      <c r="E6191" s="12">
        <v>0.349349696763848</v>
      </c>
      <c r="F6191" s="12">
        <v>0.460463895708826</v>
      </c>
    </row>
    <row r="6192" spans="1:6">
      <c r="A6192" s="31" t="s">
        <v>994</v>
      </c>
      <c r="B6192" s="31">
        <v>0.218437346422593</v>
      </c>
      <c r="C6192" s="31">
        <v>0.437763204008908</v>
      </c>
      <c r="D6192" s="12" t="s">
        <v>8888</v>
      </c>
      <c r="E6192" s="12">
        <v>-0.349332969436734</v>
      </c>
      <c r="F6192" s="12">
        <v>0.126752987256025</v>
      </c>
    </row>
    <row r="6193" spans="1:6">
      <c r="A6193" s="31" t="s">
        <v>8889</v>
      </c>
      <c r="B6193" s="31">
        <v>-0.218424594057553</v>
      </c>
      <c r="C6193" s="31">
        <v>0.331861419884137</v>
      </c>
      <c r="D6193" s="12" t="s">
        <v>8890</v>
      </c>
      <c r="E6193" s="12">
        <v>0.349303573348577</v>
      </c>
      <c r="F6193" s="12">
        <v>0.242728596998062</v>
      </c>
    </row>
    <row r="6194" spans="1:6">
      <c r="A6194" s="31" t="s">
        <v>8891</v>
      </c>
      <c r="B6194" s="31">
        <v>-0.218381870610709</v>
      </c>
      <c r="C6194" s="31">
        <v>0.50325947364966</v>
      </c>
      <c r="D6194" s="12" t="s">
        <v>8892</v>
      </c>
      <c r="E6194" s="12">
        <v>0.349288721877905</v>
      </c>
      <c r="F6194" s="12">
        <v>0.38397575897986</v>
      </c>
    </row>
    <row r="6195" spans="1:6">
      <c r="A6195" s="31" t="s">
        <v>8893</v>
      </c>
      <c r="B6195" s="31">
        <v>-0.218360941729706</v>
      </c>
      <c r="C6195" s="31">
        <v>0.112282116519552</v>
      </c>
      <c r="D6195" s="12" t="s">
        <v>1226</v>
      </c>
      <c r="E6195" s="12">
        <v>-0.349255508873611</v>
      </c>
      <c r="F6195" s="12">
        <v>0.449509182776599</v>
      </c>
    </row>
    <row r="6196" spans="1:6">
      <c r="A6196" s="31" t="s">
        <v>1871</v>
      </c>
      <c r="B6196" s="31">
        <v>-0.2183341726924</v>
      </c>
      <c r="C6196" s="31">
        <v>0.425094883342966</v>
      </c>
      <c r="D6196" s="12" t="s">
        <v>7297</v>
      </c>
      <c r="E6196" s="12">
        <v>-0.348874669821109</v>
      </c>
      <c r="F6196" s="12">
        <v>0.290167434140937</v>
      </c>
    </row>
    <row r="6197" spans="1:6">
      <c r="A6197" s="31" t="s">
        <v>8894</v>
      </c>
      <c r="B6197" s="31">
        <v>0.218248563146136</v>
      </c>
      <c r="C6197" s="31">
        <v>0.402162614849835</v>
      </c>
      <c r="D6197" s="12" t="s">
        <v>8895</v>
      </c>
      <c r="E6197" s="12">
        <v>0.348847514071891</v>
      </c>
      <c r="F6197" s="12">
        <v>0.0525466371728336</v>
      </c>
    </row>
    <row r="6198" spans="1:6">
      <c r="A6198" s="31" t="s">
        <v>7727</v>
      </c>
      <c r="B6198" s="31">
        <v>0.218239894553584</v>
      </c>
      <c r="C6198" s="31">
        <v>0.1810273878839</v>
      </c>
      <c r="D6198" s="12" t="s">
        <v>8896</v>
      </c>
      <c r="E6198" s="12">
        <v>0.348792767784075</v>
      </c>
      <c r="F6198" s="12">
        <v>0.234347766822382</v>
      </c>
    </row>
    <row r="6199" spans="1:6">
      <c r="A6199" s="31" t="s">
        <v>8897</v>
      </c>
      <c r="B6199" s="31">
        <v>0.218221089895057</v>
      </c>
      <c r="C6199" s="31">
        <v>0.0790334470429344</v>
      </c>
      <c r="D6199" s="12" t="s">
        <v>258</v>
      </c>
      <c r="E6199" s="12">
        <v>-0.348728316829987</v>
      </c>
      <c r="F6199" s="12">
        <v>0.182386093720125</v>
      </c>
    </row>
    <row r="6200" spans="1:6">
      <c r="A6200" s="31" t="s">
        <v>6165</v>
      </c>
      <c r="B6200" s="31">
        <v>0.218058040739279</v>
      </c>
      <c r="C6200" s="31">
        <v>0.172058052058487</v>
      </c>
      <c r="D6200" s="12" t="s">
        <v>8898</v>
      </c>
      <c r="E6200" s="12">
        <v>0.348680264260284</v>
      </c>
      <c r="F6200" s="12">
        <v>0.0967331920238826</v>
      </c>
    </row>
    <row r="6201" spans="1:6">
      <c r="A6201" s="31" t="s">
        <v>5181</v>
      </c>
      <c r="B6201" s="31">
        <v>-0.2180083662901</v>
      </c>
      <c r="C6201" s="31">
        <v>0.516771440583051</v>
      </c>
      <c r="D6201" s="12" t="s">
        <v>8899</v>
      </c>
      <c r="E6201" s="12">
        <v>0.348673042496121</v>
      </c>
      <c r="F6201" s="12">
        <v>0.333769743300397</v>
      </c>
    </row>
    <row r="6202" spans="1:6">
      <c r="A6202" s="31" t="s">
        <v>3632</v>
      </c>
      <c r="B6202" s="31">
        <v>0.217996477461912</v>
      </c>
      <c r="C6202" s="31">
        <v>0.424977890776015</v>
      </c>
      <c r="D6202" s="12" t="s">
        <v>8900</v>
      </c>
      <c r="E6202" s="12">
        <v>-0.348623880693201</v>
      </c>
      <c r="F6202" s="12">
        <v>0.417378542859505</v>
      </c>
    </row>
    <row r="6203" spans="1:6">
      <c r="A6203" s="31" t="s">
        <v>8901</v>
      </c>
      <c r="B6203" s="31">
        <v>0.217966948999591</v>
      </c>
      <c r="C6203" s="31">
        <v>0.0428518656851497</v>
      </c>
      <c r="D6203" s="12" t="s">
        <v>6713</v>
      </c>
      <c r="E6203" s="12">
        <v>0.348429664702577</v>
      </c>
      <c r="F6203" s="12">
        <v>0.108211154329725</v>
      </c>
    </row>
    <row r="6204" spans="1:6">
      <c r="A6204" s="31" t="s">
        <v>101</v>
      </c>
      <c r="B6204" s="31">
        <v>-0.217794956104276</v>
      </c>
      <c r="C6204" s="31">
        <v>0.586352915400724</v>
      </c>
      <c r="D6204" s="12" t="s">
        <v>6771</v>
      </c>
      <c r="E6204" s="12">
        <v>0.348416600616366</v>
      </c>
      <c r="F6204" s="12">
        <v>0.431924770932466</v>
      </c>
    </row>
    <row r="6205" spans="1:6">
      <c r="A6205" s="31" t="s">
        <v>8902</v>
      </c>
      <c r="B6205" s="31">
        <v>0.217761189984889</v>
      </c>
      <c r="C6205" s="31">
        <v>0.485128857654766</v>
      </c>
      <c r="D6205" s="12" t="s">
        <v>8903</v>
      </c>
      <c r="E6205" s="12">
        <v>-0.348234734062109</v>
      </c>
      <c r="F6205" s="12">
        <v>0.0537495794332174</v>
      </c>
    </row>
    <row r="6206" spans="1:6">
      <c r="A6206" s="31" t="s">
        <v>8904</v>
      </c>
      <c r="B6206" s="31">
        <v>0.217693032613163</v>
      </c>
      <c r="C6206" s="31">
        <v>0.318463759010552</v>
      </c>
      <c r="D6206" s="12" t="s">
        <v>8905</v>
      </c>
      <c r="E6206" s="12">
        <v>-0.348228479646717</v>
      </c>
      <c r="F6206" s="12">
        <v>0.150415426457857</v>
      </c>
    </row>
    <row r="6207" spans="1:6">
      <c r="A6207" s="31" t="s">
        <v>8906</v>
      </c>
      <c r="B6207" s="31">
        <v>-0.217662734800396</v>
      </c>
      <c r="C6207" s="31">
        <v>0.140935513752956</v>
      </c>
      <c r="D6207" s="12" t="s">
        <v>5332</v>
      </c>
      <c r="E6207" s="12">
        <v>-0.348143988653519</v>
      </c>
      <c r="F6207" s="12">
        <v>0.58621139329237</v>
      </c>
    </row>
    <row r="6208" spans="1:6">
      <c r="A6208" s="31" t="s">
        <v>8328</v>
      </c>
      <c r="B6208" s="31">
        <v>-0.217632577358588</v>
      </c>
      <c r="C6208" s="31">
        <v>0.233509703724914</v>
      </c>
      <c r="D6208" s="12" t="s">
        <v>8907</v>
      </c>
      <c r="E6208" s="12">
        <v>-0.348048779499499</v>
      </c>
      <c r="F6208" s="12">
        <v>0.338534591089736</v>
      </c>
    </row>
    <row r="6209" spans="1:6">
      <c r="A6209" s="31" t="s">
        <v>8908</v>
      </c>
      <c r="B6209" s="31">
        <v>0.217603880114662</v>
      </c>
      <c r="C6209" s="31">
        <v>0.264870617317941</v>
      </c>
      <c r="D6209" s="12" t="s">
        <v>8909</v>
      </c>
      <c r="E6209" s="12">
        <v>-0.348046857354416</v>
      </c>
      <c r="F6209" s="12">
        <v>0.561399714979796</v>
      </c>
    </row>
    <row r="6210" spans="1:6">
      <c r="A6210" s="31" t="s">
        <v>8910</v>
      </c>
      <c r="B6210" s="31">
        <v>0.217561721236867</v>
      </c>
      <c r="C6210" s="31">
        <v>0.271779450696015</v>
      </c>
      <c r="D6210" s="12" t="s">
        <v>8911</v>
      </c>
      <c r="E6210" s="12">
        <v>0.348038104994129</v>
      </c>
      <c r="F6210" s="12">
        <v>0.405572005813856</v>
      </c>
    </row>
    <row r="6211" spans="1:6">
      <c r="A6211" s="31" t="s">
        <v>8912</v>
      </c>
      <c r="B6211" s="31">
        <v>-0.217561125787131</v>
      </c>
      <c r="C6211" s="31">
        <v>0.256083482412144</v>
      </c>
      <c r="D6211" s="12" t="s">
        <v>8913</v>
      </c>
      <c r="E6211" s="12">
        <v>0.348024048007912</v>
      </c>
      <c r="F6211" s="12">
        <v>0.449400704042098</v>
      </c>
    </row>
    <row r="6212" spans="1:6">
      <c r="A6212" s="31" t="s">
        <v>8914</v>
      </c>
      <c r="B6212" s="31">
        <v>-0.217540546618246</v>
      </c>
      <c r="C6212" s="31">
        <v>0.548087166840478</v>
      </c>
      <c r="D6212" s="12" t="s">
        <v>8915</v>
      </c>
      <c r="E6212" s="12">
        <v>-0.347906022725325</v>
      </c>
      <c r="F6212" s="12">
        <v>0.607236244975925</v>
      </c>
    </row>
    <row r="6213" spans="1:6">
      <c r="A6213" s="31" t="s">
        <v>8916</v>
      </c>
      <c r="B6213" s="31">
        <v>-0.2175118240686</v>
      </c>
      <c r="C6213" s="31">
        <v>0.253919046183505</v>
      </c>
      <c r="D6213" s="12" t="s">
        <v>8917</v>
      </c>
      <c r="E6213" s="12">
        <v>-0.347873717522914</v>
      </c>
      <c r="F6213" s="12">
        <v>0.399177175740442</v>
      </c>
    </row>
    <row r="6214" spans="1:6">
      <c r="A6214" s="31" t="s">
        <v>8918</v>
      </c>
      <c r="B6214" s="31">
        <v>0.217495003234048</v>
      </c>
      <c r="C6214" s="31">
        <v>0.479353077816135</v>
      </c>
      <c r="D6214" s="12" t="s">
        <v>5147</v>
      </c>
      <c r="E6214" s="12">
        <v>0.347815295882408</v>
      </c>
      <c r="F6214" s="12">
        <v>0.464493476372604</v>
      </c>
    </row>
    <row r="6215" spans="1:6">
      <c r="A6215" s="31" t="s">
        <v>3752</v>
      </c>
      <c r="B6215" s="31">
        <v>0.217465319316531</v>
      </c>
      <c r="C6215" s="31">
        <v>0.232770599791639</v>
      </c>
      <c r="D6215" s="12" t="s">
        <v>8919</v>
      </c>
      <c r="E6215" s="12">
        <v>-0.347695435648778</v>
      </c>
      <c r="F6215" s="12">
        <v>0.504540361782518</v>
      </c>
    </row>
    <row r="6216" spans="1:6">
      <c r="A6216" s="31" t="s">
        <v>8920</v>
      </c>
      <c r="B6216" s="31">
        <v>0.21744117967739</v>
      </c>
      <c r="C6216" s="31">
        <v>0.21419583277862</v>
      </c>
      <c r="D6216" s="12" t="s">
        <v>8921</v>
      </c>
      <c r="E6216" s="12">
        <v>0.347595092827684</v>
      </c>
      <c r="F6216" s="12">
        <v>0.0972551795430022</v>
      </c>
    </row>
    <row r="6217" spans="1:6">
      <c r="A6217" s="31" t="s">
        <v>3704</v>
      </c>
      <c r="B6217" s="31">
        <v>0.21731725131295</v>
      </c>
      <c r="C6217" s="31">
        <v>0.152974853826463</v>
      </c>
      <c r="D6217" s="12" t="s">
        <v>8922</v>
      </c>
      <c r="E6217" s="12">
        <v>0.347568692344743</v>
      </c>
      <c r="F6217" s="12">
        <v>0.391509527718075</v>
      </c>
    </row>
    <row r="6218" spans="1:6">
      <c r="A6218" s="31" t="s">
        <v>2603</v>
      </c>
      <c r="B6218" s="31">
        <v>-0.217265604783373</v>
      </c>
      <c r="C6218" s="31">
        <v>0.486107120929463</v>
      </c>
      <c r="D6218" s="12" t="s">
        <v>8923</v>
      </c>
      <c r="E6218" s="12">
        <v>0.347567289922322</v>
      </c>
      <c r="F6218" s="12">
        <v>0.193829769195371</v>
      </c>
    </row>
    <row r="6219" spans="1:6">
      <c r="A6219" s="31" t="s">
        <v>3410</v>
      </c>
      <c r="B6219" s="31">
        <v>-0.21722489177019</v>
      </c>
      <c r="C6219" s="31">
        <v>0.56860244084871</v>
      </c>
      <c r="D6219" s="12" t="s">
        <v>8924</v>
      </c>
      <c r="E6219" s="12">
        <v>-0.347545905168674</v>
      </c>
      <c r="F6219" s="12">
        <v>0.434208242866339</v>
      </c>
    </row>
    <row r="6220" spans="1:6">
      <c r="A6220" s="31" t="s">
        <v>8925</v>
      </c>
      <c r="B6220" s="31">
        <v>0.217172876050656</v>
      </c>
      <c r="C6220" s="31">
        <v>0.513656547439796</v>
      </c>
      <c r="D6220" s="12" t="s">
        <v>1245</v>
      </c>
      <c r="E6220" s="12">
        <v>-0.3475401988727</v>
      </c>
      <c r="F6220" s="12">
        <v>0.402824662231492</v>
      </c>
    </row>
    <row r="6221" spans="1:6">
      <c r="A6221" s="31" t="s">
        <v>8926</v>
      </c>
      <c r="B6221" s="31">
        <v>0.217149111290211</v>
      </c>
      <c r="C6221" s="31">
        <v>0.154244744447319</v>
      </c>
      <c r="D6221" s="12" t="s">
        <v>4661</v>
      </c>
      <c r="E6221" s="12">
        <v>0.347430593203446</v>
      </c>
      <c r="F6221" s="12">
        <v>0.367179430459677</v>
      </c>
    </row>
    <row r="6222" spans="1:6">
      <c r="A6222" s="31" t="s">
        <v>8917</v>
      </c>
      <c r="B6222" s="31">
        <v>0.217124716623343</v>
      </c>
      <c r="C6222" s="31">
        <v>0.413343893741059</v>
      </c>
      <c r="D6222" s="12" t="s">
        <v>8743</v>
      </c>
      <c r="E6222" s="12">
        <v>-0.347426497663211</v>
      </c>
      <c r="F6222" s="12">
        <v>0.0693450802320998</v>
      </c>
    </row>
    <row r="6223" spans="1:6">
      <c r="A6223" s="31" t="s">
        <v>7616</v>
      </c>
      <c r="B6223" s="31">
        <v>0.217046943122179</v>
      </c>
      <c r="C6223" s="31">
        <v>0.508566992820098</v>
      </c>
      <c r="D6223" s="12" t="s">
        <v>8927</v>
      </c>
      <c r="E6223" s="12">
        <v>0.347395150384741</v>
      </c>
      <c r="F6223" s="12">
        <v>0.200047293126146</v>
      </c>
    </row>
    <row r="6224" spans="1:6">
      <c r="A6224" s="31" t="s">
        <v>1733</v>
      </c>
      <c r="B6224" s="31">
        <v>-0.217041831915092</v>
      </c>
      <c r="C6224" s="31">
        <v>0.198903969966058</v>
      </c>
      <c r="D6224" s="12" t="s">
        <v>3074</v>
      </c>
      <c r="E6224" s="12">
        <v>0.347364497714025</v>
      </c>
      <c r="F6224" s="12">
        <v>0.490501529745064</v>
      </c>
    </row>
    <row r="6225" spans="1:6">
      <c r="A6225" s="31" t="s">
        <v>8034</v>
      </c>
      <c r="B6225" s="31">
        <v>0.217034543726133</v>
      </c>
      <c r="C6225" s="31">
        <v>0.453798826871343</v>
      </c>
      <c r="D6225" s="12" t="s">
        <v>7154</v>
      </c>
      <c r="E6225" s="12">
        <v>-0.347327479871372</v>
      </c>
      <c r="F6225" s="12">
        <v>0.404603717512274</v>
      </c>
    </row>
    <row r="6226" spans="1:6">
      <c r="A6226" s="31" t="s">
        <v>747</v>
      </c>
      <c r="B6226" s="31">
        <v>0.217018116398403</v>
      </c>
      <c r="C6226" s="31">
        <v>0.219568538937038</v>
      </c>
      <c r="D6226" s="12" t="s">
        <v>8928</v>
      </c>
      <c r="E6226" s="12">
        <v>-0.347320240969374</v>
      </c>
      <c r="F6226" s="12">
        <v>0.33927817609618</v>
      </c>
    </row>
    <row r="6227" spans="1:6">
      <c r="A6227" s="31" t="s">
        <v>8929</v>
      </c>
      <c r="B6227" s="31">
        <v>0.216969491193627</v>
      </c>
      <c r="C6227" s="31">
        <v>0.101789874590037</v>
      </c>
      <c r="D6227" s="12" t="s">
        <v>6636</v>
      </c>
      <c r="E6227" s="12">
        <v>-0.347188708626974</v>
      </c>
      <c r="F6227" s="12">
        <v>0.181298853156844</v>
      </c>
    </row>
    <row r="6228" spans="1:6">
      <c r="A6228" s="31" t="s">
        <v>8930</v>
      </c>
      <c r="B6228" s="31">
        <v>-0.216950278360478</v>
      </c>
      <c r="C6228" s="31">
        <v>0.32428786125118</v>
      </c>
      <c r="D6228" s="12" t="s">
        <v>8931</v>
      </c>
      <c r="E6228" s="12">
        <v>0.347097015026967</v>
      </c>
      <c r="F6228" s="12">
        <v>0.1428462871578</v>
      </c>
    </row>
    <row r="6229" spans="1:6">
      <c r="A6229" s="31" t="s">
        <v>8932</v>
      </c>
      <c r="B6229" s="31">
        <v>-0.216935807630424</v>
      </c>
      <c r="C6229" s="31">
        <v>0.513323290133248</v>
      </c>
      <c r="D6229" s="12" t="s">
        <v>8933</v>
      </c>
      <c r="E6229" s="12">
        <v>-0.34702517599974</v>
      </c>
      <c r="F6229" s="12">
        <v>0.163956334092815</v>
      </c>
    </row>
    <row r="6230" spans="1:6">
      <c r="A6230" s="31" t="s">
        <v>8934</v>
      </c>
      <c r="B6230" s="31">
        <v>0.216909447821009</v>
      </c>
      <c r="C6230" s="31">
        <v>0.260006850983697</v>
      </c>
      <c r="D6230" s="12" t="s">
        <v>7005</v>
      </c>
      <c r="E6230" s="12">
        <v>0.346801667305778</v>
      </c>
      <c r="F6230" s="12">
        <v>0.294961896763519</v>
      </c>
    </row>
    <row r="6231" spans="1:6">
      <c r="A6231" s="31" t="s">
        <v>5773</v>
      </c>
      <c r="B6231" s="31">
        <v>0.216797265907335</v>
      </c>
      <c r="C6231" s="31">
        <v>0.326052233346768</v>
      </c>
      <c r="D6231" s="12" t="s">
        <v>7184</v>
      </c>
      <c r="E6231" s="12">
        <v>0.346615628690905</v>
      </c>
      <c r="F6231" s="12">
        <v>0.277046319686893</v>
      </c>
    </row>
    <row r="6232" spans="1:6">
      <c r="A6232" s="31" t="s">
        <v>8935</v>
      </c>
      <c r="B6232" s="31">
        <v>0.216777932293626</v>
      </c>
      <c r="C6232" s="31">
        <v>0.346487432717334</v>
      </c>
      <c r="D6232" s="12" t="s">
        <v>8936</v>
      </c>
      <c r="E6232" s="12">
        <v>0.34660653752973</v>
      </c>
      <c r="F6232" s="12">
        <v>0.324333770359786</v>
      </c>
    </row>
    <row r="6233" spans="1:6">
      <c r="A6233" s="31" t="s">
        <v>8937</v>
      </c>
      <c r="B6233" s="31">
        <v>0.216742418301394</v>
      </c>
      <c r="C6233" s="31">
        <v>0.336012532024568</v>
      </c>
      <c r="D6233" s="12" t="s">
        <v>8938</v>
      </c>
      <c r="E6233" s="12">
        <v>-0.346537712436109</v>
      </c>
      <c r="F6233" s="12">
        <v>0.571652025529108</v>
      </c>
    </row>
    <row r="6234" spans="1:6">
      <c r="A6234" s="31" t="s">
        <v>484</v>
      </c>
      <c r="B6234" s="31">
        <v>-0.216717282414003</v>
      </c>
      <c r="C6234" s="31">
        <v>0.441017004816059</v>
      </c>
      <c r="D6234" s="12" t="s">
        <v>1688</v>
      </c>
      <c r="E6234" s="12">
        <v>0.346417027096528</v>
      </c>
      <c r="F6234" s="12">
        <v>0.524204328220111</v>
      </c>
    </row>
    <row r="6235" spans="1:6">
      <c r="A6235" s="31" t="s">
        <v>8939</v>
      </c>
      <c r="B6235" s="31">
        <v>0.216605545689886</v>
      </c>
      <c r="C6235" s="31">
        <v>0.089121424521221</v>
      </c>
      <c r="D6235" s="12" t="s">
        <v>6432</v>
      </c>
      <c r="E6235" s="12">
        <v>0.34629878146249</v>
      </c>
      <c r="F6235" s="12">
        <v>0.247008434877023</v>
      </c>
    </row>
    <row r="6236" spans="1:6">
      <c r="A6236" s="31" t="s">
        <v>8555</v>
      </c>
      <c r="B6236" s="31">
        <v>-0.216494909797368</v>
      </c>
      <c r="C6236" s="31">
        <v>0.101626519569966</v>
      </c>
      <c r="D6236" s="12" t="s">
        <v>1109</v>
      </c>
      <c r="E6236" s="12">
        <v>0.346259002112658</v>
      </c>
      <c r="F6236" s="12">
        <v>0.378280486410006</v>
      </c>
    </row>
    <row r="6237" spans="1:6">
      <c r="A6237" s="31" t="s">
        <v>1804</v>
      </c>
      <c r="B6237" s="31">
        <v>-0.216481450206381</v>
      </c>
      <c r="C6237" s="31">
        <v>0.504789932716395</v>
      </c>
      <c r="D6237" s="12" t="s">
        <v>8940</v>
      </c>
      <c r="E6237" s="12">
        <v>0.346252328745219</v>
      </c>
      <c r="F6237" s="12">
        <v>0.0726131617766464</v>
      </c>
    </row>
    <row r="6238" spans="1:6">
      <c r="A6238" s="31" t="s">
        <v>8941</v>
      </c>
      <c r="B6238" s="31">
        <v>-0.216407891141307</v>
      </c>
      <c r="C6238" s="31">
        <v>0.438612726353071</v>
      </c>
      <c r="D6238" s="12" t="s">
        <v>8942</v>
      </c>
      <c r="E6238" s="12">
        <v>0.346204779599298</v>
      </c>
      <c r="F6238" s="12">
        <v>0.126082390244019</v>
      </c>
    </row>
    <row r="6239" spans="1:6">
      <c r="A6239" s="31" t="s">
        <v>6722</v>
      </c>
      <c r="B6239" s="31">
        <v>0.216356655978871</v>
      </c>
      <c r="C6239" s="31">
        <v>0.465940653811721</v>
      </c>
      <c r="D6239" s="12" t="s">
        <v>3640</v>
      </c>
      <c r="E6239" s="12">
        <v>0.346197982607019</v>
      </c>
      <c r="F6239" s="12">
        <v>0.383304730758514</v>
      </c>
    </row>
    <row r="6240" spans="1:6">
      <c r="A6240" s="31" t="s">
        <v>8943</v>
      </c>
      <c r="B6240" s="31">
        <v>0.216309585403793</v>
      </c>
      <c r="C6240" s="31">
        <v>0.465594957417885</v>
      </c>
      <c r="D6240" s="12" t="s">
        <v>8944</v>
      </c>
      <c r="E6240" s="12">
        <v>-0.346169604306235</v>
      </c>
      <c r="F6240" s="12">
        <v>0.591654597518803</v>
      </c>
    </row>
    <row r="6241" spans="1:6">
      <c r="A6241" s="31" t="s">
        <v>4660</v>
      </c>
      <c r="B6241" s="31">
        <v>-0.216206382177935</v>
      </c>
      <c r="C6241" s="31">
        <v>0.476523069798946</v>
      </c>
      <c r="D6241" s="12" t="s">
        <v>8945</v>
      </c>
      <c r="E6241" s="12">
        <v>0.34605534031431</v>
      </c>
      <c r="F6241" s="12">
        <v>0.411671005486485</v>
      </c>
    </row>
    <row r="6242" spans="1:6">
      <c r="A6242" s="31" t="s">
        <v>8946</v>
      </c>
      <c r="B6242" s="31">
        <v>0.216098346111629</v>
      </c>
      <c r="C6242" s="31">
        <v>0.408992956057064</v>
      </c>
      <c r="D6242" s="12" t="s">
        <v>8947</v>
      </c>
      <c r="E6242" s="12">
        <v>0.346045046603156</v>
      </c>
      <c r="F6242" s="12">
        <v>0.0907929469479734</v>
      </c>
    </row>
    <row r="6243" spans="1:6">
      <c r="A6243" s="31" t="s">
        <v>8948</v>
      </c>
      <c r="B6243" s="31">
        <v>0.216090696777441</v>
      </c>
      <c r="C6243" s="31">
        <v>0.316227029793852</v>
      </c>
      <c r="D6243" s="12" t="s">
        <v>1836</v>
      </c>
      <c r="E6243" s="12">
        <v>-0.345490154645439</v>
      </c>
      <c r="F6243" s="12">
        <v>0.454695717502725</v>
      </c>
    </row>
    <row r="6244" spans="1:6">
      <c r="A6244" s="31" t="s">
        <v>1841</v>
      </c>
      <c r="B6244" s="31">
        <v>-0.216075242763083</v>
      </c>
      <c r="C6244" s="31">
        <v>0.442548567187077</v>
      </c>
      <c r="D6244" s="12" t="s">
        <v>8949</v>
      </c>
      <c r="E6244" s="12">
        <v>0.345483202312661</v>
      </c>
      <c r="F6244" s="12">
        <v>0.417877081803909</v>
      </c>
    </row>
    <row r="6245" spans="1:6">
      <c r="A6245" s="31" t="s">
        <v>7241</v>
      </c>
      <c r="B6245" s="31">
        <v>-0.215987557704015</v>
      </c>
      <c r="C6245" s="31">
        <v>0.348077670538254</v>
      </c>
      <c r="D6245" s="12" t="s">
        <v>5934</v>
      </c>
      <c r="E6245" s="12">
        <v>-0.345386157814159</v>
      </c>
      <c r="F6245" s="12">
        <v>0.513522676514439</v>
      </c>
    </row>
    <row r="6246" spans="1:6">
      <c r="A6246" s="31" t="s">
        <v>8950</v>
      </c>
      <c r="B6246" s="31">
        <v>0.215921677446726</v>
      </c>
      <c r="C6246" s="31">
        <v>0.067643762566206</v>
      </c>
      <c r="D6246" s="12" t="s">
        <v>8951</v>
      </c>
      <c r="E6246" s="12">
        <v>-0.345386093247388</v>
      </c>
      <c r="F6246" s="12">
        <v>0.331688301902118</v>
      </c>
    </row>
    <row r="6247" spans="1:6">
      <c r="A6247" s="31" t="s">
        <v>8952</v>
      </c>
      <c r="B6247" s="31">
        <v>0.215834650187493</v>
      </c>
      <c r="C6247" s="31">
        <v>0.122899898071838</v>
      </c>
      <c r="D6247" s="12" t="s">
        <v>8953</v>
      </c>
      <c r="E6247" s="12">
        <v>0.345342932663231</v>
      </c>
      <c r="F6247" s="12">
        <v>0.483592178828247</v>
      </c>
    </row>
    <row r="6248" spans="1:6">
      <c r="A6248" s="31" t="s">
        <v>4960</v>
      </c>
      <c r="B6248" s="31">
        <v>0.215793026665331</v>
      </c>
      <c r="C6248" s="31">
        <v>0.570091658148292</v>
      </c>
      <c r="D6248" s="12" t="s">
        <v>8954</v>
      </c>
      <c r="E6248" s="12">
        <v>0.345324487180237</v>
      </c>
      <c r="F6248" s="12">
        <v>0.0974540930115334</v>
      </c>
    </row>
    <row r="6249" spans="1:6">
      <c r="A6249" s="31" t="s">
        <v>8955</v>
      </c>
      <c r="B6249" s="31">
        <v>0.215788946237312</v>
      </c>
      <c r="C6249" s="31">
        <v>0.389036097408665</v>
      </c>
      <c r="D6249" s="12" t="s">
        <v>7327</v>
      </c>
      <c r="E6249" s="12">
        <v>-0.345209043339673</v>
      </c>
      <c r="F6249" s="12">
        <v>0.424479104403199</v>
      </c>
    </row>
    <row r="6250" spans="1:6">
      <c r="A6250" s="31" t="s">
        <v>8956</v>
      </c>
      <c r="B6250" s="31">
        <v>-0.215745698048901</v>
      </c>
      <c r="C6250" s="31">
        <v>0.392571041845241</v>
      </c>
      <c r="D6250" s="12" t="s">
        <v>8957</v>
      </c>
      <c r="E6250" s="12">
        <v>-0.345037137446726</v>
      </c>
      <c r="F6250" s="12">
        <v>0.0639615961726116</v>
      </c>
    </row>
    <row r="6251" spans="1:6">
      <c r="A6251" s="31" t="s">
        <v>5994</v>
      </c>
      <c r="B6251" s="31">
        <v>0.215735518131511</v>
      </c>
      <c r="C6251" s="31">
        <v>0.578779390110154</v>
      </c>
      <c r="D6251" s="12" t="s">
        <v>7347</v>
      </c>
      <c r="E6251" s="12">
        <v>0.345010599693156</v>
      </c>
      <c r="F6251" s="12">
        <v>0.406923704256044</v>
      </c>
    </row>
    <row r="6252" spans="1:6">
      <c r="A6252" s="31" t="s">
        <v>8958</v>
      </c>
      <c r="B6252" s="31">
        <v>0.215623265580693</v>
      </c>
      <c r="C6252" s="31">
        <v>0.433097847332865</v>
      </c>
      <c r="D6252" s="12" t="s">
        <v>8326</v>
      </c>
      <c r="E6252" s="12">
        <v>-0.344864306020395</v>
      </c>
      <c r="F6252" s="12">
        <v>0.142172271256311</v>
      </c>
    </row>
    <row r="6253" spans="1:6">
      <c r="A6253" s="31" t="s">
        <v>8959</v>
      </c>
      <c r="B6253" s="31">
        <v>0.215587043962542</v>
      </c>
      <c r="C6253" s="31">
        <v>0.459576561728911</v>
      </c>
      <c r="D6253" s="12" t="s">
        <v>8960</v>
      </c>
      <c r="E6253" s="12">
        <v>0.344862446525903</v>
      </c>
      <c r="F6253" s="12">
        <v>0.247383118824988</v>
      </c>
    </row>
    <row r="6254" spans="1:6">
      <c r="A6254" s="31" t="s">
        <v>8961</v>
      </c>
      <c r="B6254" s="31">
        <v>0.215562474656519</v>
      </c>
      <c r="C6254" s="31">
        <v>0.244374239580938</v>
      </c>
      <c r="D6254" s="12" t="s">
        <v>8962</v>
      </c>
      <c r="E6254" s="12">
        <v>0.344711414941436</v>
      </c>
      <c r="F6254" s="12">
        <v>0.431359734259393</v>
      </c>
    </row>
    <row r="6255" spans="1:6">
      <c r="A6255" s="31" t="s">
        <v>3086</v>
      </c>
      <c r="B6255" s="31">
        <v>0.215498688182781</v>
      </c>
      <c r="C6255" s="31">
        <v>0.470292800955035</v>
      </c>
      <c r="D6255" s="12" t="s">
        <v>1652</v>
      </c>
      <c r="E6255" s="12">
        <v>0.344659606016086</v>
      </c>
      <c r="F6255" s="12">
        <v>0.337155379649118</v>
      </c>
    </row>
    <row r="6256" spans="1:6">
      <c r="A6256" s="31" t="s">
        <v>8963</v>
      </c>
      <c r="B6256" s="31">
        <v>0.215400702326122</v>
      </c>
      <c r="C6256" s="31">
        <v>0.506979155964361</v>
      </c>
      <c r="D6256" s="12" t="s">
        <v>8964</v>
      </c>
      <c r="E6256" s="12">
        <v>-0.344639650316601</v>
      </c>
      <c r="F6256" s="12">
        <v>0.088087841787602</v>
      </c>
    </row>
    <row r="6257" spans="1:6">
      <c r="A6257" s="31" t="s">
        <v>8965</v>
      </c>
      <c r="B6257" s="31">
        <v>0.215357910164718</v>
      </c>
      <c r="C6257" s="31">
        <v>0.151228572648265</v>
      </c>
      <c r="D6257" s="12" t="s">
        <v>8966</v>
      </c>
      <c r="E6257" s="12">
        <v>-0.344479297780286</v>
      </c>
      <c r="F6257" s="12">
        <v>0.249799754895369</v>
      </c>
    </row>
    <row r="6258" spans="1:6">
      <c r="A6258" s="31" t="s">
        <v>8967</v>
      </c>
      <c r="B6258" s="31">
        <v>0.215354691376508</v>
      </c>
      <c r="C6258" s="31">
        <v>0.215405100888754</v>
      </c>
      <c r="D6258" s="12" t="s">
        <v>7103</v>
      </c>
      <c r="E6258" s="12">
        <v>0.344463461993523</v>
      </c>
      <c r="F6258" s="12">
        <v>0.510763008952206</v>
      </c>
    </row>
    <row r="6259" spans="1:6">
      <c r="A6259" s="31" t="s">
        <v>2577</v>
      </c>
      <c r="B6259" s="31">
        <v>0.215335210211572</v>
      </c>
      <c r="C6259" s="31">
        <v>0.162480378313631</v>
      </c>
      <c r="D6259" s="12" t="s">
        <v>8968</v>
      </c>
      <c r="E6259" s="12">
        <v>0.344451526947641</v>
      </c>
      <c r="F6259" s="12">
        <v>0.502124884833114</v>
      </c>
    </row>
    <row r="6260" spans="1:6">
      <c r="A6260" s="31" t="s">
        <v>8969</v>
      </c>
      <c r="B6260" s="31">
        <v>0.21522831233613</v>
      </c>
      <c r="C6260" s="31">
        <v>0.266870430913941</v>
      </c>
      <c r="D6260" s="12" t="s">
        <v>4715</v>
      </c>
      <c r="E6260" s="12">
        <v>-0.344450851425279</v>
      </c>
      <c r="F6260" s="12">
        <v>0.207339523152681</v>
      </c>
    </row>
    <row r="6261" spans="1:6">
      <c r="A6261" s="31" t="s">
        <v>65</v>
      </c>
      <c r="B6261" s="31">
        <v>0.215173128095969</v>
      </c>
      <c r="C6261" s="31">
        <v>0.58875427434729</v>
      </c>
      <c r="D6261" s="12" t="s">
        <v>8970</v>
      </c>
      <c r="E6261" s="12">
        <v>0.344364569054193</v>
      </c>
      <c r="F6261" s="12">
        <v>0.160683037619831</v>
      </c>
    </row>
    <row r="6262" spans="1:6">
      <c r="A6262" s="31" t="s">
        <v>8971</v>
      </c>
      <c r="B6262" s="31">
        <v>0.215124328155851</v>
      </c>
      <c r="C6262" s="31">
        <v>0.290048326488271</v>
      </c>
      <c r="D6262" s="12" t="s">
        <v>8972</v>
      </c>
      <c r="E6262" s="12">
        <v>-0.344346147116424</v>
      </c>
      <c r="F6262" s="12">
        <v>0.195519347583399</v>
      </c>
    </row>
    <row r="6263" spans="1:6">
      <c r="A6263" s="31" t="s">
        <v>8586</v>
      </c>
      <c r="B6263" s="31">
        <v>0.215082325552012</v>
      </c>
      <c r="C6263" s="31">
        <v>0.420986440397029</v>
      </c>
      <c r="D6263" s="12" t="s">
        <v>6173</v>
      </c>
      <c r="E6263" s="12">
        <v>-0.344265439665046</v>
      </c>
      <c r="F6263" s="12">
        <v>0.388147899178658</v>
      </c>
    </row>
    <row r="6264" spans="1:6">
      <c r="A6264" s="31" t="s">
        <v>8973</v>
      </c>
      <c r="B6264" s="31">
        <v>0.215025496177384</v>
      </c>
      <c r="C6264" s="31">
        <v>0.187648067639687</v>
      </c>
      <c r="D6264" s="12" t="s">
        <v>1785</v>
      </c>
      <c r="E6264" s="12">
        <v>0.344252240347599</v>
      </c>
      <c r="F6264" s="12">
        <v>0.437568615257972</v>
      </c>
    </row>
    <row r="6265" spans="1:6">
      <c r="A6265" s="31" t="s">
        <v>8974</v>
      </c>
      <c r="B6265" s="31">
        <v>-0.215012553051546</v>
      </c>
      <c r="C6265" s="31">
        <v>0.49350938747181</v>
      </c>
      <c r="D6265" s="12" t="s">
        <v>2768</v>
      </c>
      <c r="E6265" s="12">
        <v>-0.344173275626754</v>
      </c>
      <c r="F6265" s="12">
        <v>0.447016608801896</v>
      </c>
    </row>
    <row r="6266" spans="1:6">
      <c r="A6266" s="31" t="s">
        <v>3684</v>
      </c>
      <c r="B6266" s="31">
        <v>0.214993438328281</v>
      </c>
      <c r="C6266" s="31">
        <v>0.530312885766168</v>
      </c>
      <c r="D6266" s="12" t="s">
        <v>5630</v>
      </c>
      <c r="E6266" s="12">
        <v>-0.344123673909647</v>
      </c>
      <c r="F6266" s="12">
        <v>0.40234077627975</v>
      </c>
    </row>
    <row r="6267" spans="1:6">
      <c r="A6267" s="31" t="s">
        <v>8975</v>
      </c>
      <c r="B6267" s="31">
        <v>-0.214980903342932</v>
      </c>
      <c r="C6267" s="31">
        <v>0.149797973347986</v>
      </c>
      <c r="D6267" s="12" t="s">
        <v>5543</v>
      </c>
      <c r="E6267" s="12">
        <v>0.344107562876867</v>
      </c>
      <c r="F6267" s="12">
        <v>0.48131452907287</v>
      </c>
    </row>
    <row r="6268" spans="1:6">
      <c r="A6268" s="31" t="s">
        <v>6119</v>
      </c>
      <c r="B6268" s="31">
        <v>0.214976512207326</v>
      </c>
      <c r="C6268" s="31">
        <v>0.482443973568293</v>
      </c>
      <c r="D6268" s="12" t="s">
        <v>6282</v>
      </c>
      <c r="E6268" s="12">
        <v>-0.343950856701143</v>
      </c>
      <c r="F6268" s="12">
        <v>0.128345303633372</v>
      </c>
    </row>
    <row r="6269" spans="1:6">
      <c r="A6269" s="31" t="s">
        <v>2153</v>
      </c>
      <c r="B6269" s="31">
        <v>0.214722930652446</v>
      </c>
      <c r="C6269" s="31">
        <v>0.408161333160827</v>
      </c>
      <c r="D6269" s="12" t="s">
        <v>8976</v>
      </c>
      <c r="E6269" s="12">
        <v>-0.34393195154322</v>
      </c>
      <c r="F6269" s="12">
        <v>0.272985877329129</v>
      </c>
    </row>
    <row r="6270" spans="1:6">
      <c r="A6270" s="31" t="s">
        <v>8977</v>
      </c>
      <c r="B6270" s="31">
        <v>0.214695272083264</v>
      </c>
      <c r="C6270" s="31">
        <v>0.424468056615929</v>
      </c>
      <c r="D6270" s="12" t="s">
        <v>8978</v>
      </c>
      <c r="E6270" s="12">
        <v>0.343926814577008</v>
      </c>
      <c r="F6270" s="12">
        <v>0.43505625024715</v>
      </c>
    </row>
    <row r="6271" spans="1:6">
      <c r="A6271" s="31" t="s">
        <v>5550</v>
      </c>
      <c r="B6271" s="31">
        <v>0.214649595351882</v>
      </c>
      <c r="C6271" s="31">
        <v>0.181694019644939</v>
      </c>
      <c r="D6271" s="12" t="s">
        <v>8979</v>
      </c>
      <c r="E6271" s="12">
        <v>0.343866045785299</v>
      </c>
      <c r="F6271" s="12">
        <v>0.320431590878083</v>
      </c>
    </row>
    <row r="6272" spans="1:6">
      <c r="A6272" s="31" t="s">
        <v>5026</v>
      </c>
      <c r="B6272" s="31">
        <v>-0.214637998356914</v>
      </c>
      <c r="C6272" s="31">
        <v>0.359844464955651</v>
      </c>
      <c r="D6272" s="12" t="s">
        <v>8980</v>
      </c>
      <c r="E6272" s="12">
        <v>-0.34382996049606</v>
      </c>
      <c r="F6272" s="12">
        <v>0.440612142376636</v>
      </c>
    </row>
    <row r="6273" spans="1:6">
      <c r="A6273" s="31" t="s">
        <v>3383</v>
      </c>
      <c r="B6273" s="31">
        <v>-0.214612692058722</v>
      </c>
      <c r="C6273" s="31">
        <v>0.312984031359545</v>
      </c>
      <c r="D6273" s="12" t="s">
        <v>8981</v>
      </c>
      <c r="E6273" s="12">
        <v>0.343753348504101</v>
      </c>
      <c r="F6273" s="12">
        <v>0.287740440749921</v>
      </c>
    </row>
    <row r="6274" spans="1:6">
      <c r="A6274" s="31" t="s">
        <v>4783</v>
      </c>
      <c r="B6274" s="31">
        <v>-0.214588590902085</v>
      </c>
      <c r="C6274" s="31">
        <v>0.266167227158797</v>
      </c>
      <c r="D6274" s="12" t="s">
        <v>8982</v>
      </c>
      <c r="E6274" s="12">
        <v>-0.34374729516516</v>
      </c>
      <c r="F6274" s="12">
        <v>0.143806250057656</v>
      </c>
    </row>
    <row r="6275" spans="1:6">
      <c r="A6275" s="31" t="s">
        <v>6438</v>
      </c>
      <c r="B6275" s="31">
        <v>-0.214506908556683</v>
      </c>
      <c r="C6275" s="31">
        <v>0.163952548094736</v>
      </c>
      <c r="D6275" s="12" t="s">
        <v>8983</v>
      </c>
      <c r="E6275" s="12">
        <v>-0.343743236723205</v>
      </c>
      <c r="F6275" s="12">
        <v>0.283571085639685</v>
      </c>
    </row>
    <row r="6276" spans="1:6">
      <c r="A6276" s="31" t="s">
        <v>8984</v>
      </c>
      <c r="B6276" s="31">
        <v>0.214503150524337</v>
      </c>
      <c r="C6276" s="31">
        <v>0.229057663282172</v>
      </c>
      <c r="D6276" s="12" t="s">
        <v>8985</v>
      </c>
      <c r="E6276" s="12">
        <v>0.343539210984136</v>
      </c>
      <c r="F6276" s="12">
        <v>0.104849207852475</v>
      </c>
    </row>
    <row r="6277" spans="1:6">
      <c r="A6277" s="31" t="s">
        <v>2479</v>
      </c>
      <c r="B6277" s="31">
        <v>0.214418179407046</v>
      </c>
      <c r="C6277" s="31">
        <v>0.460853003896507</v>
      </c>
      <c r="D6277" s="12" t="s">
        <v>6372</v>
      </c>
      <c r="E6277" s="12">
        <v>0.343414153093563</v>
      </c>
      <c r="F6277" s="12">
        <v>0.219299050456157</v>
      </c>
    </row>
    <row r="6278" spans="1:6">
      <c r="A6278" s="31" t="s">
        <v>8986</v>
      </c>
      <c r="B6278" s="31">
        <v>-0.214399373671602</v>
      </c>
      <c r="C6278" s="31">
        <v>0.18555917145353</v>
      </c>
      <c r="D6278" s="12" t="s">
        <v>1467</v>
      </c>
      <c r="E6278" s="12">
        <v>-0.343333975479</v>
      </c>
      <c r="F6278" s="12">
        <v>0.338083662494288</v>
      </c>
    </row>
    <row r="6279" spans="1:6">
      <c r="A6279" s="31" t="s">
        <v>4753</v>
      </c>
      <c r="B6279" s="31">
        <v>0.214366596752609</v>
      </c>
      <c r="C6279" s="31">
        <v>0.43029800526877</v>
      </c>
      <c r="D6279" s="12" t="s">
        <v>8987</v>
      </c>
      <c r="E6279" s="12">
        <v>0.343194263513372</v>
      </c>
      <c r="F6279" s="12">
        <v>0.179036183502223</v>
      </c>
    </row>
    <row r="6280" spans="1:6">
      <c r="A6280" s="31" t="s">
        <v>8988</v>
      </c>
      <c r="B6280" s="31">
        <v>0.21433227473446</v>
      </c>
      <c r="C6280" s="31">
        <v>0.0383910766787195</v>
      </c>
      <c r="D6280" s="12" t="s">
        <v>3094</v>
      </c>
      <c r="E6280" s="12">
        <v>0.343176837300504</v>
      </c>
      <c r="F6280" s="12">
        <v>0.126317375116588</v>
      </c>
    </row>
    <row r="6281" spans="1:6">
      <c r="A6281" s="31" t="s">
        <v>8989</v>
      </c>
      <c r="B6281" s="31">
        <v>0.214270158761999</v>
      </c>
      <c r="C6281" s="31">
        <v>0.373275103465337</v>
      </c>
      <c r="D6281" s="12" t="s">
        <v>8990</v>
      </c>
      <c r="E6281" s="12">
        <v>0.34317563651448</v>
      </c>
      <c r="F6281" s="12">
        <v>0.540338720029087</v>
      </c>
    </row>
    <row r="6282" spans="1:6">
      <c r="A6282" s="31" t="s">
        <v>6650</v>
      </c>
      <c r="B6282" s="31">
        <v>0.214267157557191</v>
      </c>
      <c r="C6282" s="31">
        <v>0.445313580954401</v>
      </c>
      <c r="D6282" s="12" t="s">
        <v>687</v>
      </c>
      <c r="E6282" s="12">
        <v>-0.343062116540242</v>
      </c>
      <c r="F6282" s="12">
        <v>0.557640723511764</v>
      </c>
    </row>
    <row r="6283" spans="1:6">
      <c r="A6283" s="31" t="s">
        <v>8991</v>
      </c>
      <c r="B6283" s="31">
        <v>0.214266557290922</v>
      </c>
      <c r="C6283" s="31">
        <v>0.27781379234418</v>
      </c>
      <c r="D6283" s="12" t="s">
        <v>8992</v>
      </c>
      <c r="E6283" s="12">
        <v>0.343056318081243</v>
      </c>
      <c r="F6283" s="12">
        <v>0.457656378356277</v>
      </c>
    </row>
    <row r="6284" spans="1:6">
      <c r="A6284" s="31" t="s">
        <v>8993</v>
      </c>
      <c r="B6284" s="31">
        <v>-0.2142425836225</v>
      </c>
      <c r="C6284" s="31">
        <v>0.447064963245805</v>
      </c>
      <c r="D6284" s="12" t="s">
        <v>2216</v>
      </c>
      <c r="E6284" s="12">
        <v>-0.342985952320603</v>
      </c>
      <c r="F6284" s="12">
        <v>0.348016609992628</v>
      </c>
    </row>
    <row r="6285" spans="1:6">
      <c r="A6285" s="31" t="s">
        <v>7467</v>
      </c>
      <c r="B6285" s="31">
        <v>-0.214199003342013</v>
      </c>
      <c r="C6285" s="31">
        <v>0.254785677593796</v>
      </c>
      <c r="D6285" s="12" t="s">
        <v>4377</v>
      </c>
      <c r="E6285" s="12">
        <v>0.342980874068902</v>
      </c>
      <c r="F6285" s="12">
        <v>0.497200213353496</v>
      </c>
    </row>
    <row r="6286" spans="1:6">
      <c r="A6286" s="31" t="s">
        <v>8994</v>
      </c>
      <c r="B6286" s="31">
        <v>-0.214176740061482</v>
      </c>
      <c r="C6286" s="31">
        <v>0.382906950851182</v>
      </c>
      <c r="D6286" s="12" t="s">
        <v>8995</v>
      </c>
      <c r="E6286" s="12">
        <v>0.342928757462327</v>
      </c>
      <c r="F6286" s="12">
        <v>0.304788711646535</v>
      </c>
    </row>
    <row r="6287" spans="1:6">
      <c r="A6287" s="31" t="s">
        <v>5517</v>
      </c>
      <c r="B6287" s="31">
        <v>0.213989888878385</v>
      </c>
      <c r="C6287" s="31">
        <v>0.297112506474609</v>
      </c>
      <c r="D6287" s="12" t="s">
        <v>4218</v>
      </c>
      <c r="E6287" s="12">
        <v>-0.342870403696965</v>
      </c>
      <c r="F6287" s="12">
        <v>0.407497540290173</v>
      </c>
    </row>
    <row r="6288" spans="1:6">
      <c r="A6288" s="31" t="s">
        <v>5968</v>
      </c>
      <c r="B6288" s="31">
        <v>-0.213931119603335</v>
      </c>
      <c r="C6288" s="31">
        <v>0.155726269846973</v>
      </c>
      <c r="D6288" s="12" t="s">
        <v>7779</v>
      </c>
      <c r="E6288" s="12">
        <v>0.342798982422806</v>
      </c>
      <c r="F6288" s="12">
        <v>0.345901503884327</v>
      </c>
    </row>
    <row r="6289" spans="1:6">
      <c r="A6289" s="31" t="s">
        <v>1053</v>
      </c>
      <c r="B6289" s="31">
        <v>0.213918973398299</v>
      </c>
      <c r="C6289" s="31">
        <v>0.323281530741814</v>
      </c>
      <c r="D6289" s="12" t="s">
        <v>6961</v>
      </c>
      <c r="E6289" s="12">
        <v>0.342694054510314</v>
      </c>
      <c r="F6289" s="12">
        <v>0.282201626259629</v>
      </c>
    </row>
    <row r="6290" spans="1:6">
      <c r="A6290" s="31" t="s">
        <v>8996</v>
      </c>
      <c r="B6290" s="31">
        <v>0.213889680362097</v>
      </c>
      <c r="C6290" s="31">
        <v>0.223058411518255</v>
      </c>
      <c r="D6290" s="12" t="s">
        <v>8997</v>
      </c>
      <c r="E6290" s="12">
        <v>0.342654841738058</v>
      </c>
      <c r="F6290" s="12">
        <v>0.166914820182061</v>
      </c>
    </row>
    <row r="6291" spans="1:6">
      <c r="A6291" s="31" t="s">
        <v>8998</v>
      </c>
      <c r="B6291" s="31">
        <v>-0.213886372407938</v>
      </c>
      <c r="C6291" s="31">
        <v>0.240240864387791</v>
      </c>
      <c r="D6291" s="12" t="s">
        <v>8999</v>
      </c>
      <c r="E6291" s="12">
        <v>0.342535420718799</v>
      </c>
      <c r="F6291" s="12">
        <v>0.34674891721729</v>
      </c>
    </row>
    <row r="6292" spans="1:6">
      <c r="A6292" s="31" t="s">
        <v>9000</v>
      </c>
      <c r="B6292" s="31">
        <v>0.213871226472796</v>
      </c>
      <c r="C6292" s="31">
        <v>0.308283650707815</v>
      </c>
      <c r="D6292" s="12" t="s">
        <v>6896</v>
      </c>
      <c r="E6292" s="12">
        <v>-0.342521976649603</v>
      </c>
      <c r="F6292" s="12">
        <v>0.149576395337455</v>
      </c>
    </row>
    <row r="6293" spans="1:6">
      <c r="A6293" s="31" t="s">
        <v>9001</v>
      </c>
      <c r="B6293" s="31">
        <v>0.213790690741837</v>
      </c>
      <c r="C6293" s="31">
        <v>0.485195180817037</v>
      </c>
      <c r="D6293" s="12" t="s">
        <v>4844</v>
      </c>
      <c r="E6293" s="12">
        <v>-0.342495394149585</v>
      </c>
      <c r="F6293" s="12">
        <v>0.344071745684047</v>
      </c>
    </row>
    <row r="6294" spans="1:6">
      <c r="A6294" s="31" t="s">
        <v>9002</v>
      </c>
      <c r="B6294" s="31">
        <v>-0.213790045955216</v>
      </c>
      <c r="C6294" s="31">
        <v>0.634915279599967</v>
      </c>
      <c r="D6294" s="12" t="s">
        <v>6698</v>
      </c>
      <c r="E6294" s="12">
        <v>0.3424794408799</v>
      </c>
      <c r="F6294" s="12">
        <v>0.351559973598388</v>
      </c>
    </row>
    <row r="6295" spans="1:6">
      <c r="A6295" s="31" t="s">
        <v>9003</v>
      </c>
      <c r="B6295" s="31">
        <v>-0.213711175384528</v>
      </c>
      <c r="C6295" s="31">
        <v>0.319088062470721</v>
      </c>
      <c r="D6295" s="12" t="s">
        <v>9004</v>
      </c>
      <c r="E6295" s="12">
        <v>-0.342477693624523</v>
      </c>
      <c r="F6295" s="12">
        <v>0.199934835070602</v>
      </c>
    </row>
    <row r="6296" spans="1:6">
      <c r="A6296" s="31" t="s">
        <v>9005</v>
      </c>
      <c r="B6296" s="31">
        <v>-0.213651852465489</v>
      </c>
      <c r="C6296" s="31">
        <v>0.496068816903172</v>
      </c>
      <c r="D6296" s="12" t="s">
        <v>9006</v>
      </c>
      <c r="E6296" s="12">
        <v>-0.342410517315523</v>
      </c>
      <c r="F6296" s="12">
        <v>0.188229149973328</v>
      </c>
    </row>
    <row r="6297" spans="1:6">
      <c r="A6297" s="31" t="s">
        <v>399</v>
      </c>
      <c r="B6297" s="31">
        <v>0.213644612492773</v>
      </c>
      <c r="C6297" s="31">
        <v>0.587229538711744</v>
      </c>
      <c r="D6297" s="12" t="s">
        <v>9007</v>
      </c>
      <c r="E6297" s="12">
        <v>-0.342398005894497</v>
      </c>
      <c r="F6297" s="12">
        <v>0.03724389066476</v>
      </c>
    </row>
    <row r="6298" spans="1:6">
      <c r="A6298" s="31" t="s">
        <v>1385</v>
      </c>
      <c r="B6298" s="31">
        <v>-0.213609524813676</v>
      </c>
      <c r="C6298" s="31">
        <v>0.358902488418087</v>
      </c>
      <c r="D6298" s="12" t="s">
        <v>9008</v>
      </c>
      <c r="E6298" s="12">
        <v>-0.342324546999782</v>
      </c>
      <c r="F6298" s="12">
        <v>0.262469378331497</v>
      </c>
    </row>
    <row r="6299" spans="1:6">
      <c r="A6299" s="31" t="s">
        <v>9009</v>
      </c>
      <c r="B6299" s="31">
        <v>-0.213579905531672</v>
      </c>
      <c r="C6299" s="31">
        <v>0.25411271343747</v>
      </c>
      <c r="D6299" s="12" t="s">
        <v>9010</v>
      </c>
      <c r="E6299" s="12">
        <v>-0.342290132936582</v>
      </c>
      <c r="F6299" s="12">
        <v>0.0776120422561909</v>
      </c>
    </row>
    <row r="6300" spans="1:6">
      <c r="A6300" s="31" t="s">
        <v>9011</v>
      </c>
      <c r="B6300" s="31">
        <v>0.213549708149064</v>
      </c>
      <c r="C6300" s="31">
        <v>0.227878698569357</v>
      </c>
      <c r="D6300" s="12" t="s">
        <v>9012</v>
      </c>
      <c r="E6300" s="12">
        <v>-0.342219799354683</v>
      </c>
      <c r="F6300" s="12">
        <v>0.281268165571489</v>
      </c>
    </row>
    <row r="6301" spans="1:6">
      <c r="A6301" s="31" t="s">
        <v>9013</v>
      </c>
      <c r="B6301" s="31">
        <v>0.213514056879257</v>
      </c>
      <c r="C6301" s="31">
        <v>0.341691349867288</v>
      </c>
      <c r="D6301" s="12" t="s">
        <v>6086</v>
      </c>
      <c r="E6301" s="12">
        <v>-0.342176656773696</v>
      </c>
      <c r="F6301" s="12">
        <v>0.381639777294851</v>
      </c>
    </row>
    <row r="6302" spans="1:6">
      <c r="A6302" s="31" t="s">
        <v>8372</v>
      </c>
      <c r="B6302" s="31">
        <v>-0.213503974724331</v>
      </c>
      <c r="C6302" s="31">
        <v>0.213693665093528</v>
      </c>
      <c r="D6302" s="12" t="s">
        <v>9014</v>
      </c>
      <c r="E6302" s="12">
        <v>0.342140319884648</v>
      </c>
      <c r="F6302" s="12">
        <v>0.437266189153171</v>
      </c>
    </row>
    <row r="6303" spans="1:6">
      <c r="A6303" s="31" t="s">
        <v>9015</v>
      </c>
      <c r="B6303" s="31">
        <v>0.21349709990568</v>
      </c>
      <c r="C6303" s="31">
        <v>0.416966724298138</v>
      </c>
      <c r="D6303" s="12" t="s">
        <v>9016</v>
      </c>
      <c r="E6303" s="12">
        <v>-0.342135962882456</v>
      </c>
      <c r="F6303" s="12">
        <v>0.0903623048059202</v>
      </c>
    </row>
    <row r="6304" spans="1:6">
      <c r="A6304" s="31" t="s">
        <v>9017</v>
      </c>
      <c r="B6304" s="31">
        <v>-0.213474180656157</v>
      </c>
      <c r="C6304" s="31">
        <v>0.224735027575551</v>
      </c>
      <c r="D6304" s="12" t="s">
        <v>9018</v>
      </c>
      <c r="E6304" s="12">
        <v>-0.342084331976018</v>
      </c>
      <c r="F6304" s="12">
        <v>0.379584624090013</v>
      </c>
    </row>
    <row r="6305" spans="1:6">
      <c r="A6305" s="31" t="s">
        <v>9019</v>
      </c>
      <c r="B6305" s="31">
        <v>-0.213474059401586</v>
      </c>
      <c r="C6305" s="31">
        <v>0.293071299648854</v>
      </c>
      <c r="D6305" s="12" t="s">
        <v>6161</v>
      </c>
      <c r="E6305" s="12">
        <v>0.342001989078998</v>
      </c>
      <c r="F6305" s="12">
        <v>0.163394521645711</v>
      </c>
    </row>
    <row r="6306" spans="1:6">
      <c r="A6306" s="31" t="s">
        <v>9020</v>
      </c>
      <c r="B6306" s="31">
        <v>0.213473152285498</v>
      </c>
      <c r="C6306" s="31">
        <v>0.417994339526269</v>
      </c>
      <c r="D6306" s="12" t="s">
        <v>9021</v>
      </c>
      <c r="E6306" s="12">
        <v>0.3419708788887</v>
      </c>
      <c r="F6306" s="12">
        <v>0.569698430347321</v>
      </c>
    </row>
    <row r="6307" spans="1:6">
      <c r="A6307" s="31" t="s">
        <v>9022</v>
      </c>
      <c r="B6307" s="31">
        <v>-0.213420466678542</v>
      </c>
      <c r="C6307" s="31">
        <v>0.20434987331397</v>
      </c>
      <c r="D6307" s="12" t="s">
        <v>8238</v>
      </c>
      <c r="E6307" s="12">
        <v>0.341954515123009</v>
      </c>
      <c r="F6307" s="12">
        <v>0.317467076597305</v>
      </c>
    </row>
    <row r="6308" spans="1:6">
      <c r="A6308" s="31" t="s">
        <v>9023</v>
      </c>
      <c r="B6308" s="31">
        <v>-0.21341691956653</v>
      </c>
      <c r="C6308" s="31">
        <v>0.456232666703138</v>
      </c>
      <c r="D6308" s="12" t="s">
        <v>2106</v>
      </c>
      <c r="E6308" s="12">
        <v>-0.341918451865296</v>
      </c>
      <c r="F6308" s="12">
        <v>0.499811955447955</v>
      </c>
    </row>
    <row r="6309" spans="1:6">
      <c r="A6309" s="31" t="s">
        <v>7869</v>
      </c>
      <c r="B6309" s="31">
        <v>0.21318728539152</v>
      </c>
      <c r="C6309" s="31">
        <v>0.272336568101522</v>
      </c>
      <c r="D6309" s="12" t="s">
        <v>9024</v>
      </c>
      <c r="E6309" s="12">
        <v>-0.341889694415803</v>
      </c>
      <c r="F6309" s="12">
        <v>0.0250992944020948</v>
      </c>
    </row>
    <row r="6310" spans="1:6">
      <c r="A6310" s="31" t="s">
        <v>7333</v>
      </c>
      <c r="B6310" s="31">
        <v>-0.213180204751701</v>
      </c>
      <c r="C6310" s="31">
        <v>0.493972620149144</v>
      </c>
      <c r="D6310" s="12" t="s">
        <v>9025</v>
      </c>
      <c r="E6310" s="12">
        <v>-0.341887424721253</v>
      </c>
      <c r="F6310" s="12">
        <v>0.474605476487147</v>
      </c>
    </row>
    <row r="6311" spans="1:6">
      <c r="A6311" s="31" t="s">
        <v>9026</v>
      </c>
      <c r="B6311" s="31">
        <v>-0.21312243039133</v>
      </c>
      <c r="C6311" s="31">
        <v>0.536623780519869</v>
      </c>
      <c r="D6311" s="12" t="s">
        <v>5856</v>
      </c>
      <c r="E6311" s="12">
        <v>-0.341876366538314</v>
      </c>
      <c r="F6311" s="12">
        <v>0.391520238055846</v>
      </c>
    </row>
    <row r="6312" spans="1:6">
      <c r="A6312" s="31" t="s">
        <v>1678</v>
      </c>
      <c r="B6312" s="31">
        <v>0.213106907637493</v>
      </c>
      <c r="C6312" s="31">
        <v>0.613781225066719</v>
      </c>
      <c r="D6312" s="12" t="s">
        <v>9027</v>
      </c>
      <c r="E6312" s="12">
        <v>0.341811453418399</v>
      </c>
      <c r="F6312" s="12">
        <v>0.110781604180174</v>
      </c>
    </row>
    <row r="6313" spans="1:6">
      <c r="A6313" s="31" t="s">
        <v>1994</v>
      </c>
      <c r="B6313" s="31">
        <v>0.213081986816532</v>
      </c>
      <c r="C6313" s="31">
        <v>0.498837844030019</v>
      </c>
      <c r="D6313" s="12" t="s">
        <v>9028</v>
      </c>
      <c r="E6313" s="12">
        <v>-0.341794235356581</v>
      </c>
      <c r="F6313" s="12">
        <v>0.169085126218712</v>
      </c>
    </row>
    <row r="6314" spans="1:6">
      <c r="A6314" s="31" t="s">
        <v>939</v>
      </c>
      <c r="B6314" s="31">
        <v>0.213008566793214</v>
      </c>
      <c r="C6314" s="31">
        <v>0.486642762686504</v>
      </c>
      <c r="D6314" s="12" t="s">
        <v>5797</v>
      </c>
      <c r="E6314" s="12">
        <v>-0.341726242526237</v>
      </c>
      <c r="F6314" s="12">
        <v>0.45847217267732</v>
      </c>
    </row>
    <row r="6315" spans="1:6">
      <c r="A6315" s="31" t="s">
        <v>9029</v>
      </c>
      <c r="B6315" s="31">
        <v>-0.212903393280298</v>
      </c>
      <c r="C6315" s="31">
        <v>0.574961850477166</v>
      </c>
      <c r="D6315" s="12" t="s">
        <v>5192</v>
      </c>
      <c r="E6315" s="12">
        <v>0.341670922906541</v>
      </c>
      <c r="F6315" s="12">
        <v>0.238744099595213</v>
      </c>
    </row>
    <row r="6316" spans="1:6">
      <c r="A6316" s="31" t="s">
        <v>8789</v>
      </c>
      <c r="B6316" s="31">
        <v>0.212783125342441</v>
      </c>
      <c r="C6316" s="31">
        <v>0.569905149783135</v>
      </c>
      <c r="D6316" s="12" t="s">
        <v>9030</v>
      </c>
      <c r="E6316" s="12">
        <v>-0.341636647418019</v>
      </c>
      <c r="F6316" s="12">
        <v>0.26987126049788</v>
      </c>
    </row>
    <row r="6317" spans="1:6">
      <c r="A6317" s="31" t="s">
        <v>7732</v>
      </c>
      <c r="B6317" s="31">
        <v>-0.212731784077329</v>
      </c>
      <c r="C6317" s="31">
        <v>0.155737630525611</v>
      </c>
      <c r="D6317" s="12" t="s">
        <v>6925</v>
      </c>
      <c r="E6317" s="12">
        <v>0.34157351043047</v>
      </c>
      <c r="F6317" s="12">
        <v>0.102232993511363</v>
      </c>
    </row>
    <row r="6318" spans="1:6">
      <c r="A6318" s="31" t="s">
        <v>9031</v>
      </c>
      <c r="B6318" s="31">
        <v>0.212711095689862</v>
      </c>
      <c r="C6318" s="31">
        <v>0.0730410184737381</v>
      </c>
      <c r="D6318" s="12" t="s">
        <v>5072</v>
      </c>
      <c r="E6318" s="12">
        <v>-0.341556953391561</v>
      </c>
      <c r="F6318" s="12">
        <v>0.446287733332071</v>
      </c>
    </row>
    <row r="6319" spans="1:6">
      <c r="A6319" s="31" t="s">
        <v>2903</v>
      </c>
      <c r="B6319" s="31">
        <v>0.212690436345024</v>
      </c>
      <c r="C6319" s="31">
        <v>0.398527091947145</v>
      </c>
      <c r="D6319" s="12" t="s">
        <v>8056</v>
      </c>
      <c r="E6319" s="12">
        <v>-0.341432975355053</v>
      </c>
      <c r="F6319" s="12">
        <v>0.119576471845393</v>
      </c>
    </row>
    <row r="6320" spans="1:6">
      <c r="A6320" s="31" t="s">
        <v>9032</v>
      </c>
      <c r="B6320" s="31">
        <v>0.212686432826087</v>
      </c>
      <c r="C6320" s="31">
        <v>0.476744281567946</v>
      </c>
      <c r="D6320" s="12" t="s">
        <v>9033</v>
      </c>
      <c r="E6320" s="12">
        <v>-0.341394687113904</v>
      </c>
      <c r="F6320" s="12">
        <v>0.190989634093717</v>
      </c>
    </row>
    <row r="6321" spans="1:6">
      <c r="A6321" s="31" t="s">
        <v>9034</v>
      </c>
      <c r="B6321" s="31">
        <v>-0.212625049047332</v>
      </c>
      <c r="C6321" s="31">
        <v>0.466632718882921</v>
      </c>
      <c r="D6321" s="12" t="s">
        <v>6632</v>
      </c>
      <c r="E6321" s="12">
        <v>-0.341353728001334</v>
      </c>
      <c r="F6321" s="12">
        <v>0.328058962243726</v>
      </c>
    </row>
    <row r="6322" spans="1:6">
      <c r="A6322" s="31" t="s">
        <v>9035</v>
      </c>
      <c r="B6322" s="31">
        <v>0.212624069326649</v>
      </c>
      <c r="C6322" s="31">
        <v>0.180544900915912</v>
      </c>
      <c r="D6322" s="12" t="s">
        <v>9036</v>
      </c>
      <c r="E6322" s="12">
        <v>-0.341251942032002</v>
      </c>
      <c r="F6322" s="12">
        <v>0.472871387208399</v>
      </c>
    </row>
    <row r="6323" spans="1:6">
      <c r="A6323" s="31" t="s">
        <v>6159</v>
      </c>
      <c r="B6323" s="31">
        <v>-0.212587863223073</v>
      </c>
      <c r="C6323" s="31">
        <v>0.422025303688183</v>
      </c>
      <c r="D6323" s="12" t="s">
        <v>9037</v>
      </c>
      <c r="E6323" s="12">
        <v>0.341249215488705</v>
      </c>
      <c r="F6323" s="12">
        <v>0.124249831938307</v>
      </c>
    </row>
    <row r="6324" spans="1:6">
      <c r="A6324" s="31" t="s">
        <v>9038</v>
      </c>
      <c r="B6324" s="31">
        <v>0.212546341885716</v>
      </c>
      <c r="C6324" s="31">
        <v>0.371137843984892</v>
      </c>
      <c r="D6324" s="12" t="s">
        <v>3345</v>
      </c>
      <c r="E6324" s="12">
        <v>-0.341145335292258</v>
      </c>
      <c r="F6324" s="12">
        <v>0.33947251208905</v>
      </c>
    </row>
    <row r="6325" spans="1:6">
      <c r="A6325" s="31" t="s">
        <v>9039</v>
      </c>
      <c r="B6325" s="31">
        <v>-0.212407274988496</v>
      </c>
      <c r="C6325" s="31">
        <v>0.171704404198365</v>
      </c>
      <c r="D6325" s="12" t="s">
        <v>9040</v>
      </c>
      <c r="E6325" s="12">
        <v>-0.341068470358219</v>
      </c>
      <c r="F6325" s="12">
        <v>0.108095411347592</v>
      </c>
    </row>
    <row r="6326" spans="1:6">
      <c r="A6326" s="31" t="s">
        <v>8269</v>
      </c>
      <c r="B6326" s="31">
        <v>-0.212405973804152</v>
      </c>
      <c r="C6326" s="31">
        <v>0.0893729552259205</v>
      </c>
      <c r="D6326" s="12" t="s">
        <v>7187</v>
      </c>
      <c r="E6326" s="12">
        <v>0.341047112648234</v>
      </c>
      <c r="F6326" s="12">
        <v>0.51553826057417</v>
      </c>
    </row>
    <row r="6327" spans="1:6">
      <c r="A6327" s="31" t="s">
        <v>8945</v>
      </c>
      <c r="B6327" s="31">
        <v>-0.212391476447953</v>
      </c>
      <c r="C6327" s="31">
        <v>0.500508539730731</v>
      </c>
      <c r="D6327" s="12" t="s">
        <v>9041</v>
      </c>
      <c r="E6327" s="12">
        <v>0.341000233165019</v>
      </c>
      <c r="F6327" s="12">
        <v>0.518576071338251</v>
      </c>
    </row>
    <row r="6328" spans="1:6">
      <c r="A6328" s="31" t="s">
        <v>6033</v>
      </c>
      <c r="B6328" s="31">
        <v>0.212331465322142</v>
      </c>
      <c r="C6328" s="31">
        <v>0.308136440142162</v>
      </c>
      <c r="D6328" s="12" t="s">
        <v>9042</v>
      </c>
      <c r="E6328" s="12">
        <v>-0.340914847414327</v>
      </c>
      <c r="F6328" s="12">
        <v>0.4783791636203</v>
      </c>
    </row>
    <row r="6329" spans="1:6">
      <c r="A6329" s="31" t="s">
        <v>9043</v>
      </c>
      <c r="B6329" s="31">
        <v>-0.212286371691055</v>
      </c>
      <c r="C6329" s="31">
        <v>0.197388580059914</v>
      </c>
      <c r="D6329" s="12" t="s">
        <v>2339</v>
      </c>
      <c r="E6329" s="12">
        <v>-0.340764676449488</v>
      </c>
      <c r="F6329" s="12">
        <v>0.460993772978706</v>
      </c>
    </row>
    <row r="6330" spans="1:6">
      <c r="A6330" s="31" t="s">
        <v>9044</v>
      </c>
      <c r="B6330" s="31">
        <v>0.21227992572828</v>
      </c>
      <c r="C6330" s="31">
        <v>0.43194282979835</v>
      </c>
      <c r="D6330" s="12" t="s">
        <v>9045</v>
      </c>
      <c r="E6330" s="12">
        <v>0.340675759723391</v>
      </c>
      <c r="F6330" s="12">
        <v>0.0254685429501974</v>
      </c>
    </row>
    <row r="6331" spans="1:6">
      <c r="A6331" s="31" t="s">
        <v>9046</v>
      </c>
      <c r="B6331" s="31">
        <v>-0.21226728836434</v>
      </c>
      <c r="C6331" s="31">
        <v>0.572899622210433</v>
      </c>
      <c r="D6331" s="12" t="s">
        <v>9047</v>
      </c>
      <c r="E6331" s="12">
        <v>0.340480195766491</v>
      </c>
      <c r="F6331" s="12">
        <v>0.48283182790136</v>
      </c>
    </row>
    <row r="6332" spans="1:6">
      <c r="A6332" s="31" t="s">
        <v>7298</v>
      </c>
      <c r="B6332" s="31">
        <v>-0.21224069511767</v>
      </c>
      <c r="C6332" s="31">
        <v>0.430142067434626</v>
      </c>
      <c r="D6332" s="12" t="s">
        <v>5312</v>
      </c>
      <c r="E6332" s="12">
        <v>0.340370320112116</v>
      </c>
      <c r="F6332" s="12">
        <v>0.293534455272371</v>
      </c>
    </row>
    <row r="6333" spans="1:6">
      <c r="A6333" s="31" t="s">
        <v>7699</v>
      </c>
      <c r="B6333" s="31">
        <v>-0.212220536137579</v>
      </c>
      <c r="C6333" s="31">
        <v>0.393784628653861</v>
      </c>
      <c r="D6333" s="12" t="s">
        <v>6040</v>
      </c>
      <c r="E6333" s="12">
        <v>-0.340236823092154</v>
      </c>
      <c r="F6333" s="12">
        <v>0.249746329328424</v>
      </c>
    </row>
    <row r="6334" spans="1:6">
      <c r="A6334" s="31" t="s">
        <v>9048</v>
      </c>
      <c r="B6334" s="31">
        <v>0.212131141003553</v>
      </c>
      <c r="C6334" s="31">
        <v>0.0443251261168776</v>
      </c>
      <c r="D6334" s="12" t="s">
        <v>9049</v>
      </c>
      <c r="E6334" s="12">
        <v>0.340143875454416</v>
      </c>
      <c r="F6334" s="12">
        <v>0.13316612838579</v>
      </c>
    </row>
    <row r="6335" spans="1:6">
      <c r="A6335" s="31" t="s">
        <v>7884</v>
      </c>
      <c r="B6335" s="31">
        <v>0.21211722716829</v>
      </c>
      <c r="C6335" s="31">
        <v>0.521133830530174</v>
      </c>
      <c r="D6335" s="12" t="s">
        <v>9050</v>
      </c>
      <c r="E6335" s="12">
        <v>0.340125842026612</v>
      </c>
      <c r="F6335" s="12">
        <v>0.348772867345824</v>
      </c>
    </row>
    <row r="6336" spans="1:6">
      <c r="A6336" s="31" t="s">
        <v>9051</v>
      </c>
      <c r="B6336" s="31">
        <v>0.212082350165121</v>
      </c>
      <c r="C6336" s="31">
        <v>0.0522386708203947</v>
      </c>
      <c r="D6336" s="12" t="s">
        <v>9052</v>
      </c>
      <c r="E6336" s="12">
        <v>-0.340081008504212</v>
      </c>
      <c r="F6336" s="12">
        <v>0.154847085517303</v>
      </c>
    </row>
    <row r="6337" spans="1:6">
      <c r="A6337" s="31" t="s">
        <v>9053</v>
      </c>
      <c r="B6337" s="31">
        <v>0.212076379664968</v>
      </c>
      <c r="C6337" s="31">
        <v>0.143407874607433</v>
      </c>
      <c r="D6337" s="12" t="s">
        <v>9054</v>
      </c>
      <c r="E6337" s="12">
        <v>0.340007228917753</v>
      </c>
      <c r="F6337" s="12">
        <v>0.310792009620621</v>
      </c>
    </row>
    <row r="6338" spans="1:6">
      <c r="A6338" s="31" t="s">
        <v>9055</v>
      </c>
      <c r="B6338" s="31">
        <v>0.212075234763529</v>
      </c>
      <c r="C6338" s="31">
        <v>0.142035523904076</v>
      </c>
      <c r="D6338" s="12" t="s">
        <v>6461</v>
      </c>
      <c r="E6338" s="12">
        <v>-0.33997961728034</v>
      </c>
      <c r="F6338" s="12">
        <v>0.288414173832048</v>
      </c>
    </row>
    <row r="6339" spans="1:6">
      <c r="A6339" s="31" t="s">
        <v>9056</v>
      </c>
      <c r="B6339" s="31">
        <v>0.212062444608645</v>
      </c>
      <c r="C6339" s="31">
        <v>0.462769678421627</v>
      </c>
      <c r="D6339" s="12" t="s">
        <v>9057</v>
      </c>
      <c r="E6339" s="12">
        <v>-0.339951439606224</v>
      </c>
      <c r="F6339" s="12">
        <v>0.49228900521329</v>
      </c>
    </row>
    <row r="6340" spans="1:6">
      <c r="A6340" s="31" t="s">
        <v>9058</v>
      </c>
      <c r="B6340" s="31">
        <v>0.212042765143458</v>
      </c>
      <c r="C6340" s="31">
        <v>0.208142539576604</v>
      </c>
      <c r="D6340" s="12" t="s">
        <v>9059</v>
      </c>
      <c r="E6340" s="12">
        <v>-0.339850572364713</v>
      </c>
      <c r="F6340" s="12">
        <v>0.200509061014164</v>
      </c>
    </row>
    <row r="6341" spans="1:6">
      <c r="A6341" s="31" t="s">
        <v>5469</v>
      </c>
      <c r="B6341" s="31">
        <v>0.212024908270291</v>
      </c>
      <c r="C6341" s="31">
        <v>0.333066654492171</v>
      </c>
      <c r="D6341" s="12" t="s">
        <v>9060</v>
      </c>
      <c r="E6341" s="12">
        <v>0.339805005628757</v>
      </c>
      <c r="F6341" s="12">
        <v>0.215915167467973</v>
      </c>
    </row>
    <row r="6342" spans="1:6">
      <c r="A6342" s="31" t="s">
        <v>8572</v>
      </c>
      <c r="B6342" s="31">
        <v>-0.2120224374607</v>
      </c>
      <c r="C6342" s="31">
        <v>0.331543354614372</v>
      </c>
      <c r="D6342" s="12" t="s">
        <v>8067</v>
      </c>
      <c r="E6342" s="12">
        <v>-0.339779254278704</v>
      </c>
      <c r="F6342" s="12">
        <v>0.286087128244692</v>
      </c>
    </row>
    <row r="6343" spans="1:6">
      <c r="A6343" s="31" t="s">
        <v>9061</v>
      </c>
      <c r="B6343" s="31">
        <v>0.212010857134374</v>
      </c>
      <c r="C6343" s="31">
        <v>0.300945548668834</v>
      </c>
      <c r="D6343" s="12" t="s">
        <v>5217</v>
      </c>
      <c r="E6343" s="12">
        <v>0.339767818777291</v>
      </c>
      <c r="F6343" s="12">
        <v>0.0704898330654141</v>
      </c>
    </row>
    <row r="6344" spans="1:6">
      <c r="A6344" s="31" t="s">
        <v>9062</v>
      </c>
      <c r="B6344" s="31">
        <v>-0.211958443021744</v>
      </c>
      <c r="C6344" s="31">
        <v>0.380654922067049</v>
      </c>
      <c r="D6344" s="12" t="s">
        <v>9063</v>
      </c>
      <c r="E6344" s="12">
        <v>0.339697206057784</v>
      </c>
      <c r="F6344" s="12">
        <v>0.23477108764491</v>
      </c>
    </row>
    <row r="6345" spans="1:6">
      <c r="A6345" s="31" t="s">
        <v>9064</v>
      </c>
      <c r="B6345" s="31">
        <v>0.211856807327646</v>
      </c>
      <c r="C6345" s="31">
        <v>0.0954446351726206</v>
      </c>
      <c r="D6345" s="12" t="s">
        <v>9065</v>
      </c>
      <c r="E6345" s="12">
        <v>-0.339625848157472</v>
      </c>
      <c r="F6345" s="12">
        <v>0.0952811494136297</v>
      </c>
    </row>
    <row r="6346" spans="1:6">
      <c r="A6346" s="31" t="s">
        <v>9066</v>
      </c>
      <c r="B6346" s="31">
        <v>-0.211831751148946</v>
      </c>
      <c r="C6346" s="31">
        <v>0.382305972845366</v>
      </c>
      <c r="D6346" s="12" t="s">
        <v>5319</v>
      </c>
      <c r="E6346" s="12">
        <v>0.339583033529017</v>
      </c>
      <c r="F6346" s="12">
        <v>0.304860665959314</v>
      </c>
    </row>
    <row r="6347" spans="1:6">
      <c r="A6347" s="31" t="s">
        <v>8065</v>
      </c>
      <c r="B6347" s="31">
        <v>-0.211796820257971</v>
      </c>
      <c r="C6347" s="31">
        <v>0.264765659684164</v>
      </c>
      <c r="D6347" s="12" t="s">
        <v>9067</v>
      </c>
      <c r="E6347" s="12">
        <v>-0.339567825434548</v>
      </c>
      <c r="F6347" s="12">
        <v>0.117239552232722</v>
      </c>
    </row>
    <row r="6348" spans="1:6">
      <c r="A6348" s="31" t="s">
        <v>7495</v>
      </c>
      <c r="B6348" s="31">
        <v>0.211781114572374</v>
      </c>
      <c r="C6348" s="31">
        <v>0.21018136909366</v>
      </c>
      <c r="D6348" s="12" t="s">
        <v>4536</v>
      </c>
      <c r="E6348" s="12">
        <v>0.339536429147568</v>
      </c>
      <c r="F6348" s="12">
        <v>0.468206992721748</v>
      </c>
    </row>
    <row r="6349" spans="1:6">
      <c r="A6349" s="31" t="s">
        <v>9068</v>
      </c>
      <c r="B6349" s="31">
        <v>0.211776879630121</v>
      </c>
      <c r="C6349" s="31">
        <v>0.0989926476076336</v>
      </c>
      <c r="D6349" s="12" t="s">
        <v>8723</v>
      </c>
      <c r="E6349" s="12">
        <v>0.339471128001565</v>
      </c>
      <c r="F6349" s="12">
        <v>0.107073534241874</v>
      </c>
    </row>
    <row r="6350" spans="1:6">
      <c r="A6350" s="31" t="s">
        <v>2049</v>
      </c>
      <c r="B6350" s="31">
        <v>-0.211764222191711</v>
      </c>
      <c r="C6350" s="31">
        <v>0.469676108411299</v>
      </c>
      <c r="D6350" s="12" t="s">
        <v>9069</v>
      </c>
      <c r="E6350" s="12">
        <v>0.339406433622181</v>
      </c>
      <c r="F6350" s="12">
        <v>0.323087640682065</v>
      </c>
    </row>
    <row r="6351" spans="1:6">
      <c r="A6351" s="31" t="s">
        <v>9070</v>
      </c>
      <c r="B6351" s="31">
        <v>0.211749950488499</v>
      </c>
      <c r="C6351" s="31">
        <v>0.359342689784985</v>
      </c>
      <c r="D6351" s="12" t="s">
        <v>5495</v>
      </c>
      <c r="E6351" s="12">
        <v>0.339358790809577</v>
      </c>
      <c r="F6351" s="12">
        <v>0.490742059730289</v>
      </c>
    </row>
    <row r="6352" spans="1:6">
      <c r="A6352" s="31" t="s">
        <v>9071</v>
      </c>
      <c r="B6352" s="31">
        <v>-0.211670585711263</v>
      </c>
      <c r="C6352" s="31">
        <v>0.306248466361946</v>
      </c>
      <c r="D6352" s="12" t="s">
        <v>9072</v>
      </c>
      <c r="E6352" s="12">
        <v>-0.339303485432202</v>
      </c>
      <c r="F6352" s="12">
        <v>0.0928418055710254</v>
      </c>
    </row>
    <row r="6353" spans="1:6">
      <c r="A6353" s="31" t="s">
        <v>9073</v>
      </c>
      <c r="B6353" s="31">
        <v>-0.211656739927517</v>
      </c>
      <c r="C6353" s="31">
        <v>0.425735547335096</v>
      </c>
      <c r="D6353" s="12" t="s">
        <v>3589</v>
      </c>
      <c r="E6353" s="12">
        <v>-0.339253025696712</v>
      </c>
      <c r="F6353" s="12">
        <v>0.419735240443507</v>
      </c>
    </row>
    <row r="6354" spans="1:6">
      <c r="A6354" s="31" t="s">
        <v>9074</v>
      </c>
      <c r="B6354" s="31">
        <v>-0.211610643773504</v>
      </c>
      <c r="C6354" s="31">
        <v>0.46352327391365</v>
      </c>
      <c r="D6354" s="12" t="s">
        <v>4984</v>
      </c>
      <c r="E6354" s="12">
        <v>0.339168461121203</v>
      </c>
      <c r="F6354" s="12">
        <v>0.152836032014857</v>
      </c>
    </row>
    <row r="6355" spans="1:6">
      <c r="A6355" s="31" t="s">
        <v>9075</v>
      </c>
      <c r="B6355" s="31">
        <v>0.211574245705801</v>
      </c>
      <c r="C6355" s="31">
        <v>0.329934349204787</v>
      </c>
      <c r="D6355" s="12" t="s">
        <v>9076</v>
      </c>
      <c r="E6355" s="12">
        <v>0.339119698619561</v>
      </c>
      <c r="F6355" s="12">
        <v>0.39842948645802</v>
      </c>
    </row>
    <row r="6356" spans="1:6">
      <c r="A6356" s="31" t="s">
        <v>9077</v>
      </c>
      <c r="B6356" s="31">
        <v>0.211515823726026</v>
      </c>
      <c r="C6356" s="31">
        <v>0.473068151188424</v>
      </c>
      <c r="D6356" s="12" t="s">
        <v>1885</v>
      </c>
      <c r="E6356" s="12">
        <v>0.338998213563234</v>
      </c>
      <c r="F6356" s="12">
        <v>0.260125504607427</v>
      </c>
    </row>
    <row r="6357" spans="1:6">
      <c r="A6357" s="31" t="s">
        <v>2560</v>
      </c>
      <c r="B6357" s="31">
        <v>0.211487987714694</v>
      </c>
      <c r="C6357" s="31">
        <v>0.233714564118407</v>
      </c>
      <c r="D6357" s="12" t="s">
        <v>1513</v>
      </c>
      <c r="E6357" s="12">
        <v>0.338975681536632</v>
      </c>
      <c r="F6357" s="12">
        <v>0.486193442286158</v>
      </c>
    </row>
    <row r="6358" spans="1:6">
      <c r="A6358" s="31" t="s">
        <v>9078</v>
      </c>
      <c r="B6358" s="31">
        <v>0.21146395862724</v>
      </c>
      <c r="C6358" s="31">
        <v>0.177606561305523</v>
      </c>
      <c r="D6358" s="12" t="s">
        <v>9079</v>
      </c>
      <c r="E6358" s="12">
        <v>0.338969742197195</v>
      </c>
      <c r="F6358" s="12">
        <v>0.190594459471167</v>
      </c>
    </row>
    <row r="6359" spans="1:6">
      <c r="A6359" s="31" t="s">
        <v>3079</v>
      </c>
      <c r="B6359" s="31">
        <v>0.211456369346958</v>
      </c>
      <c r="C6359" s="31">
        <v>0.568705264323086</v>
      </c>
      <c r="D6359" s="12" t="s">
        <v>4151</v>
      </c>
      <c r="E6359" s="12">
        <v>0.338861577770456</v>
      </c>
      <c r="F6359" s="12">
        <v>0.189406611532361</v>
      </c>
    </row>
    <row r="6360" spans="1:6">
      <c r="A6360" s="31" t="s">
        <v>1069</v>
      </c>
      <c r="B6360" s="31">
        <v>0.211455800928607</v>
      </c>
      <c r="C6360" s="31">
        <v>0.563546902393177</v>
      </c>
      <c r="D6360" s="12" t="s">
        <v>9080</v>
      </c>
      <c r="E6360" s="12">
        <v>0.338813694149429</v>
      </c>
      <c r="F6360" s="12">
        <v>0.140250415120707</v>
      </c>
    </row>
    <row r="6361" spans="1:6">
      <c r="A6361" s="31" t="s">
        <v>2256</v>
      </c>
      <c r="B6361" s="31">
        <v>0.211442944315924</v>
      </c>
      <c r="C6361" s="31">
        <v>0.39238465241841</v>
      </c>
      <c r="D6361" s="12" t="s">
        <v>7613</v>
      </c>
      <c r="E6361" s="12">
        <v>0.338802403662529</v>
      </c>
      <c r="F6361" s="12">
        <v>0.168296061378113</v>
      </c>
    </row>
    <row r="6362" spans="1:6">
      <c r="A6362" s="31" t="s">
        <v>9081</v>
      </c>
      <c r="B6362" s="31">
        <v>-0.211406448008348</v>
      </c>
      <c r="C6362" s="31">
        <v>0.250749205382516</v>
      </c>
      <c r="D6362" s="12" t="s">
        <v>3928</v>
      </c>
      <c r="E6362" s="12">
        <v>-0.338784897416545</v>
      </c>
      <c r="F6362" s="12">
        <v>0.446247781496689</v>
      </c>
    </row>
    <row r="6363" spans="1:6">
      <c r="A6363" s="31" t="s">
        <v>9082</v>
      </c>
      <c r="B6363" s="31">
        <v>-0.211398482986361</v>
      </c>
      <c r="C6363" s="31">
        <v>0.13835514858005</v>
      </c>
      <c r="D6363" s="12" t="s">
        <v>8361</v>
      </c>
      <c r="E6363" s="12">
        <v>0.338725347088846</v>
      </c>
      <c r="F6363" s="12">
        <v>0.210899231805308</v>
      </c>
    </row>
    <row r="6364" spans="1:6">
      <c r="A6364" s="31" t="s">
        <v>8842</v>
      </c>
      <c r="B6364" s="31">
        <v>-0.211385680611176</v>
      </c>
      <c r="C6364" s="31">
        <v>0.54739944480807</v>
      </c>
      <c r="D6364" s="12" t="s">
        <v>9083</v>
      </c>
      <c r="E6364" s="12">
        <v>0.338635341729073</v>
      </c>
      <c r="F6364" s="12">
        <v>0.498067629809529</v>
      </c>
    </row>
    <row r="6365" spans="1:6">
      <c r="A6365" s="31" t="s">
        <v>821</v>
      </c>
      <c r="B6365" s="31">
        <v>0.211226850914778</v>
      </c>
      <c r="C6365" s="31">
        <v>0.360192971426603</v>
      </c>
      <c r="D6365" s="12" t="s">
        <v>8169</v>
      </c>
      <c r="E6365" s="12">
        <v>-0.338587624408849</v>
      </c>
      <c r="F6365" s="12">
        <v>0.112137665204869</v>
      </c>
    </row>
    <row r="6366" spans="1:6">
      <c r="A6366" s="31" t="s">
        <v>7416</v>
      </c>
      <c r="B6366" s="31">
        <v>-0.211222956879293</v>
      </c>
      <c r="C6366" s="31">
        <v>0.24624656318895</v>
      </c>
      <c r="D6366" s="12" t="s">
        <v>7679</v>
      </c>
      <c r="E6366" s="12">
        <v>-0.338577497198443</v>
      </c>
      <c r="F6366" s="12">
        <v>0.230347256636394</v>
      </c>
    </row>
    <row r="6367" spans="1:6">
      <c r="A6367" s="31" t="s">
        <v>3287</v>
      </c>
      <c r="B6367" s="31">
        <v>-0.21117611565033</v>
      </c>
      <c r="C6367" s="31">
        <v>0.453466487879301</v>
      </c>
      <c r="D6367" s="12" t="s">
        <v>5547</v>
      </c>
      <c r="E6367" s="12">
        <v>0.338572318258834</v>
      </c>
      <c r="F6367" s="12">
        <v>0.219364323191932</v>
      </c>
    </row>
    <row r="6368" spans="1:6">
      <c r="A6368" s="31" t="s">
        <v>9084</v>
      </c>
      <c r="B6368" s="31">
        <v>-0.21113706203673</v>
      </c>
      <c r="C6368" s="31">
        <v>0.265328513123408</v>
      </c>
      <c r="D6368" s="12" t="s">
        <v>9085</v>
      </c>
      <c r="E6368" s="12">
        <v>-0.338479731381702</v>
      </c>
      <c r="F6368" s="12">
        <v>0.22131749890341</v>
      </c>
    </row>
    <row r="6369" spans="1:6">
      <c r="A6369" s="31" t="s">
        <v>9086</v>
      </c>
      <c r="B6369" s="31">
        <v>0.211077938373333</v>
      </c>
      <c r="C6369" s="31">
        <v>0.292753844575857</v>
      </c>
      <c r="D6369" s="12" t="s">
        <v>9087</v>
      </c>
      <c r="E6369" s="12">
        <v>-0.338429152436864</v>
      </c>
      <c r="F6369" s="12">
        <v>0.11184372443474</v>
      </c>
    </row>
    <row r="6370" spans="1:6">
      <c r="A6370" s="31" t="s">
        <v>6003</v>
      </c>
      <c r="B6370" s="31">
        <v>0.211042584273701</v>
      </c>
      <c r="C6370" s="31">
        <v>0.542180628876809</v>
      </c>
      <c r="D6370" s="12" t="s">
        <v>7620</v>
      </c>
      <c r="E6370" s="12">
        <v>0.338372138914991</v>
      </c>
      <c r="F6370" s="12">
        <v>0.099038149956253</v>
      </c>
    </row>
    <row r="6371" spans="1:6">
      <c r="A6371" s="31" t="s">
        <v>9088</v>
      </c>
      <c r="B6371" s="31">
        <v>0.211001891829481</v>
      </c>
      <c r="C6371" s="31">
        <v>0.210379790020779</v>
      </c>
      <c r="D6371" s="12" t="s">
        <v>6706</v>
      </c>
      <c r="E6371" s="12">
        <v>0.338327090960945</v>
      </c>
      <c r="F6371" s="12">
        <v>0.387612012846311</v>
      </c>
    </row>
    <row r="6372" spans="1:6">
      <c r="A6372" s="31" t="s">
        <v>9089</v>
      </c>
      <c r="B6372" s="31">
        <v>-0.210975763034002</v>
      </c>
      <c r="C6372" s="31">
        <v>0.125387200254754</v>
      </c>
      <c r="D6372" s="12" t="s">
        <v>9090</v>
      </c>
      <c r="E6372" s="12">
        <v>-0.338233477915741</v>
      </c>
      <c r="F6372" s="12">
        <v>0.391025852890931</v>
      </c>
    </row>
    <row r="6373" spans="1:6">
      <c r="A6373" s="31" t="s">
        <v>3737</v>
      </c>
      <c r="B6373" s="31">
        <v>-0.210934976085605</v>
      </c>
      <c r="C6373" s="31">
        <v>0.405006443673902</v>
      </c>
      <c r="D6373" s="12" t="s">
        <v>9091</v>
      </c>
      <c r="E6373" s="12">
        <v>-0.338165926445237</v>
      </c>
      <c r="F6373" s="12">
        <v>0.139572012532032</v>
      </c>
    </row>
    <row r="6374" spans="1:6">
      <c r="A6374" s="31" t="s">
        <v>5748</v>
      </c>
      <c r="B6374" s="31">
        <v>0.210930260813363</v>
      </c>
      <c r="C6374" s="31">
        <v>0.477069961756941</v>
      </c>
      <c r="D6374" s="12" t="s">
        <v>9092</v>
      </c>
      <c r="E6374" s="12">
        <v>-0.338163634205434</v>
      </c>
      <c r="F6374" s="12">
        <v>0.271787071974732</v>
      </c>
    </row>
    <row r="6375" spans="1:6">
      <c r="A6375" s="31" t="s">
        <v>8302</v>
      </c>
      <c r="B6375" s="31">
        <v>0.210893063425679</v>
      </c>
      <c r="C6375" s="31">
        <v>0.554934585739274</v>
      </c>
      <c r="D6375" s="12" t="s">
        <v>8889</v>
      </c>
      <c r="E6375" s="12">
        <v>-0.33811977801374</v>
      </c>
      <c r="F6375" s="12">
        <v>0.310170403387378</v>
      </c>
    </row>
    <row r="6376" spans="1:6">
      <c r="A6376" s="31" t="s">
        <v>9093</v>
      </c>
      <c r="B6376" s="31">
        <v>-0.210791867429164</v>
      </c>
      <c r="C6376" s="31">
        <v>0.0854875870156899</v>
      </c>
      <c r="D6376" s="12" t="s">
        <v>9094</v>
      </c>
      <c r="E6376" s="12">
        <v>0.33811416674432</v>
      </c>
      <c r="F6376" s="12">
        <v>0.434633642249034</v>
      </c>
    </row>
    <row r="6377" spans="1:6">
      <c r="A6377" s="31" t="s">
        <v>9095</v>
      </c>
      <c r="B6377" s="31">
        <v>-0.210709572222036</v>
      </c>
      <c r="C6377" s="31">
        <v>0.481515813406408</v>
      </c>
      <c r="D6377" s="12" t="s">
        <v>9096</v>
      </c>
      <c r="E6377" s="12">
        <v>-0.33807762574888</v>
      </c>
      <c r="F6377" s="12">
        <v>0.109199841043764</v>
      </c>
    </row>
    <row r="6378" spans="1:6">
      <c r="A6378" s="31" t="s">
        <v>9097</v>
      </c>
      <c r="B6378" s="31">
        <v>0.210706530558737</v>
      </c>
      <c r="C6378" s="31">
        <v>0.195411991682129</v>
      </c>
      <c r="D6378" s="12" t="s">
        <v>9098</v>
      </c>
      <c r="E6378" s="12">
        <v>-0.338071753063239</v>
      </c>
      <c r="F6378" s="12">
        <v>0.305468828005016</v>
      </c>
    </row>
    <row r="6379" spans="1:6">
      <c r="A6379" s="31" t="s">
        <v>9099</v>
      </c>
      <c r="B6379" s="31">
        <v>-0.210659629208598</v>
      </c>
      <c r="C6379" s="31">
        <v>0.358213079267742</v>
      </c>
      <c r="D6379" s="12" t="s">
        <v>9100</v>
      </c>
      <c r="E6379" s="12">
        <v>-0.338025950720439</v>
      </c>
      <c r="F6379" s="12">
        <v>0.209902353151997</v>
      </c>
    </row>
    <row r="6380" spans="1:6">
      <c r="A6380" s="31" t="s">
        <v>9101</v>
      </c>
      <c r="B6380" s="31">
        <v>0.210648174330355</v>
      </c>
      <c r="C6380" s="31">
        <v>0.414914125837724</v>
      </c>
      <c r="D6380" s="12" t="s">
        <v>9102</v>
      </c>
      <c r="E6380" s="12">
        <v>0.337824261087405</v>
      </c>
      <c r="F6380" s="12">
        <v>0.411651296685695</v>
      </c>
    </row>
    <row r="6381" spans="1:6">
      <c r="A6381" s="31" t="s">
        <v>4395</v>
      </c>
      <c r="B6381" s="31">
        <v>-0.210594673582843</v>
      </c>
      <c r="C6381" s="31">
        <v>0.209135217799614</v>
      </c>
      <c r="D6381" s="12" t="s">
        <v>9103</v>
      </c>
      <c r="E6381" s="12">
        <v>-0.337805934414683</v>
      </c>
      <c r="F6381" s="12">
        <v>0.582784570080396</v>
      </c>
    </row>
    <row r="6382" spans="1:6">
      <c r="A6382" s="31" t="s">
        <v>979</v>
      </c>
      <c r="B6382" s="31">
        <v>-0.210545179419608</v>
      </c>
      <c r="C6382" s="31">
        <v>0.552026016791357</v>
      </c>
      <c r="D6382" s="12" t="s">
        <v>8199</v>
      </c>
      <c r="E6382" s="12">
        <v>-0.337713990041204</v>
      </c>
      <c r="F6382" s="12">
        <v>0.267849752291559</v>
      </c>
    </row>
    <row r="6383" spans="1:6">
      <c r="A6383" s="31" t="s">
        <v>365</v>
      </c>
      <c r="B6383" s="31">
        <v>-0.210437229640549</v>
      </c>
      <c r="C6383" s="31">
        <v>0.593162259735726</v>
      </c>
      <c r="D6383" s="12" t="s">
        <v>9104</v>
      </c>
      <c r="E6383" s="12">
        <v>0.337694313501742</v>
      </c>
      <c r="F6383" s="12">
        <v>0.268347727604314</v>
      </c>
    </row>
    <row r="6384" spans="1:6">
      <c r="A6384" s="31" t="s">
        <v>3762</v>
      </c>
      <c r="B6384" s="31">
        <v>0.210419779506791</v>
      </c>
      <c r="C6384" s="31">
        <v>0.438591968021795</v>
      </c>
      <c r="D6384" s="12" t="s">
        <v>9105</v>
      </c>
      <c r="E6384" s="12">
        <v>-0.337582449096169</v>
      </c>
      <c r="F6384" s="12">
        <v>0.0946247507431185</v>
      </c>
    </row>
    <row r="6385" spans="1:6">
      <c r="A6385" s="31" t="s">
        <v>6245</v>
      </c>
      <c r="B6385" s="31">
        <v>-0.210353251938954</v>
      </c>
      <c r="C6385" s="31">
        <v>0.426494883801276</v>
      </c>
      <c r="D6385" s="12" t="s">
        <v>9106</v>
      </c>
      <c r="E6385" s="12">
        <v>-0.337571608408984</v>
      </c>
      <c r="F6385" s="12">
        <v>0.060633917146685</v>
      </c>
    </row>
    <row r="6386" spans="1:6">
      <c r="A6386" s="31" t="s">
        <v>9107</v>
      </c>
      <c r="B6386" s="31">
        <v>-0.210339987365189</v>
      </c>
      <c r="C6386" s="31">
        <v>0.325797311313119</v>
      </c>
      <c r="D6386" s="12" t="s">
        <v>9108</v>
      </c>
      <c r="E6386" s="12">
        <v>0.337551900653595</v>
      </c>
      <c r="F6386" s="12">
        <v>0.144474392804229</v>
      </c>
    </row>
    <row r="6387" spans="1:6">
      <c r="A6387" s="31" t="s">
        <v>6287</v>
      </c>
      <c r="B6387" s="31">
        <v>0.210316269427253</v>
      </c>
      <c r="C6387" s="31">
        <v>0.563516121596891</v>
      </c>
      <c r="D6387" s="12" t="s">
        <v>9109</v>
      </c>
      <c r="E6387" s="12">
        <v>0.337501221022809</v>
      </c>
      <c r="F6387" s="12">
        <v>0.12837237195732</v>
      </c>
    </row>
    <row r="6388" spans="1:6">
      <c r="A6388" s="31" t="s">
        <v>9110</v>
      </c>
      <c r="B6388" s="31">
        <v>0.210299734959127</v>
      </c>
      <c r="C6388" s="31">
        <v>0.253977717004358</v>
      </c>
      <c r="D6388" s="12" t="s">
        <v>1584</v>
      </c>
      <c r="E6388" s="12">
        <v>-0.337465407666432</v>
      </c>
      <c r="F6388" s="12">
        <v>0.511261885170006</v>
      </c>
    </row>
    <row r="6389" spans="1:6">
      <c r="A6389" s="31" t="s">
        <v>9111</v>
      </c>
      <c r="B6389" s="31">
        <v>-0.210295513489161</v>
      </c>
      <c r="C6389" s="31">
        <v>0.26680968636681</v>
      </c>
      <c r="D6389" s="12" t="s">
        <v>9112</v>
      </c>
      <c r="E6389" s="12">
        <v>-0.337423760281425</v>
      </c>
      <c r="F6389" s="12">
        <v>0.152729077437101</v>
      </c>
    </row>
    <row r="6390" spans="1:6">
      <c r="A6390" s="31" t="s">
        <v>1164</v>
      </c>
      <c r="B6390" s="31">
        <v>0.210279186185939</v>
      </c>
      <c r="C6390" s="31">
        <v>0.307445770043976</v>
      </c>
      <c r="D6390" s="12" t="s">
        <v>3147</v>
      </c>
      <c r="E6390" s="12">
        <v>0.337327437383879</v>
      </c>
      <c r="F6390" s="12">
        <v>0.298343808976416</v>
      </c>
    </row>
    <row r="6391" spans="1:6">
      <c r="A6391" s="31" t="s">
        <v>9113</v>
      </c>
      <c r="B6391" s="31">
        <v>-0.210263355348458</v>
      </c>
      <c r="C6391" s="31">
        <v>0.341513326780456</v>
      </c>
      <c r="D6391" s="12" t="s">
        <v>7771</v>
      </c>
      <c r="E6391" s="12">
        <v>-0.337105950790328</v>
      </c>
      <c r="F6391" s="12">
        <v>0.213576421474173</v>
      </c>
    </row>
    <row r="6392" spans="1:6">
      <c r="A6392" s="31" t="s">
        <v>9114</v>
      </c>
      <c r="B6392" s="31">
        <v>0.210255692210529</v>
      </c>
      <c r="C6392" s="31">
        <v>0.430090465618175</v>
      </c>
      <c r="D6392" s="12" t="s">
        <v>9115</v>
      </c>
      <c r="E6392" s="12">
        <v>0.337089275283177</v>
      </c>
      <c r="F6392" s="12">
        <v>0.193162424944752</v>
      </c>
    </row>
    <row r="6393" spans="1:6">
      <c r="A6393" s="31" t="s">
        <v>9116</v>
      </c>
      <c r="B6393" s="31">
        <v>0.21024293392614</v>
      </c>
      <c r="C6393" s="31">
        <v>0.450504010729011</v>
      </c>
      <c r="D6393" s="12" t="s">
        <v>9117</v>
      </c>
      <c r="E6393" s="12">
        <v>-0.337052745849943</v>
      </c>
      <c r="F6393" s="12">
        <v>0.0527147159173269</v>
      </c>
    </row>
    <row r="6394" spans="1:6">
      <c r="A6394" s="31" t="s">
        <v>6817</v>
      </c>
      <c r="B6394" s="31">
        <v>0.210241624805168</v>
      </c>
      <c r="C6394" s="31">
        <v>0.279352728451547</v>
      </c>
      <c r="D6394" s="12" t="s">
        <v>9118</v>
      </c>
      <c r="E6394" s="12">
        <v>0.337025139020708</v>
      </c>
      <c r="F6394" s="12">
        <v>0.365585232402768</v>
      </c>
    </row>
    <row r="6395" spans="1:6">
      <c r="A6395" s="31" t="s">
        <v>4208</v>
      </c>
      <c r="B6395" s="31">
        <v>-0.210181702218359</v>
      </c>
      <c r="C6395" s="31">
        <v>0.294631681207231</v>
      </c>
      <c r="D6395" s="12" t="s">
        <v>8916</v>
      </c>
      <c r="E6395" s="12">
        <v>-0.337021388374866</v>
      </c>
      <c r="F6395" s="12">
        <v>0.220994956098083</v>
      </c>
    </row>
    <row r="6396" spans="1:6">
      <c r="A6396" s="31" t="s">
        <v>9119</v>
      </c>
      <c r="B6396" s="31">
        <v>0.210138747942359</v>
      </c>
      <c r="C6396" s="31">
        <v>0.142999489780253</v>
      </c>
      <c r="D6396" s="12" t="s">
        <v>9120</v>
      </c>
      <c r="E6396" s="12">
        <v>-0.336921313723554</v>
      </c>
      <c r="F6396" s="12">
        <v>0.373113002391447</v>
      </c>
    </row>
    <row r="6397" spans="1:6">
      <c r="A6397" s="31" t="s">
        <v>9121</v>
      </c>
      <c r="B6397" s="31">
        <v>0.210115714029079</v>
      </c>
      <c r="C6397" s="31">
        <v>0.340651756824756</v>
      </c>
      <c r="D6397" s="12" t="s">
        <v>2615</v>
      </c>
      <c r="E6397" s="12">
        <v>-0.336917514229713</v>
      </c>
      <c r="F6397" s="12">
        <v>0.454191795675138</v>
      </c>
    </row>
    <row r="6398" spans="1:6">
      <c r="A6398" s="31" t="s">
        <v>7943</v>
      </c>
      <c r="B6398" s="31">
        <v>-0.210049344259813</v>
      </c>
      <c r="C6398" s="31">
        <v>0.19925620776217</v>
      </c>
      <c r="D6398" s="12" t="s">
        <v>9122</v>
      </c>
      <c r="E6398" s="12">
        <v>-0.336791257413163</v>
      </c>
      <c r="F6398" s="12">
        <v>0.450351516637551</v>
      </c>
    </row>
    <row r="6399" spans="1:6">
      <c r="A6399" s="31" t="s">
        <v>9123</v>
      </c>
      <c r="B6399" s="31">
        <v>0.210047583379454</v>
      </c>
      <c r="C6399" s="31">
        <v>0.206855678614774</v>
      </c>
      <c r="D6399" s="12" t="s">
        <v>938</v>
      </c>
      <c r="E6399" s="12">
        <v>-0.336787461694221</v>
      </c>
      <c r="F6399" s="12">
        <v>0.215614635677156</v>
      </c>
    </row>
    <row r="6400" spans="1:6">
      <c r="A6400" s="31" t="s">
        <v>6085</v>
      </c>
      <c r="B6400" s="31">
        <v>0.210040297963497</v>
      </c>
      <c r="C6400" s="31">
        <v>0.418121304515969</v>
      </c>
      <c r="D6400" s="12" t="s">
        <v>275</v>
      </c>
      <c r="E6400" s="12">
        <v>-0.336783044602629</v>
      </c>
      <c r="F6400" s="12">
        <v>0.217010655408605</v>
      </c>
    </row>
    <row r="6401" spans="1:6">
      <c r="A6401" s="31" t="s">
        <v>3148</v>
      </c>
      <c r="B6401" s="31">
        <v>-0.209949582375555</v>
      </c>
      <c r="C6401" s="31">
        <v>0.370390996003223</v>
      </c>
      <c r="D6401" s="12" t="s">
        <v>9124</v>
      </c>
      <c r="E6401" s="12">
        <v>-0.336753890279867</v>
      </c>
      <c r="F6401" s="12">
        <v>0.281484002952195</v>
      </c>
    </row>
    <row r="6402" spans="1:6">
      <c r="A6402" s="31" t="s">
        <v>7748</v>
      </c>
      <c r="B6402" s="31">
        <v>-0.209912563717587</v>
      </c>
      <c r="C6402" s="31">
        <v>0.494536335987321</v>
      </c>
      <c r="D6402" s="12" t="s">
        <v>1656</v>
      </c>
      <c r="E6402" s="12">
        <v>-0.336610124323442</v>
      </c>
      <c r="F6402" s="12">
        <v>0.437819980571245</v>
      </c>
    </row>
    <row r="6403" spans="1:6">
      <c r="A6403" s="31" t="s">
        <v>9125</v>
      </c>
      <c r="B6403" s="31">
        <v>-0.209836422662687</v>
      </c>
      <c r="C6403" s="31">
        <v>0.469202240998509</v>
      </c>
      <c r="D6403" s="12" t="s">
        <v>9126</v>
      </c>
      <c r="E6403" s="12">
        <v>0.336524749713371</v>
      </c>
      <c r="F6403" s="12">
        <v>0.131251506411209</v>
      </c>
    </row>
    <row r="6404" spans="1:6">
      <c r="A6404" s="31" t="s">
        <v>7381</v>
      </c>
      <c r="B6404" s="31">
        <v>0.209703604311029</v>
      </c>
      <c r="C6404" s="31">
        <v>0.585380792478814</v>
      </c>
      <c r="D6404" s="12" t="s">
        <v>3447</v>
      </c>
      <c r="E6404" s="12">
        <v>-0.336333184581214</v>
      </c>
      <c r="F6404" s="12">
        <v>0.0553213482085888</v>
      </c>
    </row>
    <row r="6405" spans="1:6">
      <c r="A6405" s="31" t="s">
        <v>9127</v>
      </c>
      <c r="B6405" s="31">
        <v>-0.209613368294572</v>
      </c>
      <c r="C6405" s="31">
        <v>0.524197201388907</v>
      </c>
      <c r="D6405" s="12" t="s">
        <v>5626</v>
      </c>
      <c r="E6405" s="12">
        <v>-0.336303917307363</v>
      </c>
      <c r="F6405" s="12">
        <v>0.373580247961822</v>
      </c>
    </row>
    <row r="6406" spans="1:6">
      <c r="A6406" s="31" t="s">
        <v>9128</v>
      </c>
      <c r="B6406" s="31">
        <v>0.20955490233526</v>
      </c>
      <c r="C6406" s="31">
        <v>0.365035414153799</v>
      </c>
      <c r="D6406" s="12" t="s">
        <v>9129</v>
      </c>
      <c r="E6406" s="12">
        <v>0.336287484146045</v>
      </c>
      <c r="F6406" s="12">
        <v>0.46504383818199</v>
      </c>
    </row>
    <row r="6407" spans="1:6">
      <c r="A6407" s="31" t="s">
        <v>7899</v>
      </c>
      <c r="B6407" s="31">
        <v>0.20948567003412</v>
      </c>
      <c r="C6407" s="31">
        <v>0.529300277430004</v>
      </c>
      <c r="D6407" s="12" t="s">
        <v>7391</v>
      </c>
      <c r="E6407" s="12">
        <v>0.336102472151953</v>
      </c>
      <c r="F6407" s="12">
        <v>0.305571776013336</v>
      </c>
    </row>
    <row r="6408" spans="1:6">
      <c r="A6408" s="31" t="s">
        <v>9130</v>
      </c>
      <c r="B6408" s="31">
        <v>0.209478194367591</v>
      </c>
      <c r="C6408" s="31">
        <v>0.192724945438323</v>
      </c>
      <c r="D6408" s="12" t="s">
        <v>9131</v>
      </c>
      <c r="E6408" s="12">
        <v>-0.336085774123671</v>
      </c>
      <c r="F6408" s="12">
        <v>0.287862595006862</v>
      </c>
    </row>
    <row r="6409" spans="1:6">
      <c r="A6409" s="31" t="s">
        <v>9132</v>
      </c>
      <c r="B6409" s="31">
        <v>-0.209461924995464</v>
      </c>
      <c r="C6409" s="31">
        <v>0.265502214197825</v>
      </c>
      <c r="D6409" s="12" t="s">
        <v>3303</v>
      </c>
      <c r="E6409" s="12">
        <v>0.336051360831689</v>
      </c>
      <c r="F6409" s="12">
        <v>0.410873116399666</v>
      </c>
    </row>
    <row r="6410" spans="1:6">
      <c r="A6410" s="31" t="s">
        <v>1282</v>
      </c>
      <c r="B6410" s="31">
        <v>-0.209426049627559</v>
      </c>
      <c r="C6410" s="31">
        <v>0.488408771421103</v>
      </c>
      <c r="D6410" s="12" t="s">
        <v>9133</v>
      </c>
      <c r="E6410" s="12">
        <v>-0.336043935001497</v>
      </c>
      <c r="F6410" s="12">
        <v>0.162392699608824</v>
      </c>
    </row>
    <row r="6411" spans="1:6">
      <c r="A6411" s="31" t="s">
        <v>9134</v>
      </c>
      <c r="B6411" s="31">
        <v>-0.209410446614475</v>
      </c>
      <c r="C6411" s="31">
        <v>0.580250017499005</v>
      </c>
      <c r="D6411" s="12" t="s">
        <v>1274</v>
      </c>
      <c r="E6411" s="12">
        <v>-0.335974629391258</v>
      </c>
      <c r="F6411" s="12">
        <v>0.135199404557363</v>
      </c>
    </row>
    <row r="6412" spans="1:6">
      <c r="A6412" s="31" t="s">
        <v>8695</v>
      </c>
      <c r="B6412" s="31">
        <v>0.209395827536182</v>
      </c>
      <c r="C6412" s="31">
        <v>0.145809174876019</v>
      </c>
      <c r="D6412" s="12" t="s">
        <v>6390</v>
      </c>
      <c r="E6412" s="12">
        <v>0.335973537503286</v>
      </c>
      <c r="F6412" s="12">
        <v>0.509246918355563</v>
      </c>
    </row>
    <row r="6413" spans="1:6">
      <c r="A6413" s="31" t="s">
        <v>8412</v>
      </c>
      <c r="B6413" s="31">
        <v>0.209388731233171</v>
      </c>
      <c r="C6413" s="31">
        <v>0.55594248931269</v>
      </c>
      <c r="D6413" s="12" t="s">
        <v>6344</v>
      </c>
      <c r="E6413" s="12">
        <v>-0.335834894944862</v>
      </c>
      <c r="F6413" s="12">
        <v>0.326801113771553</v>
      </c>
    </row>
    <row r="6414" spans="1:6">
      <c r="A6414" s="31" t="s">
        <v>9135</v>
      </c>
      <c r="B6414" s="31">
        <v>0.209357280513899</v>
      </c>
      <c r="C6414" s="31">
        <v>0.374182108068087</v>
      </c>
      <c r="D6414" s="12" t="s">
        <v>6886</v>
      </c>
      <c r="E6414" s="12">
        <v>0.335803660362171</v>
      </c>
      <c r="F6414" s="12">
        <v>0.123231267282546</v>
      </c>
    </row>
    <row r="6415" spans="1:6">
      <c r="A6415" s="31" t="s">
        <v>3434</v>
      </c>
      <c r="B6415" s="31">
        <v>-0.209353510812567</v>
      </c>
      <c r="C6415" s="31">
        <v>0.555816461251425</v>
      </c>
      <c r="D6415" s="12" t="s">
        <v>9136</v>
      </c>
      <c r="E6415" s="12">
        <v>0.335629784342903</v>
      </c>
      <c r="F6415" s="12">
        <v>0.101110541646461</v>
      </c>
    </row>
    <row r="6416" spans="1:6">
      <c r="A6416" s="31" t="s">
        <v>9137</v>
      </c>
      <c r="B6416" s="31">
        <v>0.209323850442962</v>
      </c>
      <c r="C6416" s="31">
        <v>0.182399970883431</v>
      </c>
      <c r="D6416" s="12" t="s">
        <v>9138</v>
      </c>
      <c r="E6416" s="12">
        <v>0.335613125893642</v>
      </c>
      <c r="F6416" s="12">
        <v>0.358978441853752</v>
      </c>
    </row>
    <row r="6417" spans="1:6">
      <c r="A6417" s="31" t="s">
        <v>9139</v>
      </c>
      <c r="B6417" s="31">
        <v>0.209282852017976</v>
      </c>
      <c r="C6417" s="31">
        <v>0.153861595202097</v>
      </c>
      <c r="D6417" s="12" t="s">
        <v>9140</v>
      </c>
      <c r="E6417" s="12">
        <v>0.335592590617301</v>
      </c>
      <c r="F6417" s="12">
        <v>0.173486087746503</v>
      </c>
    </row>
    <row r="6418" spans="1:6">
      <c r="A6418" s="31" t="s">
        <v>7799</v>
      </c>
      <c r="B6418" s="31">
        <v>0.209262774767353</v>
      </c>
      <c r="C6418" s="31">
        <v>0.178375998063418</v>
      </c>
      <c r="D6418" s="12" t="s">
        <v>9141</v>
      </c>
      <c r="E6418" s="12">
        <v>-0.335561923109172</v>
      </c>
      <c r="F6418" s="12">
        <v>0.182082539402482</v>
      </c>
    </row>
    <row r="6419" spans="1:6">
      <c r="A6419" s="31" t="s">
        <v>9142</v>
      </c>
      <c r="B6419" s="31">
        <v>-0.209252274100847</v>
      </c>
      <c r="C6419" s="31">
        <v>0.325312725459062</v>
      </c>
      <c r="D6419" s="12" t="s">
        <v>5771</v>
      </c>
      <c r="E6419" s="12">
        <v>0.335561132811184</v>
      </c>
      <c r="F6419" s="12">
        <v>0.366259248551677</v>
      </c>
    </row>
    <row r="6420" spans="1:6">
      <c r="A6420" s="31" t="s">
        <v>9143</v>
      </c>
      <c r="B6420" s="31">
        <v>0.209236851640205</v>
      </c>
      <c r="C6420" s="31">
        <v>0.504863050238831</v>
      </c>
      <c r="D6420" s="12" t="s">
        <v>9144</v>
      </c>
      <c r="E6420" s="12">
        <v>-0.335545892905231</v>
      </c>
      <c r="F6420" s="12">
        <v>0.195817607339446</v>
      </c>
    </row>
    <row r="6421" spans="1:6">
      <c r="A6421" s="31" t="s">
        <v>9145</v>
      </c>
      <c r="B6421" s="31">
        <v>-0.209202987469741</v>
      </c>
      <c r="C6421" s="31">
        <v>0.43482489549517</v>
      </c>
      <c r="D6421" s="12" t="s">
        <v>7728</v>
      </c>
      <c r="E6421" s="12">
        <v>-0.335527473130551</v>
      </c>
      <c r="F6421" s="12">
        <v>0.160906182343598</v>
      </c>
    </row>
    <row r="6422" spans="1:6">
      <c r="A6422" s="31" t="s">
        <v>9146</v>
      </c>
      <c r="B6422" s="31">
        <v>-0.209173988752543</v>
      </c>
      <c r="C6422" s="31">
        <v>0.143670255383925</v>
      </c>
      <c r="D6422" s="12" t="s">
        <v>9147</v>
      </c>
      <c r="E6422" s="12">
        <v>-0.33531814668907</v>
      </c>
      <c r="F6422" s="12">
        <v>0.238476637011186</v>
      </c>
    </row>
    <row r="6423" spans="1:6">
      <c r="A6423" s="31" t="s">
        <v>2309</v>
      </c>
      <c r="B6423" s="31">
        <v>0.209160786361625</v>
      </c>
      <c r="C6423" s="31">
        <v>0.421315139587242</v>
      </c>
      <c r="D6423" s="12" t="s">
        <v>9148</v>
      </c>
      <c r="E6423" s="12">
        <v>0.335277892002154</v>
      </c>
      <c r="F6423" s="12">
        <v>0.311373650074067</v>
      </c>
    </row>
    <row r="6424" spans="1:6">
      <c r="A6424" s="31" t="s">
        <v>622</v>
      </c>
      <c r="B6424" s="31">
        <v>0.209045426797965</v>
      </c>
      <c r="C6424" s="31">
        <v>0.529483871966222</v>
      </c>
      <c r="D6424" s="12" t="s">
        <v>9058</v>
      </c>
      <c r="E6424" s="12">
        <v>0.335265497416587</v>
      </c>
      <c r="F6424" s="12">
        <v>0.2238382070675</v>
      </c>
    </row>
    <row r="6425" spans="1:6">
      <c r="A6425" s="31" t="s">
        <v>9149</v>
      </c>
      <c r="B6425" s="31">
        <v>0.208962294154589</v>
      </c>
      <c r="C6425" s="31">
        <v>0.403154291181412</v>
      </c>
      <c r="D6425" s="12" t="s">
        <v>7178</v>
      </c>
      <c r="E6425" s="12">
        <v>0.335028748422173</v>
      </c>
      <c r="F6425" s="12">
        <v>0.240998497173493</v>
      </c>
    </row>
    <row r="6426" spans="1:6">
      <c r="A6426" s="31" t="s">
        <v>6398</v>
      </c>
      <c r="B6426" s="31">
        <v>-0.208929408024511</v>
      </c>
      <c r="C6426" s="31">
        <v>0.362128390648989</v>
      </c>
      <c r="D6426" s="12" t="s">
        <v>9150</v>
      </c>
      <c r="E6426" s="12">
        <v>-0.334974624630791</v>
      </c>
      <c r="F6426" s="12">
        <v>0.230690782655287</v>
      </c>
    </row>
    <row r="6427" spans="1:6">
      <c r="A6427" s="31" t="s">
        <v>9151</v>
      </c>
      <c r="B6427" s="31">
        <v>-0.208900735979618</v>
      </c>
      <c r="C6427" s="31">
        <v>0.217755637102183</v>
      </c>
      <c r="D6427" s="12" t="s">
        <v>9152</v>
      </c>
      <c r="E6427" s="12">
        <v>-0.334968245107518</v>
      </c>
      <c r="F6427" s="12">
        <v>0.118343667039661</v>
      </c>
    </row>
    <row r="6428" spans="1:6">
      <c r="A6428" s="31" t="s">
        <v>9153</v>
      </c>
      <c r="B6428" s="31">
        <v>0.208837399183567</v>
      </c>
      <c r="C6428" s="31">
        <v>0.331739827205791</v>
      </c>
      <c r="D6428" s="12" t="s">
        <v>1378</v>
      </c>
      <c r="E6428" s="12">
        <v>-0.334915138010381</v>
      </c>
      <c r="F6428" s="12">
        <v>0.223132781569345</v>
      </c>
    </row>
    <row r="6429" spans="1:6">
      <c r="A6429" s="31" t="s">
        <v>4315</v>
      </c>
      <c r="B6429" s="31">
        <v>0.20882649421125</v>
      </c>
      <c r="C6429" s="31">
        <v>0.432193027032176</v>
      </c>
      <c r="D6429" s="12" t="s">
        <v>8937</v>
      </c>
      <c r="E6429" s="12">
        <v>-0.334893550831564</v>
      </c>
      <c r="F6429" s="12">
        <v>0.306565238935051</v>
      </c>
    </row>
    <row r="6430" spans="1:6">
      <c r="A6430" s="31" t="s">
        <v>8693</v>
      </c>
      <c r="B6430" s="31">
        <v>-0.208714317584682</v>
      </c>
      <c r="C6430" s="31">
        <v>0.470833827219872</v>
      </c>
      <c r="D6430" s="12" t="s">
        <v>8404</v>
      </c>
      <c r="E6430" s="12">
        <v>0.334730582688866</v>
      </c>
      <c r="F6430" s="12">
        <v>0.245605344451154</v>
      </c>
    </row>
    <row r="6431" spans="1:6">
      <c r="A6431" s="31" t="s">
        <v>561</v>
      </c>
      <c r="B6431" s="31">
        <v>-0.208711537430324</v>
      </c>
      <c r="C6431" s="31">
        <v>0.575600939714628</v>
      </c>
      <c r="D6431" s="12" t="s">
        <v>9154</v>
      </c>
      <c r="E6431" s="12">
        <v>0.334726400399709</v>
      </c>
      <c r="F6431" s="12">
        <v>0.329405260886622</v>
      </c>
    </row>
    <row r="6432" spans="1:6">
      <c r="A6432" s="31" t="s">
        <v>7823</v>
      </c>
      <c r="B6432" s="31">
        <v>0.208690968822131</v>
      </c>
      <c r="C6432" s="31">
        <v>0.387075953285034</v>
      </c>
      <c r="D6432" s="12" t="s">
        <v>9155</v>
      </c>
      <c r="E6432" s="12">
        <v>0.334678944094024</v>
      </c>
      <c r="F6432" s="12">
        <v>0.271857055235186</v>
      </c>
    </row>
    <row r="6433" spans="1:6">
      <c r="A6433" s="31" t="s">
        <v>9156</v>
      </c>
      <c r="B6433" s="31">
        <v>0.20867680258722</v>
      </c>
      <c r="C6433" s="31">
        <v>0.142923157348201</v>
      </c>
      <c r="D6433" s="12" t="s">
        <v>9157</v>
      </c>
      <c r="E6433" s="12">
        <v>-0.334584266974375</v>
      </c>
      <c r="F6433" s="12">
        <v>0.0444489260579301</v>
      </c>
    </row>
    <row r="6434" spans="1:6">
      <c r="A6434" s="31" t="s">
        <v>4559</v>
      </c>
      <c r="B6434" s="31">
        <v>0.208651977178826</v>
      </c>
      <c r="C6434" s="31">
        <v>0.478885274610359</v>
      </c>
      <c r="D6434" s="12" t="s">
        <v>7950</v>
      </c>
      <c r="E6434" s="12">
        <v>0.334518705602407</v>
      </c>
      <c r="F6434" s="12">
        <v>0.284654012597161</v>
      </c>
    </row>
    <row r="6435" spans="1:6">
      <c r="A6435" s="31" t="s">
        <v>9158</v>
      </c>
      <c r="B6435" s="31">
        <v>0.208615666636355</v>
      </c>
      <c r="C6435" s="31">
        <v>0.338467049268596</v>
      </c>
      <c r="D6435" s="12" t="s">
        <v>6380</v>
      </c>
      <c r="E6435" s="12">
        <v>0.33416849030534</v>
      </c>
      <c r="F6435" s="12">
        <v>0.189646515697976</v>
      </c>
    </row>
    <row r="6436" spans="1:6">
      <c r="A6436" s="31" t="s">
        <v>8143</v>
      </c>
      <c r="B6436" s="31">
        <v>0.208576075034884</v>
      </c>
      <c r="C6436" s="31">
        <v>0.170878199982257</v>
      </c>
      <c r="D6436" s="12" t="s">
        <v>4036</v>
      </c>
      <c r="E6436" s="12">
        <v>-0.334062140559086</v>
      </c>
      <c r="F6436" s="12">
        <v>0.325558553017957</v>
      </c>
    </row>
    <row r="6437" spans="1:6">
      <c r="A6437" s="31" t="s">
        <v>9159</v>
      </c>
      <c r="B6437" s="31">
        <v>-0.208454013456252</v>
      </c>
      <c r="C6437" s="31">
        <v>0.223375037948655</v>
      </c>
      <c r="D6437" s="12" t="s">
        <v>8538</v>
      </c>
      <c r="E6437" s="12">
        <v>0.33402970517099</v>
      </c>
      <c r="F6437" s="12">
        <v>0.460301346609453</v>
      </c>
    </row>
    <row r="6438" spans="1:6">
      <c r="A6438" s="31" t="s">
        <v>9160</v>
      </c>
      <c r="B6438" s="31">
        <v>-0.208415297491912</v>
      </c>
      <c r="C6438" s="31">
        <v>0.412623900801901</v>
      </c>
      <c r="D6438" s="12" t="s">
        <v>6294</v>
      </c>
      <c r="E6438" s="12">
        <v>-0.333974766554837</v>
      </c>
      <c r="F6438" s="12">
        <v>0.328650461145595</v>
      </c>
    </row>
    <row r="6439" spans="1:6">
      <c r="A6439" s="31" t="s">
        <v>9161</v>
      </c>
      <c r="B6439" s="31">
        <v>0.208394368424917</v>
      </c>
      <c r="C6439" s="31">
        <v>0.585218766737874</v>
      </c>
      <c r="D6439" s="12" t="s">
        <v>1305</v>
      </c>
      <c r="E6439" s="12">
        <v>0.333940234881647</v>
      </c>
      <c r="F6439" s="12">
        <v>0.336979653404667</v>
      </c>
    </row>
    <row r="6440" spans="1:6">
      <c r="A6440" s="31" t="s">
        <v>5244</v>
      </c>
      <c r="B6440" s="31">
        <v>0.208376431365168</v>
      </c>
      <c r="C6440" s="31">
        <v>0.274253992396156</v>
      </c>
      <c r="D6440" s="12" t="s">
        <v>1838</v>
      </c>
      <c r="E6440" s="12">
        <v>-0.333922395491316</v>
      </c>
      <c r="F6440" s="12">
        <v>0.294988613268831</v>
      </c>
    </row>
    <row r="6441" spans="1:6">
      <c r="A6441" s="31" t="s">
        <v>9162</v>
      </c>
      <c r="B6441" s="31">
        <v>0.208370451227515</v>
      </c>
      <c r="C6441" s="31">
        <v>0.0539939508443377</v>
      </c>
      <c r="D6441" s="12" t="s">
        <v>8217</v>
      </c>
      <c r="E6441" s="12">
        <v>-0.333861250503342</v>
      </c>
      <c r="F6441" s="12">
        <v>0.157327167488712</v>
      </c>
    </row>
    <row r="6442" spans="1:6">
      <c r="A6442" s="31" t="s">
        <v>3772</v>
      </c>
      <c r="B6442" s="31">
        <v>-0.208296146073982</v>
      </c>
      <c r="C6442" s="31">
        <v>0.256963484179291</v>
      </c>
      <c r="D6442" s="12" t="s">
        <v>3350</v>
      </c>
      <c r="E6442" s="12">
        <v>-0.333773420444917</v>
      </c>
      <c r="F6442" s="12">
        <v>0.15608618998915</v>
      </c>
    </row>
    <row r="6443" spans="1:6">
      <c r="A6443" s="31" t="s">
        <v>9163</v>
      </c>
      <c r="B6443" s="31">
        <v>-0.208284292939427</v>
      </c>
      <c r="C6443" s="31">
        <v>0.254511099863528</v>
      </c>
      <c r="D6443" s="12" t="s">
        <v>9164</v>
      </c>
      <c r="E6443" s="12">
        <v>0.333744264798432</v>
      </c>
      <c r="F6443" s="12">
        <v>0.2711438771554</v>
      </c>
    </row>
    <row r="6444" spans="1:6">
      <c r="A6444" s="31" t="s">
        <v>2769</v>
      </c>
      <c r="B6444" s="31">
        <v>0.208263850857374</v>
      </c>
      <c r="C6444" s="31">
        <v>0.416791523737247</v>
      </c>
      <c r="D6444" s="12" t="s">
        <v>9165</v>
      </c>
      <c r="E6444" s="12">
        <v>-0.333665893235596</v>
      </c>
      <c r="F6444" s="12">
        <v>0.245324038023264</v>
      </c>
    </row>
    <row r="6445" spans="1:6">
      <c r="A6445" s="31" t="s">
        <v>9166</v>
      </c>
      <c r="B6445" s="31">
        <v>0.208188317563621</v>
      </c>
      <c r="C6445" s="31">
        <v>0.330776309603034</v>
      </c>
      <c r="D6445" s="12" t="s">
        <v>9167</v>
      </c>
      <c r="E6445" s="12">
        <v>0.333651755132336</v>
      </c>
      <c r="F6445" s="12">
        <v>0.514001487310917</v>
      </c>
    </row>
    <row r="6446" spans="1:6">
      <c r="A6446" s="31" t="s">
        <v>7285</v>
      </c>
      <c r="B6446" s="31">
        <v>0.208148181092469</v>
      </c>
      <c r="C6446" s="31">
        <v>0.398715340114424</v>
      </c>
      <c r="D6446" s="12" t="s">
        <v>7362</v>
      </c>
      <c r="E6446" s="12">
        <v>-0.33357231081687</v>
      </c>
      <c r="F6446" s="12">
        <v>0.361526649595239</v>
      </c>
    </row>
    <row r="6447" spans="1:6">
      <c r="A6447" s="31" t="s">
        <v>2180</v>
      </c>
      <c r="B6447" s="31">
        <v>0.208101433374435</v>
      </c>
      <c r="C6447" s="31">
        <v>0.40113444226739</v>
      </c>
      <c r="D6447" s="12" t="s">
        <v>2349</v>
      </c>
      <c r="E6447" s="12">
        <v>0.33351709474819</v>
      </c>
      <c r="F6447" s="12">
        <v>0.109070141900004</v>
      </c>
    </row>
    <row r="6448" spans="1:6">
      <c r="A6448" s="31" t="s">
        <v>9168</v>
      </c>
      <c r="B6448" s="31">
        <v>0.208100875635857</v>
      </c>
      <c r="C6448" s="31">
        <v>0.291520376350765</v>
      </c>
      <c r="D6448" s="12" t="s">
        <v>9169</v>
      </c>
      <c r="E6448" s="12">
        <v>0.333472990205838</v>
      </c>
      <c r="F6448" s="12">
        <v>0.223787171994194</v>
      </c>
    </row>
    <row r="6449" spans="1:6">
      <c r="A6449" s="31" t="s">
        <v>9170</v>
      </c>
      <c r="B6449" s="31">
        <v>0.208050222460369</v>
      </c>
      <c r="C6449" s="31">
        <v>0.447632849690709</v>
      </c>
      <c r="D6449" s="12" t="s">
        <v>5906</v>
      </c>
      <c r="E6449" s="12">
        <v>-0.333330692107658</v>
      </c>
      <c r="F6449" s="12">
        <v>0.472789898489763</v>
      </c>
    </row>
    <row r="6450" spans="1:6">
      <c r="A6450" s="31" t="s">
        <v>9171</v>
      </c>
      <c r="B6450" s="31">
        <v>0.207977484869915</v>
      </c>
      <c r="C6450" s="31">
        <v>0.210790802775757</v>
      </c>
      <c r="D6450" s="12" t="s">
        <v>9172</v>
      </c>
      <c r="E6450" s="12">
        <v>-0.33327934785525</v>
      </c>
      <c r="F6450" s="12">
        <v>0.123746131469845</v>
      </c>
    </row>
    <row r="6451" spans="1:6">
      <c r="A6451" s="31" t="s">
        <v>9173</v>
      </c>
      <c r="B6451" s="31">
        <v>0.207966672947373</v>
      </c>
      <c r="C6451" s="31">
        <v>0.313605437617864</v>
      </c>
      <c r="D6451" s="12" t="s">
        <v>1351</v>
      </c>
      <c r="E6451" s="12">
        <v>-0.33324682286147</v>
      </c>
      <c r="F6451" s="12">
        <v>0.413214659379968</v>
      </c>
    </row>
    <row r="6452" spans="1:6">
      <c r="A6452" s="31" t="s">
        <v>9174</v>
      </c>
      <c r="B6452" s="31">
        <v>0.207935262947439</v>
      </c>
      <c r="C6452" s="31">
        <v>0.474342597006303</v>
      </c>
      <c r="D6452" s="12" t="s">
        <v>4550</v>
      </c>
      <c r="E6452" s="12">
        <v>-0.333239021342184</v>
      </c>
      <c r="F6452" s="12">
        <v>0.301459716063369</v>
      </c>
    </row>
    <row r="6453" spans="1:6">
      <c r="A6453" s="31" t="s">
        <v>9175</v>
      </c>
      <c r="B6453" s="31">
        <v>0.207932783478709</v>
      </c>
      <c r="C6453" s="31">
        <v>0.24043462903777</v>
      </c>
      <c r="D6453" s="12" t="s">
        <v>9176</v>
      </c>
      <c r="E6453" s="12">
        <v>-0.333181459944923</v>
      </c>
      <c r="F6453" s="12">
        <v>0.21496988981671</v>
      </c>
    </row>
    <row r="6454" spans="1:6">
      <c r="A6454" s="31" t="s">
        <v>9177</v>
      </c>
      <c r="B6454" s="31">
        <v>0.207893977165397</v>
      </c>
      <c r="C6454" s="31">
        <v>0.407290448133738</v>
      </c>
      <c r="D6454" s="12" t="s">
        <v>9178</v>
      </c>
      <c r="E6454" s="12">
        <v>0.333144244128091</v>
      </c>
      <c r="F6454" s="12">
        <v>0.227999395721919</v>
      </c>
    </row>
    <row r="6455" spans="1:6">
      <c r="A6455" s="31" t="s">
        <v>9179</v>
      </c>
      <c r="B6455" s="31">
        <v>0.20788852954462</v>
      </c>
      <c r="C6455" s="31">
        <v>0.267924522033394</v>
      </c>
      <c r="D6455" s="12" t="s">
        <v>5064</v>
      </c>
      <c r="E6455" s="12">
        <v>0.333033158457164</v>
      </c>
      <c r="F6455" s="12">
        <v>0.111160699225272</v>
      </c>
    </row>
    <row r="6456" spans="1:6">
      <c r="A6456" s="31" t="s">
        <v>224</v>
      </c>
      <c r="B6456" s="31">
        <v>-0.207878732096128</v>
      </c>
      <c r="C6456" s="31">
        <v>0.664711394537393</v>
      </c>
      <c r="D6456" s="12" t="s">
        <v>9180</v>
      </c>
      <c r="E6456" s="12">
        <v>0.332954145061652</v>
      </c>
      <c r="F6456" s="12">
        <v>0.408208305937881</v>
      </c>
    </row>
    <row r="6457" spans="1:6">
      <c r="A6457" s="31" t="s">
        <v>2814</v>
      </c>
      <c r="B6457" s="31">
        <v>-0.207873172546507</v>
      </c>
      <c r="C6457" s="31">
        <v>0.237679566792277</v>
      </c>
      <c r="D6457" s="12" t="s">
        <v>9181</v>
      </c>
      <c r="E6457" s="12">
        <v>-0.332898812219232</v>
      </c>
      <c r="F6457" s="12">
        <v>0.49243932399134</v>
      </c>
    </row>
    <row r="6458" spans="1:6">
      <c r="A6458" s="31" t="s">
        <v>9182</v>
      </c>
      <c r="B6458" s="31">
        <v>-0.207870575802919</v>
      </c>
      <c r="C6458" s="31">
        <v>0.411243667823994</v>
      </c>
      <c r="D6458" s="12" t="s">
        <v>9183</v>
      </c>
      <c r="E6458" s="12">
        <v>-0.332795848052378</v>
      </c>
      <c r="F6458" s="12">
        <v>0.0957578611369657</v>
      </c>
    </row>
    <row r="6459" spans="1:6">
      <c r="A6459" s="31" t="s">
        <v>7204</v>
      </c>
      <c r="B6459" s="31">
        <v>-0.207794895709521</v>
      </c>
      <c r="C6459" s="31">
        <v>0.224443713590044</v>
      </c>
      <c r="D6459" s="12" t="s">
        <v>9184</v>
      </c>
      <c r="E6459" s="12">
        <v>-0.332791518609205</v>
      </c>
      <c r="F6459" s="12">
        <v>0.127689529427756</v>
      </c>
    </row>
    <row r="6460" spans="1:6">
      <c r="A6460" s="31" t="s">
        <v>9185</v>
      </c>
      <c r="B6460" s="31">
        <v>-0.207785850417094</v>
      </c>
      <c r="C6460" s="31">
        <v>0.175887628344331</v>
      </c>
      <c r="D6460" s="12" t="s">
        <v>9134</v>
      </c>
      <c r="E6460" s="12">
        <v>0.332573707565518</v>
      </c>
      <c r="F6460" s="12">
        <v>0.424336054519539</v>
      </c>
    </row>
    <row r="6461" spans="1:6">
      <c r="A6461" s="31" t="s">
        <v>9186</v>
      </c>
      <c r="B6461" s="31">
        <v>-0.207771334326861</v>
      </c>
      <c r="C6461" s="31">
        <v>0.193285653790209</v>
      </c>
      <c r="D6461" s="12" t="s">
        <v>8704</v>
      </c>
      <c r="E6461" s="12">
        <v>0.332484604669387</v>
      </c>
      <c r="F6461" s="12">
        <v>0.302161937916681</v>
      </c>
    </row>
    <row r="6462" spans="1:6">
      <c r="A6462" s="31" t="s">
        <v>9187</v>
      </c>
      <c r="B6462" s="31">
        <v>0.207769656354066</v>
      </c>
      <c r="C6462" s="31">
        <v>0.265174007466383</v>
      </c>
      <c r="D6462" s="12" t="s">
        <v>4802</v>
      </c>
      <c r="E6462" s="12">
        <v>-0.332399875982055</v>
      </c>
      <c r="F6462" s="12">
        <v>0.392196332321684</v>
      </c>
    </row>
    <row r="6463" spans="1:6">
      <c r="A6463" s="31" t="s">
        <v>9188</v>
      </c>
      <c r="B6463" s="31">
        <v>-0.207765663662813</v>
      </c>
      <c r="C6463" s="31">
        <v>0.106166780954691</v>
      </c>
      <c r="D6463" s="12" t="s">
        <v>9189</v>
      </c>
      <c r="E6463" s="12">
        <v>-0.332379336410783</v>
      </c>
      <c r="F6463" s="12">
        <v>0.298503741667565</v>
      </c>
    </row>
    <row r="6464" spans="1:6">
      <c r="A6464" s="31" t="s">
        <v>9190</v>
      </c>
      <c r="B6464" s="31">
        <v>0.207765527446924</v>
      </c>
      <c r="C6464" s="31">
        <v>0.531987856819499</v>
      </c>
      <c r="D6464" s="12" t="s">
        <v>9191</v>
      </c>
      <c r="E6464" s="12">
        <v>0.332374680945479</v>
      </c>
      <c r="F6464" s="12">
        <v>0.418153891877839</v>
      </c>
    </row>
    <row r="6465" spans="1:6">
      <c r="A6465" s="31" t="s">
        <v>9192</v>
      </c>
      <c r="B6465" s="31">
        <v>0.207755461829538</v>
      </c>
      <c r="C6465" s="31">
        <v>0.304511582071648</v>
      </c>
      <c r="D6465" s="12" t="s">
        <v>6891</v>
      </c>
      <c r="E6465" s="12">
        <v>0.332252794086433</v>
      </c>
      <c r="F6465" s="12">
        <v>0.46843621067784</v>
      </c>
    </row>
    <row r="6466" spans="1:6">
      <c r="A6466" s="31" t="s">
        <v>9193</v>
      </c>
      <c r="B6466" s="31">
        <v>0.207723557963918</v>
      </c>
      <c r="C6466" s="31">
        <v>0.482034295510336</v>
      </c>
      <c r="D6466" s="12" t="s">
        <v>5676</v>
      </c>
      <c r="E6466" s="12">
        <v>0.332125863780194</v>
      </c>
      <c r="F6466" s="12">
        <v>0.136038017823662</v>
      </c>
    </row>
    <row r="6467" spans="1:6">
      <c r="A6467" s="31" t="s">
        <v>6692</v>
      </c>
      <c r="B6467" s="31">
        <v>-0.20771528940042</v>
      </c>
      <c r="C6467" s="31">
        <v>0.569419934377069</v>
      </c>
      <c r="D6467" s="12" t="s">
        <v>9194</v>
      </c>
      <c r="E6467" s="12">
        <v>0.332099221965496</v>
      </c>
      <c r="F6467" s="12">
        <v>0.331115337733164</v>
      </c>
    </row>
    <row r="6468" spans="1:6">
      <c r="A6468" s="31" t="s">
        <v>9195</v>
      </c>
      <c r="B6468" s="31">
        <v>0.207648019583278</v>
      </c>
      <c r="C6468" s="31">
        <v>0.148337436364867</v>
      </c>
      <c r="D6468" s="12" t="s">
        <v>9196</v>
      </c>
      <c r="E6468" s="12">
        <v>-0.332085929846762</v>
      </c>
      <c r="F6468" s="12">
        <v>0.370547666278142</v>
      </c>
    </row>
    <row r="6469" spans="1:6">
      <c r="A6469" s="31" t="s">
        <v>9197</v>
      </c>
      <c r="B6469" s="31">
        <v>-0.207601108160567</v>
      </c>
      <c r="C6469" s="31">
        <v>0.473202763217532</v>
      </c>
      <c r="D6469" s="12" t="s">
        <v>9198</v>
      </c>
      <c r="E6469" s="12">
        <v>0.332039198480907</v>
      </c>
      <c r="F6469" s="12">
        <v>0.145704487862576</v>
      </c>
    </row>
    <row r="6470" spans="1:6">
      <c r="A6470" s="31" t="s">
        <v>9199</v>
      </c>
      <c r="B6470" s="31">
        <v>-0.207410058613029</v>
      </c>
      <c r="C6470" s="31">
        <v>0.593385433396251</v>
      </c>
      <c r="D6470" s="12" t="s">
        <v>9200</v>
      </c>
      <c r="E6470" s="12">
        <v>-0.331966737877353</v>
      </c>
      <c r="F6470" s="12">
        <v>0.24686183337222</v>
      </c>
    </row>
    <row r="6471" spans="1:6">
      <c r="A6471" s="31" t="s">
        <v>9201</v>
      </c>
      <c r="B6471" s="31">
        <v>0.207392273333295</v>
      </c>
      <c r="C6471" s="31">
        <v>0.206206188955326</v>
      </c>
      <c r="D6471" s="12" t="s">
        <v>9202</v>
      </c>
      <c r="E6471" s="12">
        <v>0.331852908136096</v>
      </c>
      <c r="F6471" s="12">
        <v>0.189742094399927</v>
      </c>
    </row>
    <row r="6472" spans="1:6">
      <c r="A6472" s="31" t="s">
        <v>3467</v>
      </c>
      <c r="B6472" s="31">
        <v>-0.20737355733871</v>
      </c>
      <c r="C6472" s="31">
        <v>0.607955145362637</v>
      </c>
      <c r="D6472" s="12" t="s">
        <v>1624</v>
      </c>
      <c r="E6472" s="12">
        <v>0.331830572694849</v>
      </c>
      <c r="F6472" s="12">
        <v>0.499159013387928</v>
      </c>
    </row>
    <row r="6473" spans="1:6">
      <c r="A6473" s="31" t="s">
        <v>2531</v>
      </c>
      <c r="B6473" s="31">
        <v>0.207312797369</v>
      </c>
      <c r="C6473" s="31">
        <v>0.119307371690375</v>
      </c>
      <c r="D6473" s="12" t="s">
        <v>9203</v>
      </c>
      <c r="E6473" s="12">
        <v>0.331776986435853</v>
      </c>
      <c r="F6473" s="12">
        <v>0.371029860584161</v>
      </c>
    </row>
    <row r="6474" spans="1:6">
      <c r="A6474" s="31" t="s">
        <v>9204</v>
      </c>
      <c r="B6474" s="31">
        <v>0.20730730719072</v>
      </c>
      <c r="C6474" s="31">
        <v>0.362573748164797</v>
      </c>
      <c r="D6474" s="12" t="s">
        <v>9205</v>
      </c>
      <c r="E6474" s="12">
        <v>-0.331756208066909</v>
      </c>
      <c r="F6474" s="12">
        <v>0.446052093027374</v>
      </c>
    </row>
    <row r="6475" spans="1:6">
      <c r="A6475" s="31" t="s">
        <v>5892</v>
      </c>
      <c r="B6475" s="31">
        <v>0.207302584890343</v>
      </c>
      <c r="C6475" s="31">
        <v>0.577316872818357</v>
      </c>
      <c r="D6475" s="12" t="s">
        <v>5441</v>
      </c>
      <c r="E6475" s="12">
        <v>-0.331741707891818</v>
      </c>
      <c r="F6475" s="12">
        <v>0.485686543824569</v>
      </c>
    </row>
    <row r="6476" spans="1:6">
      <c r="A6476" s="31" t="s">
        <v>9206</v>
      </c>
      <c r="B6476" s="31">
        <v>0.207284325502151</v>
      </c>
      <c r="C6476" s="31">
        <v>0.379784831320538</v>
      </c>
      <c r="D6476" s="12" t="s">
        <v>9207</v>
      </c>
      <c r="E6476" s="12">
        <v>-0.331689293136948</v>
      </c>
      <c r="F6476" s="12">
        <v>0.125819839313399</v>
      </c>
    </row>
    <row r="6477" spans="1:6">
      <c r="A6477" s="31" t="s">
        <v>9208</v>
      </c>
      <c r="B6477" s="31">
        <v>-0.207261444095209</v>
      </c>
      <c r="C6477" s="31">
        <v>0.185282021673496</v>
      </c>
      <c r="D6477" s="12" t="s">
        <v>9209</v>
      </c>
      <c r="E6477" s="12">
        <v>-0.331574958999004</v>
      </c>
      <c r="F6477" s="12">
        <v>0.136147023460435</v>
      </c>
    </row>
    <row r="6478" spans="1:6">
      <c r="A6478" s="31" t="s">
        <v>9210</v>
      </c>
      <c r="B6478" s="31">
        <v>0.207247408619549</v>
      </c>
      <c r="C6478" s="31">
        <v>0.215678543021788</v>
      </c>
      <c r="D6478" s="12" t="s">
        <v>9211</v>
      </c>
      <c r="E6478" s="12">
        <v>0.331538033487278</v>
      </c>
      <c r="F6478" s="12">
        <v>0.176841116488809</v>
      </c>
    </row>
    <row r="6479" spans="1:6">
      <c r="A6479" s="31" t="s">
        <v>2278</v>
      </c>
      <c r="B6479" s="31">
        <v>0.207228195779725</v>
      </c>
      <c r="C6479" s="31">
        <v>0.486482765633642</v>
      </c>
      <c r="D6479" s="12" t="s">
        <v>9212</v>
      </c>
      <c r="E6479" s="12">
        <v>-0.331535517370396</v>
      </c>
      <c r="F6479" s="12">
        <v>0.267147012365216</v>
      </c>
    </row>
    <row r="6480" spans="1:6">
      <c r="A6480" s="31" t="s">
        <v>9213</v>
      </c>
      <c r="B6480" s="31">
        <v>-0.207207000674367</v>
      </c>
      <c r="C6480" s="31">
        <v>0.456413364811245</v>
      </c>
      <c r="D6480" s="12" t="s">
        <v>8712</v>
      </c>
      <c r="E6480" s="12">
        <v>-0.331511176580698</v>
      </c>
      <c r="F6480" s="12">
        <v>0.306086510439047</v>
      </c>
    </row>
    <row r="6481" spans="1:6">
      <c r="A6481" s="31" t="s">
        <v>9214</v>
      </c>
      <c r="B6481" s="31">
        <v>-0.2071550437915</v>
      </c>
      <c r="C6481" s="31">
        <v>0.085143203910239</v>
      </c>
      <c r="D6481" s="12" t="s">
        <v>9215</v>
      </c>
      <c r="E6481" s="12">
        <v>-0.331398496111067</v>
      </c>
      <c r="F6481" s="12">
        <v>0.186656180188798</v>
      </c>
    </row>
    <row r="6482" spans="1:6">
      <c r="A6482" s="31" t="s">
        <v>9216</v>
      </c>
      <c r="B6482" s="31">
        <v>-0.207090666166362</v>
      </c>
      <c r="C6482" s="31">
        <v>0.214508052719399</v>
      </c>
      <c r="D6482" s="12" t="s">
        <v>9217</v>
      </c>
      <c r="E6482" s="12">
        <v>-0.331354538740759</v>
      </c>
      <c r="F6482" s="12">
        <v>0.273699267193785</v>
      </c>
    </row>
    <row r="6483" spans="1:6">
      <c r="A6483" s="31" t="s">
        <v>8123</v>
      </c>
      <c r="B6483" s="31">
        <v>0.207062740773973</v>
      </c>
      <c r="C6483" s="31">
        <v>0.346777619298103</v>
      </c>
      <c r="D6483" s="12" t="s">
        <v>9218</v>
      </c>
      <c r="E6483" s="12">
        <v>-0.331353489064249</v>
      </c>
      <c r="F6483" s="12">
        <v>0.393199509603307</v>
      </c>
    </row>
    <row r="6484" spans="1:6">
      <c r="A6484" s="31" t="s">
        <v>7130</v>
      </c>
      <c r="B6484" s="31">
        <v>-0.207054388460746</v>
      </c>
      <c r="C6484" s="31">
        <v>0.22835031739103</v>
      </c>
      <c r="D6484" s="12" t="s">
        <v>9219</v>
      </c>
      <c r="E6484" s="12">
        <v>-0.33127818205559</v>
      </c>
      <c r="F6484" s="12">
        <v>0.101415248019654</v>
      </c>
    </row>
    <row r="6485" spans="1:6">
      <c r="A6485" s="31" t="s">
        <v>4931</v>
      </c>
      <c r="B6485" s="31">
        <v>-0.207029892873331</v>
      </c>
      <c r="C6485" s="31">
        <v>0.347417028629973</v>
      </c>
      <c r="D6485" s="12" t="s">
        <v>8670</v>
      </c>
      <c r="E6485" s="12">
        <v>0.331191700889693</v>
      </c>
      <c r="F6485" s="12">
        <v>0.295875509740967</v>
      </c>
    </row>
    <row r="6486" spans="1:6">
      <c r="A6486" s="31" t="s">
        <v>7545</v>
      </c>
      <c r="B6486" s="31">
        <v>-0.207004619469056</v>
      </c>
      <c r="C6486" s="31">
        <v>0.223311105610151</v>
      </c>
      <c r="D6486" s="12" t="s">
        <v>428</v>
      </c>
      <c r="E6486" s="12">
        <v>-0.331183353148662</v>
      </c>
      <c r="F6486" s="12">
        <v>0.250587447526379</v>
      </c>
    </row>
    <row r="6487" spans="1:6">
      <c r="A6487" s="31" t="s">
        <v>6531</v>
      </c>
      <c r="B6487" s="31">
        <v>0.207003609179058</v>
      </c>
      <c r="C6487" s="31">
        <v>0.428137656954692</v>
      </c>
      <c r="D6487" s="12" t="s">
        <v>5273</v>
      </c>
      <c r="E6487" s="12">
        <v>0.33112949733233</v>
      </c>
      <c r="F6487" s="12">
        <v>0.58189474307881</v>
      </c>
    </row>
    <row r="6488" spans="1:6">
      <c r="A6488" s="31" t="s">
        <v>9220</v>
      </c>
      <c r="B6488" s="31">
        <v>0.206910014146289</v>
      </c>
      <c r="C6488" s="31">
        <v>0.522217208707655</v>
      </c>
      <c r="D6488" s="12" t="s">
        <v>6819</v>
      </c>
      <c r="E6488" s="12">
        <v>0.331095126916342</v>
      </c>
      <c r="F6488" s="12">
        <v>0.253992033317144</v>
      </c>
    </row>
    <row r="6489" spans="1:6">
      <c r="A6489" s="31" t="s">
        <v>9221</v>
      </c>
      <c r="B6489" s="31">
        <v>0.206903787782932</v>
      </c>
      <c r="C6489" s="31">
        <v>0.353550201067077</v>
      </c>
      <c r="D6489" s="12" t="s">
        <v>9084</v>
      </c>
      <c r="E6489" s="12">
        <v>0.331021166467853</v>
      </c>
      <c r="F6489" s="12">
        <v>0.215519630705374</v>
      </c>
    </row>
    <row r="6490" spans="1:6">
      <c r="A6490" s="31" t="s">
        <v>9222</v>
      </c>
      <c r="B6490" s="31">
        <v>0.206901941388814</v>
      </c>
      <c r="C6490" s="31">
        <v>0.166069251597725</v>
      </c>
      <c r="D6490" s="12" t="s">
        <v>9223</v>
      </c>
      <c r="E6490" s="12">
        <v>-0.33101259681224</v>
      </c>
      <c r="F6490" s="12">
        <v>0.0996994280589727</v>
      </c>
    </row>
    <row r="6491" spans="1:6">
      <c r="A6491" s="31" t="s">
        <v>9224</v>
      </c>
      <c r="B6491" s="31">
        <v>-0.206827631330249</v>
      </c>
      <c r="C6491" s="31">
        <v>0.252977603379013</v>
      </c>
      <c r="D6491" s="12" t="s">
        <v>4175</v>
      </c>
      <c r="E6491" s="12">
        <v>0.330839977777292</v>
      </c>
      <c r="F6491" s="12">
        <v>0.0601735186163897</v>
      </c>
    </row>
    <row r="6492" spans="1:6">
      <c r="A6492" s="31" t="s">
        <v>9225</v>
      </c>
      <c r="B6492" s="31">
        <v>-0.20681473685134</v>
      </c>
      <c r="C6492" s="31">
        <v>0.431208289648773</v>
      </c>
      <c r="D6492" s="12" t="s">
        <v>3035</v>
      </c>
      <c r="E6492" s="12">
        <v>-0.330668976365418</v>
      </c>
      <c r="F6492" s="12">
        <v>0.46979329129603</v>
      </c>
    </row>
    <row r="6493" spans="1:6">
      <c r="A6493" s="31" t="s">
        <v>4580</v>
      </c>
      <c r="B6493" s="31">
        <v>0.206814303147053</v>
      </c>
      <c r="C6493" s="31">
        <v>0.34315562580912</v>
      </c>
      <c r="D6493" s="12" t="s">
        <v>8230</v>
      </c>
      <c r="E6493" s="12">
        <v>0.330585912697336</v>
      </c>
      <c r="F6493" s="12">
        <v>0.285578458593462</v>
      </c>
    </row>
    <row r="6494" spans="1:6">
      <c r="A6494" s="31" t="s">
        <v>9226</v>
      </c>
      <c r="B6494" s="31">
        <v>-0.206763709406208</v>
      </c>
      <c r="C6494" s="31">
        <v>0.459821106538637</v>
      </c>
      <c r="D6494" s="12" t="s">
        <v>9227</v>
      </c>
      <c r="E6494" s="12">
        <v>0.330540556145532</v>
      </c>
      <c r="F6494" s="12">
        <v>0.130091716911852</v>
      </c>
    </row>
    <row r="6495" spans="1:6">
      <c r="A6495" s="31" t="s">
        <v>9228</v>
      </c>
      <c r="B6495" s="31">
        <v>0.206729683971395</v>
      </c>
      <c r="C6495" s="31">
        <v>0.562572941555548</v>
      </c>
      <c r="D6495" s="12" t="s">
        <v>9229</v>
      </c>
      <c r="E6495" s="12">
        <v>-0.330531397797118</v>
      </c>
      <c r="F6495" s="12">
        <v>0.351832934409525</v>
      </c>
    </row>
    <row r="6496" spans="1:6">
      <c r="A6496" s="31" t="s">
        <v>9230</v>
      </c>
      <c r="B6496" s="31">
        <v>0.206728765717159</v>
      </c>
      <c r="C6496" s="31">
        <v>0.362238586778071</v>
      </c>
      <c r="D6496" s="12" t="s">
        <v>8812</v>
      </c>
      <c r="E6496" s="12">
        <v>0.330515368151923</v>
      </c>
      <c r="F6496" s="12">
        <v>0.29147004207118</v>
      </c>
    </row>
    <row r="6497" spans="1:6">
      <c r="A6497" s="31" t="s">
        <v>6599</v>
      </c>
      <c r="B6497" s="31">
        <v>0.206700411036739</v>
      </c>
      <c r="C6497" s="31">
        <v>0.299469330510468</v>
      </c>
      <c r="D6497" s="12" t="s">
        <v>9231</v>
      </c>
      <c r="E6497" s="12">
        <v>-0.330479926888323</v>
      </c>
      <c r="F6497" s="12">
        <v>0.464974104624573</v>
      </c>
    </row>
    <row r="6498" spans="1:6">
      <c r="A6498" s="31" t="s">
        <v>8516</v>
      </c>
      <c r="B6498" s="31">
        <v>-0.20666691915261</v>
      </c>
      <c r="C6498" s="31">
        <v>0.478527784442735</v>
      </c>
      <c r="D6498" s="12" t="s">
        <v>6446</v>
      </c>
      <c r="E6498" s="12">
        <v>0.330348605981878</v>
      </c>
      <c r="F6498" s="12">
        <v>0.334492792503134</v>
      </c>
    </row>
    <row r="6499" spans="1:6">
      <c r="A6499" s="31" t="s">
        <v>9232</v>
      </c>
      <c r="B6499" s="31">
        <v>-0.206663901680487</v>
      </c>
      <c r="C6499" s="31">
        <v>0.481031162488766</v>
      </c>
      <c r="D6499" s="12" t="s">
        <v>6743</v>
      </c>
      <c r="E6499" s="12">
        <v>0.330265241003132</v>
      </c>
      <c r="F6499" s="12">
        <v>0.0632075986284579</v>
      </c>
    </row>
    <row r="6500" spans="1:6">
      <c r="A6500" s="31" t="s">
        <v>9233</v>
      </c>
      <c r="B6500" s="31">
        <v>0.206505749137261</v>
      </c>
      <c r="C6500" s="31">
        <v>0.150367010846739</v>
      </c>
      <c r="D6500" s="12" t="s">
        <v>9234</v>
      </c>
      <c r="E6500" s="12">
        <v>0.330262163283076</v>
      </c>
      <c r="F6500" s="12">
        <v>0.101549933148682</v>
      </c>
    </row>
    <row r="6501" spans="1:6">
      <c r="A6501" s="31" t="s">
        <v>7434</v>
      </c>
      <c r="B6501" s="31">
        <v>0.206486016401414</v>
      </c>
      <c r="C6501" s="31">
        <v>0.434076135208586</v>
      </c>
      <c r="D6501" s="12" t="s">
        <v>5878</v>
      </c>
      <c r="E6501" s="12">
        <v>-0.330243244773443</v>
      </c>
      <c r="F6501" s="12">
        <v>0.321628194600386</v>
      </c>
    </row>
    <row r="6502" spans="1:6">
      <c r="A6502" s="31" t="s">
        <v>9235</v>
      </c>
      <c r="B6502" s="31">
        <v>0.206469902710301</v>
      </c>
      <c r="C6502" s="31">
        <v>0.0814233565626222</v>
      </c>
      <c r="D6502" s="12" t="s">
        <v>9236</v>
      </c>
      <c r="E6502" s="12">
        <v>-0.33012291815841</v>
      </c>
      <c r="F6502" s="12">
        <v>0.135593873617305</v>
      </c>
    </row>
    <row r="6503" spans="1:6">
      <c r="A6503" s="31" t="s">
        <v>9237</v>
      </c>
      <c r="B6503" s="31">
        <v>-0.20642204567597</v>
      </c>
      <c r="C6503" s="31">
        <v>0.364331268871819</v>
      </c>
      <c r="D6503" s="12" t="s">
        <v>9238</v>
      </c>
      <c r="E6503" s="12">
        <v>0.329679092674634</v>
      </c>
      <c r="F6503" s="12">
        <v>0.330120792123079</v>
      </c>
    </row>
    <row r="6504" spans="1:6">
      <c r="A6504" s="31" t="s">
        <v>4520</v>
      </c>
      <c r="B6504" s="31">
        <v>-0.206374780310304</v>
      </c>
      <c r="C6504" s="31">
        <v>0.454793599715919</v>
      </c>
      <c r="D6504" s="12" t="s">
        <v>9239</v>
      </c>
      <c r="E6504" s="12">
        <v>-0.32954851588778</v>
      </c>
      <c r="F6504" s="12">
        <v>0.140043063583672</v>
      </c>
    </row>
    <row r="6505" spans="1:6">
      <c r="A6505" s="31" t="s">
        <v>9240</v>
      </c>
      <c r="B6505" s="31">
        <v>0.20636544083892</v>
      </c>
      <c r="C6505" s="31">
        <v>0.343552020622498</v>
      </c>
      <c r="D6505" s="12" t="s">
        <v>9241</v>
      </c>
      <c r="E6505" s="12">
        <v>-0.329479674542466</v>
      </c>
      <c r="F6505" s="12">
        <v>0.326868524772459</v>
      </c>
    </row>
    <row r="6506" spans="1:6">
      <c r="A6506" s="31" t="s">
        <v>7342</v>
      </c>
      <c r="B6506" s="31">
        <v>0.206337176083012</v>
      </c>
      <c r="C6506" s="31">
        <v>0.428525865891781</v>
      </c>
      <c r="D6506" s="12" t="s">
        <v>9242</v>
      </c>
      <c r="E6506" s="12">
        <v>0.329459110138437</v>
      </c>
      <c r="F6506" s="12">
        <v>0.130538474226442</v>
      </c>
    </row>
    <row r="6507" spans="1:6">
      <c r="A6507" s="31" t="s">
        <v>6341</v>
      </c>
      <c r="B6507" s="31">
        <v>0.206312133314158</v>
      </c>
      <c r="C6507" s="31">
        <v>0.262904093104206</v>
      </c>
      <c r="D6507" s="12" t="s">
        <v>7818</v>
      </c>
      <c r="E6507" s="12">
        <v>0.3293815402364</v>
      </c>
      <c r="F6507" s="12">
        <v>0.0765882308684731</v>
      </c>
    </row>
    <row r="6508" spans="1:6">
      <c r="A6508" s="31" t="s">
        <v>6373</v>
      </c>
      <c r="B6508" s="31">
        <v>0.206244717202095</v>
      </c>
      <c r="C6508" s="31">
        <v>0.240190161821363</v>
      </c>
      <c r="D6508" s="12" t="s">
        <v>9243</v>
      </c>
      <c r="E6508" s="12">
        <v>0.329200929025604</v>
      </c>
      <c r="F6508" s="12">
        <v>0.0759812750458392</v>
      </c>
    </row>
    <row r="6509" spans="1:6">
      <c r="A6509" s="31" t="s">
        <v>4404</v>
      </c>
      <c r="B6509" s="31">
        <v>0.206227614791526</v>
      </c>
      <c r="C6509" s="31">
        <v>0.164351311687525</v>
      </c>
      <c r="D6509" s="12" t="s">
        <v>9244</v>
      </c>
      <c r="E6509" s="12">
        <v>-0.329176837338491</v>
      </c>
      <c r="F6509" s="12">
        <v>0.361966478800493</v>
      </c>
    </row>
    <row r="6510" spans="1:6">
      <c r="A6510" s="31" t="s">
        <v>9245</v>
      </c>
      <c r="B6510" s="31">
        <v>0.206174482533969</v>
      </c>
      <c r="C6510" s="31">
        <v>0.300525002577121</v>
      </c>
      <c r="D6510" s="12" t="s">
        <v>2598</v>
      </c>
      <c r="E6510" s="12">
        <v>-0.329174716640162</v>
      </c>
      <c r="F6510" s="12">
        <v>0.481061118453855</v>
      </c>
    </row>
    <row r="6511" spans="1:6">
      <c r="A6511" s="31" t="s">
        <v>9246</v>
      </c>
      <c r="B6511" s="31">
        <v>-0.206170816155487</v>
      </c>
      <c r="C6511" s="31">
        <v>0.256768935971213</v>
      </c>
      <c r="D6511" s="12" t="s">
        <v>9185</v>
      </c>
      <c r="E6511" s="12">
        <v>-0.329005138194821</v>
      </c>
      <c r="F6511" s="12">
        <v>0.203120293488848</v>
      </c>
    </row>
    <row r="6512" spans="1:6">
      <c r="A6512" s="31" t="s">
        <v>9247</v>
      </c>
      <c r="B6512" s="31">
        <v>0.206103955844804</v>
      </c>
      <c r="C6512" s="31">
        <v>0.289755407889165</v>
      </c>
      <c r="D6512" s="12" t="s">
        <v>9248</v>
      </c>
      <c r="E6512" s="12">
        <v>0.328951348459954</v>
      </c>
      <c r="F6512" s="12">
        <v>0.246839622622362</v>
      </c>
    </row>
    <row r="6513" spans="1:6">
      <c r="A6513" s="31" t="s">
        <v>9249</v>
      </c>
      <c r="B6513" s="31">
        <v>-0.206065449458385</v>
      </c>
      <c r="C6513" s="31">
        <v>0.386596205658388</v>
      </c>
      <c r="D6513" s="12" t="s">
        <v>9250</v>
      </c>
      <c r="E6513" s="12">
        <v>-0.328933197109714</v>
      </c>
      <c r="F6513" s="12">
        <v>0.103160991634262</v>
      </c>
    </row>
    <row r="6514" spans="1:6">
      <c r="A6514" s="31" t="s">
        <v>6709</v>
      </c>
      <c r="B6514" s="31">
        <v>0.205999697909269</v>
      </c>
      <c r="C6514" s="31">
        <v>0.376867124813592</v>
      </c>
      <c r="D6514" s="12" t="s">
        <v>4655</v>
      </c>
      <c r="E6514" s="12">
        <v>0.32889057997279</v>
      </c>
      <c r="F6514" s="12">
        <v>0.590409174275744</v>
      </c>
    </row>
    <row r="6515" spans="1:6">
      <c r="A6515" s="31" t="s">
        <v>3255</v>
      </c>
      <c r="B6515" s="31">
        <v>-0.205981494612026</v>
      </c>
      <c r="C6515" s="31">
        <v>0.329144468112794</v>
      </c>
      <c r="D6515" s="12" t="s">
        <v>5007</v>
      </c>
      <c r="E6515" s="12">
        <v>0.328712521242516</v>
      </c>
      <c r="F6515" s="12">
        <v>0.264221929451722</v>
      </c>
    </row>
    <row r="6516" spans="1:6">
      <c r="A6516" s="31" t="s">
        <v>7086</v>
      </c>
      <c r="B6516" s="31">
        <v>-0.205932088392935</v>
      </c>
      <c r="C6516" s="31">
        <v>0.41948140508491</v>
      </c>
      <c r="D6516" s="12" t="s">
        <v>9251</v>
      </c>
      <c r="E6516" s="12">
        <v>0.328698297750005</v>
      </c>
      <c r="F6516" s="12">
        <v>0.102924055520806</v>
      </c>
    </row>
    <row r="6517" spans="1:6">
      <c r="A6517" s="31" t="s">
        <v>7123</v>
      </c>
      <c r="B6517" s="31">
        <v>0.205925382446269</v>
      </c>
      <c r="C6517" s="31">
        <v>0.349801318229348</v>
      </c>
      <c r="D6517" s="12" t="s">
        <v>9252</v>
      </c>
      <c r="E6517" s="12">
        <v>0.32867089603126</v>
      </c>
      <c r="F6517" s="12">
        <v>0.474325932647332</v>
      </c>
    </row>
    <row r="6518" spans="1:6">
      <c r="A6518" s="31" t="s">
        <v>4022</v>
      </c>
      <c r="B6518" s="31">
        <v>0.205898801490786</v>
      </c>
      <c r="C6518" s="31">
        <v>0.500211957831969</v>
      </c>
      <c r="D6518" s="12" t="s">
        <v>6363</v>
      </c>
      <c r="E6518" s="12">
        <v>0.328661513360162</v>
      </c>
      <c r="F6518" s="12">
        <v>0.243718251873003</v>
      </c>
    </row>
    <row r="6519" spans="1:6">
      <c r="A6519" s="31" t="s">
        <v>3175</v>
      </c>
      <c r="B6519" s="31">
        <v>0.20574743527353</v>
      </c>
      <c r="C6519" s="31">
        <v>0.289613277478706</v>
      </c>
      <c r="D6519" s="12" t="s">
        <v>9253</v>
      </c>
      <c r="E6519" s="12">
        <v>-0.328616920177346</v>
      </c>
      <c r="F6519" s="12">
        <v>0.52727797910932</v>
      </c>
    </row>
    <row r="6520" spans="1:6">
      <c r="A6520" s="31" t="s">
        <v>9254</v>
      </c>
      <c r="B6520" s="31">
        <v>-0.205664920090509</v>
      </c>
      <c r="C6520" s="31">
        <v>0.514247838825838</v>
      </c>
      <c r="D6520" s="12" t="s">
        <v>9255</v>
      </c>
      <c r="E6520" s="12">
        <v>0.32847293632589</v>
      </c>
      <c r="F6520" s="12">
        <v>0.180977947726893</v>
      </c>
    </row>
    <row r="6521" spans="1:6">
      <c r="A6521" s="31" t="s">
        <v>9256</v>
      </c>
      <c r="B6521" s="31">
        <v>-0.205586921098186</v>
      </c>
      <c r="C6521" s="31">
        <v>0.127545276905318</v>
      </c>
      <c r="D6521" s="12" t="s">
        <v>9034</v>
      </c>
      <c r="E6521" s="12">
        <v>0.3283529611035</v>
      </c>
      <c r="F6521" s="12">
        <v>0.376319376601846</v>
      </c>
    </row>
    <row r="6522" spans="1:6">
      <c r="A6522" s="31" t="s">
        <v>9257</v>
      </c>
      <c r="B6522" s="31">
        <v>0.205514702554921</v>
      </c>
      <c r="C6522" s="31">
        <v>0.366085625312642</v>
      </c>
      <c r="D6522" s="12" t="s">
        <v>9258</v>
      </c>
      <c r="E6522" s="12">
        <v>-0.32833776707181</v>
      </c>
      <c r="F6522" s="12">
        <v>0.226621988886443</v>
      </c>
    </row>
    <row r="6523" spans="1:6">
      <c r="A6523" s="31" t="s">
        <v>9259</v>
      </c>
      <c r="B6523" s="31">
        <v>-0.205503656935453</v>
      </c>
      <c r="C6523" s="31">
        <v>0.282370759804262</v>
      </c>
      <c r="D6523" s="12" t="s">
        <v>9260</v>
      </c>
      <c r="E6523" s="12">
        <v>0.328234567616052</v>
      </c>
      <c r="F6523" s="12">
        <v>0.345942729770876</v>
      </c>
    </row>
    <row r="6524" spans="1:6">
      <c r="A6524" s="31" t="s">
        <v>9261</v>
      </c>
      <c r="B6524" s="31">
        <v>0.205493248821106</v>
      </c>
      <c r="C6524" s="31">
        <v>0.325304850540344</v>
      </c>
      <c r="D6524" s="12" t="s">
        <v>5801</v>
      </c>
      <c r="E6524" s="12">
        <v>0.328201922142211</v>
      </c>
      <c r="F6524" s="12">
        <v>0.107015863626305</v>
      </c>
    </row>
    <row r="6525" spans="1:6">
      <c r="A6525" s="31" t="s">
        <v>9262</v>
      </c>
      <c r="B6525" s="31">
        <v>0.205481034940082</v>
      </c>
      <c r="C6525" s="31">
        <v>0.21389797989771</v>
      </c>
      <c r="D6525" s="12" t="s">
        <v>7049</v>
      </c>
      <c r="E6525" s="12">
        <v>-0.328127286152109</v>
      </c>
      <c r="F6525" s="12">
        <v>0.385120006876892</v>
      </c>
    </row>
    <row r="6526" spans="1:6">
      <c r="A6526" s="31" t="s">
        <v>9263</v>
      </c>
      <c r="B6526" s="31">
        <v>0.205474109417523</v>
      </c>
      <c r="C6526" s="31">
        <v>0.444889577720629</v>
      </c>
      <c r="D6526" s="12" t="s">
        <v>3654</v>
      </c>
      <c r="E6526" s="12">
        <v>-0.328114951317087</v>
      </c>
      <c r="F6526" s="12">
        <v>0.142010650168149</v>
      </c>
    </row>
    <row r="6527" spans="1:6">
      <c r="A6527" s="31" t="s">
        <v>9264</v>
      </c>
      <c r="B6527" s="31">
        <v>0.20544235646423</v>
      </c>
      <c r="C6527" s="31">
        <v>0.123408756258478</v>
      </c>
      <c r="D6527" s="12" t="s">
        <v>742</v>
      </c>
      <c r="E6527" s="12">
        <v>0.328058535713273</v>
      </c>
      <c r="F6527" s="12">
        <v>0.327196027637868</v>
      </c>
    </row>
    <row r="6528" spans="1:6">
      <c r="A6528" s="31" t="s">
        <v>7894</v>
      </c>
      <c r="B6528" s="31">
        <v>0.205424943624372</v>
      </c>
      <c r="C6528" s="31">
        <v>0.389272756141123</v>
      </c>
      <c r="D6528" s="12" t="s">
        <v>8390</v>
      </c>
      <c r="E6528" s="12">
        <v>-0.327869809669103</v>
      </c>
      <c r="F6528" s="12">
        <v>0.0574992207747692</v>
      </c>
    </row>
    <row r="6529" spans="1:6">
      <c r="A6529" s="31" t="s">
        <v>9265</v>
      </c>
      <c r="B6529" s="31">
        <v>0.205403551751392</v>
      </c>
      <c r="C6529" s="31">
        <v>0.142139922092004</v>
      </c>
      <c r="D6529" s="12" t="s">
        <v>9266</v>
      </c>
      <c r="E6529" s="12">
        <v>0.327820131480076</v>
      </c>
      <c r="F6529" s="12">
        <v>0.578763355251823</v>
      </c>
    </row>
    <row r="6530" spans="1:6">
      <c r="A6530" s="31" t="s">
        <v>9267</v>
      </c>
      <c r="B6530" s="31">
        <v>0.205397767932677</v>
      </c>
      <c r="C6530" s="31">
        <v>0.172073878897399</v>
      </c>
      <c r="D6530" s="12" t="s">
        <v>9268</v>
      </c>
      <c r="E6530" s="12">
        <v>-0.327815847017165</v>
      </c>
      <c r="F6530" s="12">
        <v>0.347765456528901</v>
      </c>
    </row>
    <row r="6531" spans="1:6">
      <c r="A6531" s="31" t="s">
        <v>9269</v>
      </c>
      <c r="B6531" s="31">
        <v>0.205383498015039</v>
      </c>
      <c r="C6531" s="31">
        <v>0.51656191025934</v>
      </c>
      <c r="D6531" s="12" t="s">
        <v>9270</v>
      </c>
      <c r="E6531" s="12">
        <v>-0.32779811926436</v>
      </c>
      <c r="F6531" s="12">
        <v>0.172800666914347</v>
      </c>
    </row>
    <row r="6532" spans="1:6">
      <c r="A6532" s="31" t="s">
        <v>172</v>
      </c>
      <c r="B6532" s="31">
        <v>-0.205361456001596</v>
      </c>
      <c r="C6532" s="31">
        <v>0.640092651803822</v>
      </c>
      <c r="D6532" s="12" t="s">
        <v>9225</v>
      </c>
      <c r="E6532" s="12">
        <v>-0.327727186740397</v>
      </c>
      <c r="F6532" s="12">
        <v>0.443631752986218</v>
      </c>
    </row>
    <row r="6533" spans="1:6">
      <c r="A6533" s="31" t="s">
        <v>9271</v>
      </c>
      <c r="B6533" s="31">
        <v>0.205326426500248</v>
      </c>
      <c r="C6533" s="31">
        <v>0.13312299879827</v>
      </c>
      <c r="D6533" s="12" t="s">
        <v>7803</v>
      </c>
      <c r="E6533" s="12">
        <v>0.327621856062006</v>
      </c>
      <c r="F6533" s="12">
        <v>0.194643693313051</v>
      </c>
    </row>
    <row r="6534" spans="1:6">
      <c r="A6534" s="31" t="s">
        <v>3166</v>
      </c>
      <c r="B6534" s="31">
        <v>-0.205309305703551</v>
      </c>
      <c r="C6534" s="31">
        <v>0.516291265645827</v>
      </c>
      <c r="D6534" s="12" t="s">
        <v>9272</v>
      </c>
      <c r="E6534" s="12">
        <v>0.327617506547806</v>
      </c>
      <c r="F6534" s="12">
        <v>0.236677689234705</v>
      </c>
    </row>
    <row r="6535" spans="1:6">
      <c r="A6535" s="31" t="s">
        <v>9273</v>
      </c>
      <c r="B6535" s="31">
        <v>-0.205273156805275</v>
      </c>
      <c r="C6535" s="31">
        <v>0.560007267773055</v>
      </c>
      <c r="D6535" s="12" t="s">
        <v>6641</v>
      </c>
      <c r="E6535" s="12">
        <v>0.327578150840987</v>
      </c>
      <c r="F6535" s="12">
        <v>0.416055628241438</v>
      </c>
    </row>
    <row r="6536" spans="1:6">
      <c r="A6536" s="31" t="s">
        <v>9274</v>
      </c>
      <c r="B6536" s="31">
        <v>-0.205254388345046</v>
      </c>
      <c r="C6536" s="31">
        <v>0.538691583410022</v>
      </c>
      <c r="D6536" s="12" t="s">
        <v>9275</v>
      </c>
      <c r="E6536" s="12">
        <v>-0.327532993367807</v>
      </c>
      <c r="F6536" s="12">
        <v>0.459887090719214</v>
      </c>
    </row>
    <row r="6537" spans="1:6">
      <c r="A6537" s="31" t="s">
        <v>9276</v>
      </c>
      <c r="B6537" s="31">
        <v>0.205158971336447</v>
      </c>
      <c r="C6537" s="31">
        <v>0.176177799322893</v>
      </c>
      <c r="D6537" s="12" t="s">
        <v>5909</v>
      </c>
      <c r="E6537" s="12">
        <v>-0.327529743596473</v>
      </c>
      <c r="F6537" s="12">
        <v>0.444970450019283</v>
      </c>
    </row>
    <row r="6538" spans="1:6">
      <c r="A6538" s="31" t="s">
        <v>2403</v>
      </c>
      <c r="B6538" s="31">
        <v>0.205097439565322</v>
      </c>
      <c r="C6538" s="31">
        <v>0.499989345382238</v>
      </c>
      <c r="D6538" s="12" t="s">
        <v>9277</v>
      </c>
      <c r="E6538" s="12">
        <v>-0.327517782388824</v>
      </c>
      <c r="F6538" s="12">
        <v>0.180985803903894</v>
      </c>
    </row>
    <row r="6539" spans="1:6">
      <c r="A6539" s="31" t="s">
        <v>3775</v>
      </c>
      <c r="B6539" s="31">
        <v>0.205066152837176</v>
      </c>
      <c r="C6539" s="31">
        <v>0.430484346520142</v>
      </c>
      <c r="D6539" s="12" t="s">
        <v>7837</v>
      </c>
      <c r="E6539" s="12">
        <v>-0.327490529742338</v>
      </c>
      <c r="F6539" s="12">
        <v>0.338449405015032</v>
      </c>
    </row>
    <row r="6540" spans="1:6">
      <c r="A6540" s="31" t="s">
        <v>9278</v>
      </c>
      <c r="B6540" s="31">
        <v>-0.205015332172956</v>
      </c>
      <c r="C6540" s="31">
        <v>0.354008061241269</v>
      </c>
      <c r="D6540" s="12" t="s">
        <v>9279</v>
      </c>
      <c r="E6540" s="12">
        <v>-0.327444267270463</v>
      </c>
      <c r="F6540" s="12">
        <v>0.490467198262127</v>
      </c>
    </row>
    <row r="6541" spans="1:6">
      <c r="A6541" s="31" t="s">
        <v>9280</v>
      </c>
      <c r="B6541" s="31">
        <v>0.205004876320091</v>
      </c>
      <c r="C6541" s="31">
        <v>0.217981835375992</v>
      </c>
      <c r="D6541" s="12" t="s">
        <v>9281</v>
      </c>
      <c r="E6541" s="12">
        <v>-0.327372500361454</v>
      </c>
      <c r="F6541" s="12">
        <v>0.294083754379835</v>
      </c>
    </row>
    <row r="6542" spans="1:6">
      <c r="A6542" s="31" t="s">
        <v>9282</v>
      </c>
      <c r="B6542" s="31">
        <v>0.204930729326563</v>
      </c>
      <c r="C6542" s="31">
        <v>0.179695448107608</v>
      </c>
      <c r="D6542" s="12" t="s">
        <v>9283</v>
      </c>
      <c r="E6542" s="12">
        <v>0.327323101170238</v>
      </c>
      <c r="F6542" s="12">
        <v>0.515545832471203</v>
      </c>
    </row>
    <row r="6543" spans="1:6">
      <c r="A6543" s="31" t="s">
        <v>7124</v>
      </c>
      <c r="B6543" s="31">
        <v>0.204909993706146</v>
      </c>
      <c r="C6543" s="31">
        <v>0.193338373621627</v>
      </c>
      <c r="D6543" s="12" t="s">
        <v>3723</v>
      </c>
      <c r="E6543" s="12">
        <v>-0.327193993192377</v>
      </c>
      <c r="F6543" s="12">
        <v>0.357844179955492</v>
      </c>
    </row>
    <row r="6544" spans="1:6">
      <c r="A6544" s="31" t="s">
        <v>6695</v>
      </c>
      <c r="B6544" s="31">
        <v>0.204825648383116</v>
      </c>
      <c r="C6544" s="31">
        <v>0.57252433623785</v>
      </c>
      <c r="D6544" s="12" t="s">
        <v>4494</v>
      </c>
      <c r="E6544" s="12">
        <v>0.327146673975835</v>
      </c>
      <c r="F6544" s="12">
        <v>0.231562474722311</v>
      </c>
    </row>
    <row r="6545" spans="1:6">
      <c r="A6545" s="31" t="s">
        <v>9284</v>
      </c>
      <c r="B6545" s="31">
        <v>0.204751629625006</v>
      </c>
      <c r="C6545" s="31">
        <v>0.531112324266501</v>
      </c>
      <c r="D6545" s="12" t="s">
        <v>9285</v>
      </c>
      <c r="E6545" s="12">
        <v>-0.327144094557721</v>
      </c>
      <c r="F6545" s="12">
        <v>0.330017918159335</v>
      </c>
    </row>
    <row r="6546" spans="1:6">
      <c r="A6546" s="31" t="s">
        <v>9286</v>
      </c>
      <c r="B6546" s="31">
        <v>-0.204751398555195</v>
      </c>
      <c r="C6546" s="31">
        <v>0.477311959793676</v>
      </c>
      <c r="D6546" s="12" t="s">
        <v>4464</v>
      </c>
      <c r="E6546" s="12">
        <v>0.327123071715716</v>
      </c>
      <c r="F6546" s="12">
        <v>0.355204570678543</v>
      </c>
    </row>
    <row r="6547" spans="1:6">
      <c r="A6547" s="31" t="s">
        <v>9287</v>
      </c>
      <c r="B6547" s="31">
        <v>0.204727886149194</v>
      </c>
      <c r="C6547" s="31">
        <v>0.274744428845705</v>
      </c>
      <c r="D6547" s="12" t="s">
        <v>9274</v>
      </c>
      <c r="E6547" s="12">
        <v>-0.327097557359889</v>
      </c>
      <c r="F6547" s="12">
        <v>0.5281006660081</v>
      </c>
    </row>
    <row r="6548" spans="1:6">
      <c r="A6548" s="31" t="s">
        <v>9288</v>
      </c>
      <c r="B6548" s="31">
        <v>-0.204680570339174</v>
      </c>
      <c r="C6548" s="31">
        <v>0.34611558398651</v>
      </c>
      <c r="D6548" s="12" t="s">
        <v>4944</v>
      </c>
      <c r="E6548" s="12">
        <v>0.327092411362369</v>
      </c>
      <c r="F6548" s="12">
        <v>0.25146878414196</v>
      </c>
    </row>
    <row r="6549" spans="1:6">
      <c r="A6549" s="31" t="s">
        <v>9289</v>
      </c>
      <c r="B6549" s="31">
        <v>-0.204636820651631</v>
      </c>
      <c r="C6549" s="31">
        <v>0.158959352655182</v>
      </c>
      <c r="D6549" s="12" t="s">
        <v>5976</v>
      </c>
      <c r="E6549" s="12">
        <v>-0.327078637229777</v>
      </c>
      <c r="F6549" s="12">
        <v>0.312730111210747</v>
      </c>
    </row>
    <row r="6550" spans="1:6">
      <c r="A6550" s="31" t="s">
        <v>9290</v>
      </c>
      <c r="B6550" s="31">
        <v>0.204632742887634</v>
      </c>
      <c r="C6550" s="31">
        <v>0.2084164175894</v>
      </c>
      <c r="D6550" s="12" t="s">
        <v>4611</v>
      </c>
      <c r="E6550" s="12">
        <v>-0.32698639863927</v>
      </c>
      <c r="F6550" s="12">
        <v>0.474872074159968</v>
      </c>
    </row>
    <row r="6551" spans="1:6">
      <c r="A6551" s="31" t="s">
        <v>9291</v>
      </c>
      <c r="B6551" s="31">
        <v>0.20458007107951</v>
      </c>
      <c r="C6551" s="31">
        <v>0.1129599242097</v>
      </c>
      <c r="D6551" s="12" t="s">
        <v>9292</v>
      </c>
      <c r="E6551" s="12">
        <v>0.326966504584083</v>
      </c>
      <c r="F6551" s="12">
        <v>0.34989943186377</v>
      </c>
    </row>
    <row r="6552" spans="1:6">
      <c r="A6552" s="31" t="s">
        <v>9293</v>
      </c>
      <c r="B6552" s="31">
        <v>-0.204565656988997</v>
      </c>
      <c r="C6552" s="31">
        <v>0.260834584328412</v>
      </c>
      <c r="D6552" s="12" t="s">
        <v>1931</v>
      </c>
      <c r="E6552" s="12">
        <v>0.326936875184797</v>
      </c>
      <c r="F6552" s="12">
        <v>0.187656488165105</v>
      </c>
    </row>
    <row r="6553" spans="1:6">
      <c r="A6553" s="31" t="s">
        <v>9294</v>
      </c>
      <c r="B6553" s="31">
        <v>0.204555737125929</v>
      </c>
      <c r="C6553" s="31">
        <v>0.573053904312944</v>
      </c>
      <c r="D6553" s="12" t="s">
        <v>3522</v>
      </c>
      <c r="E6553" s="12">
        <v>0.326872663785794</v>
      </c>
      <c r="F6553" s="12">
        <v>0.389110106182353</v>
      </c>
    </row>
    <row r="6554" spans="1:6">
      <c r="A6554" s="31" t="s">
        <v>9295</v>
      </c>
      <c r="B6554" s="31">
        <v>-0.204528654812963</v>
      </c>
      <c r="C6554" s="31">
        <v>0.35017364135498</v>
      </c>
      <c r="D6554" s="12" t="s">
        <v>9296</v>
      </c>
      <c r="E6554" s="12">
        <v>-0.326850216442786</v>
      </c>
      <c r="F6554" s="12">
        <v>0.511406606810236</v>
      </c>
    </row>
    <row r="6555" spans="1:6">
      <c r="A6555" s="31" t="s">
        <v>9297</v>
      </c>
      <c r="B6555" s="31">
        <v>-0.20449885821454</v>
      </c>
      <c r="C6555" s="31">
        <v>0.265161646054134</v>
      </c>
      <c r="D6555" s="12" t="s">
        <v>9298</v>
      </c>
      <c r="E6555" s="12">
        <v>0.326812375619076</v>
      </c>
      <c r="F6555" s="12">
        <v>0.409279275029288</v>
      </c>
    </row>
    <row r="6556" spans="1:6">
      <c r="A6556" s="31" t="s">
        <v>9299</v>
      </c>
      <c r="B6556" s="31">
        <v>0.204349360555746</v>
      </c>
      <c r="C6556" s="31">
        <v>0.264505107919512</v>
      </c>
      <c r="D6556" s="12" t="s">
        <v>9300</v>
      </c>
      <c r="E6556" s="12">
        <v>-0.326777502935213</v>
      </c>
      <c r="F6556" s="12">
        <v>0.464082700360713</v>
      </c>
    </row>
    <row r="6557" spans="1:6">
      <c r="A6557" s="31" t="s">
        <v>9301</v>
      </c>
      <c r="B6557" s="31">
        <v>0.204341800829761</v>
      </c>
      <c r="C6557" s="31">
        <v>0.232672392613146</v>
      </c>
      <c r="D6557" s="12" t="s">
        <v>8033</v>
      </c>
      <c r="E6557" s="12">
        <v>-0.326709439217769</v>
      </c>
      <c r="F6557" s="12">
        <v>0.208907163450196</v>
      </c>
    </row>
    <row r="6558" spans="1:6">
      <c r="A6558" s="31" t="s">
        <v>3416</v>
      </c>
      <c r="B6558" s="31">
        <v>-0.204324609741547</v>
      </c>
      <c r="C6558" s="31">
        <v>0.335121737484158</v>
      </c>
      <c r="D6558" s="12" t="s">
        <v>9001</v>
      </c>
      <c r="E6558" s="12">
        <v>0.326636040789214</v>
      </c>
      <c r="F6558" s="12">
        <v>0.442452232398008</v>
      </c>
    </row>
    <row r="6559" spans="1:6">
      <c r="A6559" s="31" t="s">
        <v>3526</v>
      </c>
      <c r="B6559" s="31">
        <v>-0.204322577539902</v>
      </c>
      <c r="C6559" s="31">
        <v>0.247918888908358</v>
      </c>
      <c r="D6559" s="12" t="s">
        <v>9302</v>
      </c>
      <c r="E6559" s="12">
        <v>0.32631704011376</v>
      </c>
      <c r="F6559" s="12">
        <v>0.277379045314603</v>
      </c>
    </row>
    <row r="6560" spans="1:6">
      <c r="A6560" s="31" t="s">
        <v>9126</v>
      </c>
      <c r="B6560" s="31">
        <v>0.204314315394679</v>
      </c>
      <c r="C6560" s="31">
        <v>0.207281730924087</v>
      </c>
      <c r="D6560" s="12" t="s">
        <v>7129</v>
      </c>
      <c r="E6560" s="12">
        <v>0.326253383494072</v>
      </c>
      <c r="F6560" s="12">
        <v>0.38390938151033</v>
      </c>
    </row>
    <row r="6561" spans="1:6">
      <c r="A6561" s="31" t="s">
        <v>9303</v>
      </c>
      <c r="B6561" s="31">
        <v>0.204256434768388</v>
      </c>
      <c r="C6561" s="31">
        <v>0.249603331513344</v>
      </c>
      <c r="D6561" s="12" t="s">
        <v>7905</v>
      </c>
      <c r="E6561" s="12">
        <v>-0.326174828532375</v>
      </c>
      <c r="F6561" s="12">
        <v>0.274873241174043</v>
      </c>
    </row>
    <row r="6562" spans="1:6">
      <c r="A6562" s="31" t="s">
        <v>4257</v>
      </c>
      <c r="B6562" s="31">
        <v>0.204253028845666</v>
      </c>
      <c r="C6562" s="31">
        <v>0.371313176970315</v>
      </c>
      <c r="D6562" s="12" t="s">
        <v>9304</v>
      </c>
      <c r="E6562" s="12">
        <v>0.326050440307824</v>
      </c>
      <c r="F6562" s="12">
        <v>0.100834210773921</v>
      </c>
    </row>
    <row r="6563" spans="1:6">
      <c r="A6563" s="31" t="s">
        <v>8799</v>
      </c>
      <c r="B6563" s="31">
        <v>0.204250554375427</v>
      </c>
      <c r="C6563" s="31">
        <v>0.371580819020481</v>
      </c>
      <c r="D6563" s="12" t="s">
        <v>9305</v>
      </c>
      <c r="E6563" s="12">
        <v>-0.325988837725227</v>
      </c>
      <c r="F6563" s="12">
        <v>0.451580876385573</v>
      </c>
    </row>
    <row r="6564" spans="1:6">
      <c r="A6564" s="31" t="s">
        <v>5828</v>
      </c>
      <c r="B6564" s="31">
        <v>0.204240556920788</v>
      </c>
      <c r="C6564" s="31">
        <v>0.347081268530793</v>
      </c>
      <c r="D6564" s="12" t="s">
        <v>241</v>
      </c>
      <c r="E6564" s="12">
        <v>-0.325964476580991</v>
      </c>
      <c r="F6564" s="12">
        <v>0.533194711099806</v>
      </c>
    </row>
    <row r="6565" spans="1:6">
      <c r="A6565" s="31" t="s">
        <v>9306</v>
      </c>
      <c r="B6565" s="31">
        <v>0.204206269165406</v>
      </c>
      <c r="C6565" s="31">
        <v>0.428518138467764</v>
      </c>
      <c r="D6565" s="12" t="s">
        <v>9307</v>
      </c>
      <c r="E6565" s="12">
        <v>-0.325954696790596</v>
      </c>
      <c r="F6565" s="12">
        <v>0.0432690045143053</v>
      </c>
    </row>
    <row r="6566" spans="1:6">
      <c r="A6566" s="31" t="s">
        <v>9308</v>
      </c>
      <c r="B6566" s="31">
        <v>0.204126777085242</v>
      </c>
      <c r="C6566" s="31">
        <v>0.273261903867349</v>
      </c>
      <c r="D6566" s="12" t="s">
        <v>872</v>
      </c>
      <c r="E6566" s="12">
        <v>0.325880014231474</v>
      </c>
      <c r="F6566" s="12">
        <v>0.556958528353719</v>
      </c>
    </row>
    <row r="6567" spans="1:6">
      <c r="A6567" s="31" t="s">
        <v>9309</v>
      </c>
      <c r="B6567" s="31">
        <v>-0.204080063577599</v>
      </c>
      <c r="C6567" s="31">
        <v>0.343131280429962</v>
      </c>
      <c r="D6567" s="12" t="s">
        <v>9310</v>
      </c>
      <c r="E6567" s="12">
        <v>-0.325835338345124</v>
      </c>
      <c r="F6567" s="12">
        <v>0.154408731377658</v>
      </c>
    </row>
    <row r="6568" spans="1:6">
      <c r="A6568" s="31" t="s">
        <v>9311</v>
      </c>
      <c r="B6568" s="31">
        <v>0.204049927685464</v>
      </c>
      <c r="C6568" s="31">
        <v>0.147387392258112</v>
      </c>
      <c r="D6568" s="12" t="s">
        <v>8556</v>
      </c>
      <c r="E6568" s="12">
        <v>-0.325815443946787</v>
      </c>
      <c r="F6568" s="12">
        <v>0.0789615897742306</v>
      </c>
    </row>
    <row r="6569" spans="1:6">
      <c r="A6569" s="31" t="s">
        <v>9312</v>
      </c>
      <c r="B6569" s="31">
        <v>-0.204004400799154</v>
      </c>
      <c r="C6569" s="31">
        <v>0.532314911771249</v>
      </c>
      <c r="D6569" s="12" t="s">
        <v>6534</v>
      </c>
      <c r="E6569" s="12">
        <v>0.325680859143638</v>
      </c>
      <c r="F6569" s="12">
        <v>0.211706148352179</v>
      </c>
    </row>
    <row r="6570" spans="1:6">
      <c r="A6570" s="31" t="s">
        <v>3745</v>
      </c>
      <c r="B6570" s="31">
        <v>-0.203951492833954</v>
      </c>
      <c r="C6570" s="31">
        <v>0.358113913582788</v>
      </c>
      <c r="D6570" s="12" t="s">
        <v>8828</v>
      </c>
      <c r="E6570" s="12">
        <v>0.325581441136162</v>
      </c>
      <c r="F6570" s="12">
        <v>0.318758433522327</v>
      </c>
    </row>
    <row r="6571" spans="1:6">
      <c r="A6571" s="31" t="s">
        <v>9313</v>
      </c>
      <c r="B6571" s="31">
        <v>0.203852012752231</v>
      </c>
      <c r="C6571" s="31">
        <v>0.365620444131082</v>
      </c>
      <c r="D6571" s="12" t="s">
        <v>9314</v>
      </c>
      <c r="E6571" s="12">
        <v>0.325574948192162</v>
      </c>
      <c r="F6571" s="12">
        <v>0.289476775102614</v>
      </c>
    </row>
    <row r="6572" spans="1:6">
      <c r="A6572" s="31" t="s">
        <v>9315</v>
      </c>
      <c r="B6572" s="31">
        <v>0.203851030726723</v>
      </c>
      <c r="C6572" s="31">
        <v>0.0994111975304813</v>
      </c>
      <c r="D6572" s="12" t="s">
        <v>9291</v>
      </c>
      <c r="E6572" s="12">
        <v>0.325552749088341</v>
      </c>
      <c r="F6572" s="12">
        <v>0.102166054415756</v>
      </c>
    </row>
    <row r="6573" spans="1:6">
      <c r="A6573" s="31" t="s">
        <v>6055</v>
      </c>
      <c r="B6573" s="31">
        <v>0.203821958784037</v>
      </c>
      <c r="C6573" s="31">
        <v>0.431214731292432</v>
      </c>
      <c r="D6573" s="12" t="s">
        <v>9316</v>
      </c>
      <c r="E6573" s="12">
        <v>-0.325502750212907</v>
      </c>
      <c r="F6573" s="12">
        <v>0.279915707095127</v>
      </c>
    </row>
    <row r="6574" spans="1:6">
      <c r="A6574" s="31" t="s">
        <v>9317</v>
      </c>
      <c r="B6574" s="31">
        <v>0.203758848575813</v>
      </c>
      <c r="C6574" s="31">
        <v>0.15837389978733</v>
      </c>
      <c r="D6574" s="12" t="s">
        <v>9318</v>
      </c>
      <c r="E6574" s="12">
        <v>-0.325489854566747</v>
      </c>
      <c r="F6574" s="12">
        <v>0.19353142843816</v>
      </c>
    </row>
    <row r="6575" spans="1:6">
      <c r="A6575" s="31" t="s">
        <v>9319</v>
      </c>
      <c r="B6575" s="31">
        <v>0.203724390097018</v>
      </c>
      <c r="C6575" s="31">
        <v>0.457677949569592</v>
      </c>
      <c r="D6575" s="12" t="s">
        <v>9320</v>
      </c>
      <c r="E6575" s="12">
        <v>0.325408667653454</v>
      </c>
      <c r="F6575" s="12">
        <v>0.538375635406897</v>
      </c>
    </row>
    <row r="6576" spans="1:6">
      <c r="A6576" s="31" t="s">
        <v>9321</v>
      </c>
      <c r="B6576" s="31">
        <v>0.203689227172676</v>
      </c>
      <c r="C6576" s="31">
        <v>0.17518729042865</v>
      </c>
      <c r="D6576" s="12" t="s">
        <v>8941</v>
      </c>
      <c r="E6576" s="12">
        <v>-0.32535147039667</v>
      </c>
      <c r="F6576" s="12">
        <v>0.483915293414217</v>
      </c>
    </row>
    <row r="6577" spans="1:6">
      <c r="A6577" s="31" t="s">
        <v>6335</v>
      </c>
      <c r="B6577" s="31">
        <v>-0.203638505904629</v>
      </c>
      <c r="C6577" s="31">
        <v>0.18235627802344</v>
      </c>
      <c r="D6577" s="12" t="s">
        <v>7496</v>
      </c>
      <c r="E6577" s="12">
        <v>-0.325289691649443</v>
      </c>
      <c r="F6577" s="12">
        <v>0.31217524945539</v>
      </c>
    </row>
    <row r="6578" spans="1:6">
      <c r="A6578" s="31" t="s">
        <v>8224</v>
      </c>
      <c r="B6578" s="31">
        <v>0.203636303194529</v>
      </c>
      <c r="C6578" s="31">
        <v>0.30391078238195</v>
      </c>
      <c r="D6578" s="12" t="s">
        <v>9322</v>
      </c>
      <c r="E6578" s="12">
        <v>0.325234742923349</v>
      </c>
      <c r="F6578" s="12">
        <v>0.372967152866245</v>
      </c>
    </row>
    <row r="6579" spans="1:6">
      <c r="A6579" s="31" t="s">
        <v>9323</v>
      </c>
      <c r="B6579" s="31">
        <v>0.203632203318838</v>
      </c>
      <c r="C6579" s="31">
        <v>0.105293548576628</v>
      </c>
      <c r="D6579" s="12" t="s">
        <v>8014</v>
      </c>
      <c r="E6579" s="12">
        <v>0.325231184501447</v>
      </c>
      <c r="F6579" s="12">
        <v>0.335023263952807</v>
      </c>
    </row>
    <row r="6580" spans="1:6">
      <c r="A6580" s="31" t="s">
        <v>8826</v>
      </c>
      <c r="B6580" s="31">
        <v>-0.203603701027062</v>
      </c>
      <c r="C6580" s="31">
        <v>0.272501293553294</v>
      </c>
      <c r="D6580" s="12" t="s">
        <v>7140</v>
      </c>
      <c r="E6580" s="12">
        <v>-0.325188652526867</v>
      </c>
      <c r="F6580" s="12">
        <v>0.44689465868975</v>
      </c>
    </row>
    <row r="6581" spans="1:6">
      <c r="A6581" s="31" t="s">
        <v>9324</v>
      </c>
      <c r="B6581" s="31">
        <v>-0.203603645018922</v>
      </c>
      <c r="C6581" s="31">
        <v>0.262509227339361</v>
      </c>
      <c r="D6581" s="12" t="s">
        <v>5207</v>
      </c>
      <c r="E6581" s="12">
        <v>0.325090568910408</v>
      </c>
      <c r="F6581" s="12">
        <v>0.239278487364446</v>
      </c>
    </row>
    <row r="6582" spans="1:6">
      <c r="A6582" s="31" t="s">
        <v>8218</v>
      </c>
      <c r="B6582" s="31">
        <v>-0.203591209098039</v>
      </c>
      <c r="C6582" s="31">
        <v>0.404105022816842</v>
      </c>
      <c r="D6582" s="12" t="s">
        <v>9325</v>
      </c>
      <c r="E6582" s="12">
        <v>-0.325005314752545</v>
      </c>
      <c r="F6582" s="12">
        <v>0.198286650835611</v>
      </c>
    </row>
    <row r="6583" spans="1:6">
      <c r="A6583" s="31" t="s">
        <v>9326</v>
      </c>
      <c r="B6583" s="31">
        <v>-0.203579690167705</v>
      </c>
      <c r="C6583" s="31">
        <v>0.39280527328961</v>
      </c>
      <c r="D6583" s="12" t="s">
        <v>6683</v>
      </c>
      <c r="E6583" s="12">
        <v>-0.325001446638588</v>
      </c>
      <c r="F6583" s="12">
        <v>0.533041871410304</v>
      </c>
    </row>
    <row r="6584" spans="1:6">
      <c r="A6584" s="31" t="s">
        <v>5691</v>
      </c>
      <c r="B6584" s="31">
        <v>-0.203456492175356</v>
      </c>
      <c r="C6584" s="31">
        <v>0.610482920225139</v>
      </c>
      <c r="D6584" s="12" t="s">
        <v>6347</v>
      </c>
      <c r="E6584" s="12">
        <v>-0.324986474859334</v>
      </c>
      <c r="F6584" s="12">
        <v>0.364414391322527</v>
      </c>
    </row>
    <row r="6585" spans="1:6">
      <c r="A6585" s="31" t="s">
        <v>9327</v>
      </c>
      <c r="B6585" s="31">
        <v>0.203398770375062</v>
      </c>
      <c r="C6585" s="31">
        <v>0.404079977804177</v>
      </c>
      <c r="D6585" s="12" t="s">
        <v>9328</v>
      </c>
      <c r="E6585" s="12">
        <v>0.324950926568913</v>
      </c>
      <c r="F6585" s="12">
        <v>0.405592596237925</v>
      </c>
    </row>
    <row r="6586" spans="1:6">
      <c r="A6586" s="31" t="s">
        <v>3219</v>
      </c>
      <c r="B6586" s="31">
        <v>-0.203303387837215</v>
      </c>
      <c r="C6586" s="31">
        <v>0.231740743488725</v>
      </c>
      <c r="D6586" s="12" t="s">
        <v>4287</v>
      </c>
      <c r="E6586" s="12">
        <v>0.32493854585499</v>
      </c>
      <c r="F6586" s="12">
        <v>0.235924013687227</v>
      </c>
    </row>
    <row r="6587" spans="1:6">
      <c r="A6587" s="31" t="s">
        <v>9329</v>
      </c>
      <c r="B6587" s="31">
        <v>-0.203299423867611</v>
      </c>
      <c r="C6587" s="31">
        <v>0.148830411491127</v>
      </c>
      <c r="D6587" s="12" t="s">
        <v>9330</v>
      </c>
      <c r="E6587" s="12">
        <v>-0.324936423533348</v>
      </c>
      <c r="F6587" s="12">
        <v>0.193959723178014</v>
      </c>
    </row>
    <row r="6588" spans="1:6">
      <c r="A6588" s="31" t="s">
        <v>9331</v>
      </c>
      <c r="B6588" s="31">
        <v>0.203256124080592</v>
      </c>
      <c r="C6588" s="31">
        <v>0.466887415763824</v>
      </c>
      <c r="D6588" s="12" t="s">
        <v>9332</v>
      </c>
      <c r="E6588" s="12">
        <v>0.324896543128085</v>
      </c>
      <c r="F6588" s="12">
        <v>0.450861457952327</v>
      </c>
    </row>
    <row r="6589" spans="1:6">
      <c r="A6589" s="31" t="s">
        <v>9333</v>
      </c>
      <c r="B6589" s="31">
        <v>-0.20325226356591</v>
      </c>
      <c r="C6589" s="31">
        <v>0.544667991301752</v>
      </c>
      <c r="D6589" s="12" t="s">
        <v>5843</v>
      </c>
      <c r="E6589" s="12">
        <v>0.324876736252202</v>
      </c>
      <c r="F6589" s="12">
        <v>0.235201905018248</v>
      </c>
    </row>
    <row r="6590" spans="1:6">
      <c r="A6590" s="31" t="s">
        <v>6164</v>
      </c>
      <c r="B6590" s="31">
        <v>-0.203249623843023</v>
      </c>
      <c r="C6590" s="31">
        <v>0.359496030438707</v>
      </c>
      <c r="D6590" s="12" t="s">
        <v>1437</v>
      </c>
      <c r="E6590" s="12">
        <v>-0.32487527994618</v>
      </c>
      <c r="F6590" s="12">
        <v>0.56565532086704</v>
      </c>
    </row>
    <row r="6591" spans="1:6">
      <c r="A6591" s="31" t="s">
        <v>3801</v>
      </c>
      <c r="B6591" s="31">
        <v>-0.203239805911482</v>
      </c>
      <c r="C6591" s="31">
        <v>0.606313615455226</v>
      </c>
      <c r="D6591" s="12" t="s">
        <v>9334</v>
      </c>
      <c r="E6591" s="12">
        <v>0.324777768966431</v>
      </c>
      <c r="F6591" s="12">
        <v>0.382437609285109</v>
      </c>
    </row>
    <row r="6592" spans="1:6">
      <c r="A6592" s="31" t="s">
        <v>9335</v>
      </c>
      <c r="B6592" s="31">
        <v>0.203231609561785</v>
      </c>
      <c r="C6592" s="31">
        <v>0.287419235352982</v>
      </c>
      <c r="D6592" s="12" t="s">
        <v>2539</v>
      </c>
      <c r="E6592" s="12">
        <v>-0.324666526616311</v>
      </c>
      <c r="F6592" s="12">
        <v>0.263382660747338</v>
      </c>
    </row>
    <row r="6593" spans="1:6">
      <c r="A6593" s="31" t="s">
        <v>3445</v>
      </c>
      <c r="B6593" s="31">
        <v>0.203201729461208</v>
      </c>
      <c r="C6593" s="31">
        <v>0.400904123649182</v>
      </c>
      <c r="D6593" s="12" t="s">
        <v>9336</v>
      </c>
      <c r="E6593" s="12">
        <v>-0.324614179113123</v>
      </c>
      <c r="F6593" s="12">
        <v>0.0907532492327152</v>
      </c>
    </row>
    <row r="6594" spans="1:6">
      <c r="A6594" s="31" t="s">
        <v>8543</v>
      </c>
      <c r="B6594" s="31">
        <v>-0.20316783035514</v>
      </c>
      <c r="C6594" s="31">
        <v>0.280271036077835</v>
      </c>
      <c r="D6594" s="12" t="s">
        <v>6812</v>
      </c>
      <c r="E6594" s="12">
        <v>-0.32449802052854</v>
      </c>
      <c r="F6594" s="12">
        <v>0.248079112886662</v>
      </c>
    </row>
    <row r="6595" spans="1:6">
      <c r="A6595" s="31" t="s">
        <v>8137</v>
      </c>
      <c r="B6595" s="31">
        <v>-0.203161063528453</v>
      </c>
      <c r="C6595" s="31">
        <v>0.189453485887377</v>
      </c>
      <c r="D6595" s="12" t="s">
        <v>9337</v>
      </c>
      <c r="E6595" s="12">
        <v>0.324472193894458</v>
      </c>
      <c r="F6595" s="12">
        <v>0.449058984416297</v>
      </c>
    </row>
    <row r="6596" spans="1:6">
      <c r="A6596" s="31" t="s">
        <v>6965</v>
      </c>
      <c r="B6596" s="31">
        <v>-0.203159703495561</v>
      </c>
      <c r="C6596" s="31">
        <v>0.489499214629803</v>
      </c>
      <c r="D6596" s="12" t="s">
        <v>5835</v>
      </c>
      <c r="E6596" s="12">
        <v>-0.324469658461512</v>
      </c>
      <c r="F6596" s="12">
        <v>0.418434028584357</v>
      </c>
    </row>
    <row r="6597" spans="1:6">
      <c r="A6597" s="31" t="s">
        <v>9298</v>
      </c>
      <c r="B6597" s="31">
        <v>0.203140534369839</v>
      </c>
      <c r="C6597" s="31">
        <v>0.489025432003504</v>
      </c>
      <c r="D6597" s="12" t="s">
        <v>9338</v>
      </c>
      <c r="E6597" s="12">
        <v>-0.324436773329317</v>
      </c>
      <c r="F6597" s="12">
        <v>0.0955002016085252</v>
      </c>
    </row>
    <row r="6598" spans="1:6">
      <c r="A6598" s="31" t="s">
        <v>9339</v>
      </c>
      <c r="B6598" s="31">
        <v>0.203116657882561</v>
      </c>
      <c r="C6598" s="31">
        <v>0.197476487277296</v>
      </c>
      <c r="D6598" s="12" t="s">
        <v>9340</v>
      </c>
      <c r="E6598" s="12">
        <v>-0.324198335348219</v>
      </c>
      <c r="F6598" s="12">
        <v>0.400334254524042</v>
      </c>
    </row>
    <row r="6599" spans="1:6">
      <c r="A6599" s="31" t="s">
        <v>5616</v>
      </c>
      <c r="B6599" s="31">
        <v>0.203064787572949</v>
      </c>
      <c r="C6599" s="31">
        <v>0.282009602048452</v>
      </c>
      <c r="D6599" s="12" t="s">
        <v>9341</v>
      </c>
      <c r="E6599" s="12">
        <v>-0.324184774034961</v>
      </c>
      <c r="F6599" s="12">
        <v>0.0838543068168058</v>
      </c>
    </row>
    <row r="6600" spans="1:6">
      <c r="A6600" s="31" t="s">
        <v>2968</v>
      </c>
      <c r="B6600" s="31">
        <v>-0.203048056893855</v>
      </c>
      <c r="C6600" s="31">
        <v>0.574947991432714</v>
      </c>
      <c r="D6600" s="12" t="s">
        <v>9342</v>
      </c>
      <c r="E6600" s="12">
        <v>-0.3241473399664</v>
      </c>
      <c r="F6600" s="12">
        <v>0.0719019711514827</v>
      </c>
    </row>
    <row r="6601" spans="1:6">
      <c r="A6601" s="31" t="s">
        <v>6267</v>
      </c>
      <c r="B6601" s="31">
        <v>0.20303165358251</v>
      </c>
      <c r="C6601" s="31">
        <v>0.238603305939475</v>
      </c>
      <c r="D6601" s="12" t="s">
        <v>9343</v>
      </c>
      <c r="E6601" s="12">
        <v>0.324144316198574</v>
      </c>
      <c r="F6601" s="12">
        <v>0.43802625931989</v>
      </c>
    </row>
    <row r="6602" spans="1:6">
      <c r="A6602" s="31" t="s">
        <v>2761</v>
      </c>
      <c r="B6602" s="31">
        <v>-0.20300853098298</v>
      </c>
      <c r="C6602" s="31">
        <v>0.37583248918846</v>
      </c>
      <c r="D6602" s="12" t="s">
        <v>9344</v>
      </c>
      <c r="E6602" s="12">
        <v>-0.324085994883734</v>
      </c>
      <c r="F6602" s="12">
        <v>0.032260097388911</v>
      </c>
    </row>
    <row r="6603" spans="1:6">
      <c r="A6603" s="31" t="s">
        <v>7113</v>
      </c>
      <c r="B6603" s="31">
        <v>0.202975368604271</v>
      </c>
      <c r="C6603" s="31">
        <v>0.328848478988569</v>
      </c>
      <c r="D6603" s="12" t="s">
        <v>3742</v>
      </c>
      <c r="E6603" s="12">
        <v>0.324058632042177</v>
      </c>
      <c r="F6603" s="12">
        <v>0.580569348697921</v>
      </c>
    </row>
    <row r="6604" spans="1:6">
      <c r="A6604" s="31" t="s">
        <v>7454</v>
      </c>
      <c r="B6604" s="31">
        <v>0.202955542678112</v>
      </c>
      <c r="C6604" s="31">
        <v>0.289088238659715</v>
      </c>
      <c r="D6604" s="12" t="s">
        <v>9345</v>
      </c>
      <c r="E6604" s="12">
        <v>-0.324043424531028</v>
      </c>
      <c r="F6604" s="12">
        <v>0.424986941106842</v>
      </c>
    </row>
    <row r="6605" spans="1:6">
      <c r="A6605" s="31" t="s">
        <v>2244</v>
      </c>
      <c r="B6605" s="31">
        <v>0.202949385406028</v>
      </c>
      <c r="C6605" s="31">
        <v>0.417316411797103</v>
      </c>
      <c r="D6605" s="12" t="s">
        <v>9346</v>
      </c>
      <c r="E6605" s="12">
        <v>-0.323987860902226</v>
      </c>
      <c r="F6605" s="12">
        <v>0.332892763474605</v>
      </c>
    </row>
    <row r="6606" spans="1:6">
      <c r="A6606" s="31" t="s">
        <v>6506</v>
      </c>
      <c r="B6606" s="31">
        <v>0.202844544040377</v>
      </c>
      <c r="C6606" s="31">
        <v>0.37032764493597</v>
      </c>
      <c r="D6606" s="12" t="s">
        <v>9347</v>
      </c>
      <c r="E6606" s="12">
        <v>-0.32397975290426</v>
      </c>
      <c r="F6606" s="12">
        <v>0.105447291019723</v>
      </c>
    </row>
    <row r="6607" spans="1:6">
      <c r="A6607" s="31" t="s">
        <v>9348</v>
      </c>
      <c r="B6607" s="31">
        <v>0.20279107831107</v>
      </c>
      <c r="C6607" s="31">
        <v>0.14565251796377</v>
      </c>
      <c r="D6607" s="12" t="s">
        <v>9349</v>
      </c>
      <c r="E6607" s="12">
        <v>-0.323941344706236</v>
      </c>
      <c r="F6607" s="12">
        <v>0.148233954905251</v>
      </c>
    </row>
    <row r="6608" spans="1:6">
      <c r="A6608" s="31" t="s">
        <v>2401</v>
      </c>
      <c r="B6608" s="31">
        <v>0.202775287259893</v>
      </c>
      <c r="C6608" s="31">
        <v>0.202355881098726</v>
      </c>
      <c r="D6608" s="12" t="s">
        <v>1864</v>
      </c>
      <c r="E6608" s="12">
        <v>0.323899857681602</v>
      </c>
      <c r="F6608" s="12">
        <v>0.184232043182586</v>
      </c>
    </row>
    <row r="6609" spans="1:6">
      <c r="A6609" s="31" t="s">
        <v>3280</v>
      </c>
      <c r="B6609" s="31">
        <v>0.202735924551156</v>
      </c>
      <c r="C6609" s="31">
        <v>0.373986042348911</v>
      </c>
      <c r="D6609" s="12" t="s">
        <v>9350</v>
      </c>
      <c r="E6609" s="12">
        <v>-0.32389364695258</v>
      </c>
      <c r="F6609" s="12">
        <v>0.153357086726462</v>
      </c>
    </row>
    <row r="6610" spans="1:6">
      <c r="A6610" s="31" t="s">
        <v>647</v>
      </c>
      <c r="B6610" s="31">
        <v>-0.202680825046432</v>
      </c>
      <c r="C6610" s="31">
        <v>0.412858525567338</v>
      </c>
      <c r="D6610" s="12" t="s">
        <v>9351</v>
      </c>
      <c r="E6610" s="12">
        <v>0.323649356666464</v>
      </c>
      <c r="F6610" s="12">
        <v>0.632643339290292</v>
      </c>
    </row>
    <row r="6611" spans="1:6">
      <c r="A6611" s="31" t="s">
        <v>9352</v>
      </c>
      <c r="B6611" s="31">
        <v>0.202672417463988</v>
      </c>
      <c r="C6611" s="31">
        <v>0.31564343858533</v>
      </c>
      <c r="D6611" s="12" t="s">
        <v>7253</v>
      </c>
      <c r="E6611" s="12">
        <v>0.323556502996706</v>
      </c>
      <c r="F6611" s="12">
        <v>0.228412581527497</v>
      </c>
    </row>
    <row r="6612" spans="1:6">
      <c r="A6612" s="31" t="s">
        <v>9353</v>
      </c>
      <c r="B6612" s="31">
        <v>0.202661333534713</v>
      </c>
      <c r="C6612" s="31">
        <v>0.518775707388476</v>
      </c>
      <c r="D6612" s="12" t="s">
        <v>9354</v>
      </c>
      <c r="E6612" s="12">
        <v>0.323486451792723</v>
      </c>
      <c r="F6612" s="12">
        <v>0.376358442286178</v>
      </c>
    </row>
    <row r="6613" spans="1:6">
      <c r="A6613" s="31" t="s">
        <v>864</v>
      </c>
      <c r="B6613" s="31">
        <v>0.202638786178333</v>
      </c>
      <c r="C6613" s="31">
        <v>0.284330243599698</v>
      </c>
      <c r="D6613" s="12" t="s">
        <v>9355</v>
      </c>
      <c r="E6613" s="12">
        <v>0.323478968801266</v>
      </c>
      <c r="F6613" s="12">
        <v>0.238929972057303</v>
      </c>
    </row>
    <row r="6614" spans="1:6">
      <c r="A6614" s="31" t="s">
        <v>9115</v>
      </c>
      <c r="B6614" s="31">
        <v>0.202582874468621</v>
      </c>
      <c r="C6614" s="31">
        <v>0.399081778024485</v>
      </c>
      <c r="D6614" s="12" t="s">
        <v>9356</v>
      </c>
      <c r="E6614" s="12">
        <v>-0.323180130921637</v>
      </c>
      <c r="F6614" s="12">
        <v>0.48260429198296</v>
      </c>
    </row>
    <row r="6615" spans="1:6">
      <c r="A6615" s="31" t="s">
        <v>5821</v>
      </c>
      <c r="B6615" s="31">
        <v>-0.202530536878536</v>
      </c>
      <c r="C6615" s="31">
        <v>0.571915976997465</v>
      </c>
      <c r="D6615" s="12" t="s">
        <v>2521</v>
      </c>
      <c r="E6615" s="12">
        <v>-0.323065647154142</v>
      </c>
      <c r="F6615" s="12">
        <v>0.468739850029736</v>
      </c>
    </row>
    <row r="6616" spans="1:6">
      <c r="A6616" s="31" t="s">
        <v>4136</v>
      </c>
      <c r="B6616" s="31">
        <v>0.202528132571548</v>
      </c>
      <c r="C6616" s="31">
        <v>0.446960057213059</v>
      </c>
      <c r="D6616" s="12" t="s">
        <v>9357</v>
      </c>
      <c r="E6616" s="12">
        <v>-0.323026283964244</v>
      </c>
      <c r="F6616" s="12">
        <v>0.261941383350477</v>
      </c>
    </row>
    <row r="6617" spans="1:6">
      <c r="A6617" s="31" t="s">
        <v>6906</v>
      </c>
      <c r="B6617" s="31">
        <v>-0.20249237287381</v>
      </c>
      <c r="C6617" s="31">
        <v>0.382167827105719</v>
      </c>
      <c r="D6617" s="12" t="s">
        <v>9326</v>
      </c>
      <c r="E6617" s="12">
        <v>-0.32302173156928</v>
      </c>
      <c r="F6617" s="12">
        <v>0.351700571988664</v>
      </c>
    </row>
    <row r="6618" spans="1:6">
      <c r="A6618" s="31" t="s">
        <v>9358</v>
      </c>
      <c r="B6618" s="31">
        <v>0.202475405131597</v>
      </c>
      <c r="C6618" s="31">
        <v>0.327576644066602</v>
      </c>
      <c r="D6618" s="12" t="s">
        <v>9359</v>
      </c>
      <c r="E6618" s="12">
        <v>0.322997037117976</v>
      </c>
      <c r="F6618" s="12">
        <v>0.536866276235779</v>
      </c>
    </row>
    <row r="6619" spans="1:6">
      <c r="A6619" s="31" t="s">
        <v>9360</v>
      </c>
      <c r="B6619" s="31">
        <v>-0.20243898758359</v>
      </c>
      <c r="C6619" s="31">
        <v>0.580811933530231</v>
      </c>
      <c r="D6619" s="12" t="s">
        <v>3357</v>
      </c>
      <c r="E6619" s="12">
        <v>-0.322904938307061</v>
      </c>
      <c r="F6619" s="12">
        <v>0.12030949243735</v>
      </c>
    </row>
    <row r="6620" spans="1:6">
      <c r="A6620" s="31" t="s">
        <v>5768</v>
      </c>
      <c r="B6620" s="31">
        <v>-0.202366899428135</v>
      </c>
      <c r="C6620" s="31">
        <v>0.0736727006520039</v>
      </c>
      <c r="D6620" s="12" t="s">
        <v>2864</v>
      </c>
      <c r="E6620" s="12">
        <v>0.322902123942822</v>
      </c>
      <c r="F6620" s="12">
        <v>0.619060828675721</v>
      </c>
    </row>
    <row r="6621" spans="1:6">
      <c r="A6621" s="31" t="s">
        <v>8805</v>
      </c>
      <c r="B6621" s="31">
        <v>0.202302977710759</v>
      </c>
      <c r="C6621" s="31">
        <v>0.418328291813957</v>
      </c>
      <c r="D6621" s="12" t="s">
        <v>9361</v>
      </c>
      <c r="E6621" s="12">
        <v>0.322897180507575</v>
      </c>
      <c r="F6621" s="12">
        <v>0.462811315860417</v>
      </c>
    </row>
    <row r="6622" spans="1:6">
      <c r="A6622" s="31" t="s">
        <v>7563</v>
      </c>
      <c r="B6622" s="31">
        <v>0.202295278132099</v>
      </c>
      <c r="C6622" s="31">
        <v>0.566849779269153</v>
      </c>
      <c r="D6622" s="12" t="s">
        <v>9039</v>
      </c>
      <c r="E6622" s="12">
        <v>-0.322890491952005</v>
      </c>
      <c r="F6622" s="12">
        <v>0.148115331212827</v>
      </c>
    </row>
    <row r="6623" spans="1:6">
      <c r="A6623" s="31" t="s">
        <v>5874</v>
      </c>
      <c r="B6623" s="31">
        <v>-0.202272605127526</v>
      </c>
      <c r="C6623" s="31">
        <v>0.548878410146134</v>
      </c>
      <c r="D6623" s="12" t="s">
        <v>9362</v>
      </c>
      <c r="E6623" s="12">
        <v>-0.322851396491247</v>
      </c>
      <c r="F6623" s="12">
        <v>0.0873011216300875</v>
      </c>
    </row>
    <row r="6624" spans="1:6">
      <c r="A6624" s="31" t="s">
        <v>9363</v>
      </c>
      <c r="B6624" s="31">
        <v>0.20218042066245</v>
      </c>
      <c r="C6624" s="31">
        <v>0.463428751843384</v>
      </c>
      <c r="D6624" s="12" t="s">
        <v>7404</v>
      </c>
      <c r="E6624" s="12">
        <v>0.322836370034252</v>
      </c>
      <c r="F6624" s="12">
        <v>0.234477667700491</v>
      </c>
    </row>
    <row r="6625" spans="1:6">
      <c r="A6625" s="31" t="s">
        <v>9364</v>
      </c>
      <c r="B6625" s="31">
        <v>-0.202087226647787</v>
      </c>
      <c r="C6625" s="31">
        <v>0.0830468553189798</v>
      </c>
      <c r="D6625" s="12" t="s">
        <v>9365</v>
      </c>
      <c r="E6625" s="12">
        <v>0.322822870987181</v>
      </c>
      <c r="F6625" s="12">
        <v>0.145211123547859</v>
      </c>
    </row>
    <row r="6626" spans="1:6">
      <c r="A6626" s="31" t="s">
        <v>9366</v>
      </c>
      <c r="B6626" s="31">
        <v>0.202053275357052</v>
      </c>
      <c r="C6626" s="31">
        <v>0.542066487079543</v>
      </c>
      <c r="D6626" s="12" t="s">
        <v>9367</v>
      </c>
      <c r="E6626" s="12">
        <v>0.322795439490939</v>
      </c>
      <c r="F6626" s="12">
        <v>0.114658209066468</v>
      </c>
    </row>
    <row r="6627" spans="1:6">
      <c r="A6627" s="31" t="s">
        <v>2485</v>
      </c>
      <c r="B6627" s="31">
        <v>0.202048946026262</v>
      </c>
      <c r="C6627" s="31">
        <v>0.534532760533877</v>
      </c>
      <c r="D6627" s="12" t="s">
        <v>1827</v>
      </c>
      <c r="E6627" s="12">
        <v>-0.322695542945821</v>
      </c>
      <c r="F6627" s="12">
        <v>0.306434270851256</v>
      </c>
    </row>
    <row r="6628" spans="1:6">
      <c r="A6628" s="31" t="s">
        <v>5088</v>
      </c>
      <c r="B6628" s="31">
        <v>0.202027018538098</v>
      </c>
      <c r="C6628" s="31">
        <v>0.499440759745827</v>
      </c>
      <c r="D6628" s="12" t="s">
        <v>9368</v>
      </c>
      <c r="E6628" s="12">
        <v>0.322621387246667</v>
      </c>
      <c r="F6628" s="12">
        <v>0.223848518097887</v>
      </c>
    </row>
    <row r="6629" spans="1:6">
      <c r="A6629" s="31" t="s">
        <v>7629</v>
      </c>
      <c r="B6629" s="31">
        <v>-0.201973101259334</v>
      </c>
      <c r="C6629" s="31">
        <v>0.436494437477816</v>
      </c>
      <c r="D6629" s="12" t="s">
        <v>4303</v>
      </c>
      <c r="E6629" s="12">
        <v>0.322570564079719</v>
      </c>
      <c r="F6629" s="12">
        <v>0.339331736438457</v>
      </c>
    </row>
    <row r="6630" spans="1:6">
      <c r="A6630" s="31" t="s">
        <v>7911</v>
      </c>
      <c r="B6630" s="31">
        <v>-0.201959909616241</v>
      </c>
      <c r="C6630" s="31">
        <v>0.298417080431349</v>
      </c>
      <c r="D6630" s="12" t="s">
        <v>9369</v>
      </c>
      <c r="E6630" s="12">
        <v>-0.322518940291417</v>
      </c>
      <c r="F6630" s="12">
        <v>0.134826290489198</v>
      </c>
    </row>
    <row r="6631" spans="1:6">
      <c r="A6631" s="31" t="s">
        <v>9370</v>
      </c>
      <c r="B6631" s="31">
        <v>-0.201849234510307</v>
      </c>
      <c r="C6631" s="31">
        <v>0.202398758260067</v>
      </c>
      <c r="D6631" s="12" t="s">
        <v>3133</v>
      </c>
      <c r="E6631" s="12">
        <v>-0.322484997032253</v>
      </c>
      <c r="F6631" s="12">
        <v>0.533336320788057</v>
      </c>
    </row>
    <row r="6632" spans="1:6">
      <c r="A6632" s="31" t="s">
        <v>9371</v>
      </c>
      <c r="B6632" s="31">
        <v>0.201844367204861</v>
      </c>
      <c r="C6632" s="31">
        <v>0.159292346992683</v>
      </c>
      <c r="D6632" s="12" t="s">
        <v>3864</v>
      </c>
      <c r="E6632" s="12">
        <v>-0.322438602873762</v>
      </c>
      <c r="F6632" s="12">
        <v>0.238837205275557</v>
      </c>
    </row>
    <row r="6633" spans="1:6">
      <c r="A6633" s="31" t="s">
        <v>8049</v>
      </c>
      <c r="B6633" s="31">
        <v>0.201797117874772</v>
      </c>
      <c r="C6633" s="31">
        <v>0.393733065181948</v>
      </c>
      <c r="D6633" s="12" t="s">
        <v>6106</v>
      </c>
      <c r="E6633" s="12">
        <v>-0.322363775942813</v>
      </c>
      <c r="F6633" s="12">
        <v>0.240794807811121</v>
      </c>
    </row>
    <row r="6634" spans="1:6">
      <c r="A6634" s="31" t="s">
        <v>8527</v>
      </c>
      <c r="B6634" s="31">
        <v>0.201732715708408</v>
      </c>
      <c r="C6634" s="31">
        <v>0.227802943134668</v>
      </c>
      <c r="D6634" s="12" t="s">
        <v>7230</v>
      </c>
      <c r="E6634" s="12">
        <v>-0.322355119340091</v>
      </c>
      <c r="F6634" s="12">
        <v>0.546650974628798</v>
      </c>
    </row>
    <row r="6635" spans="1:6">
      <c r="A6635" s="31" t="s">
        <v>563</v>
      </c>
      <c r="B6635" s="31">
        <v>0.201682506267921</v>
      </c>
      <c r="C6635" s="31">
        <v>0.6276827210004</v>
      </c>
      <c r="D6635" s="12" t="s">
        <v>9372</v>
      </c>
      <c r="E6635" s="12">
        <v>-0.322335927788281</v>
      </c>
      <c r="F6635" s="12">
        <v>0.475134428127329</v>
      </c>
    </row>
    <row r="6636" spans="1:6">
      <c r="A6636" s="31" t="s">
        <v>4121</v>
      </c>
      <c r="B6636" s="31">
        <v>-0.201681180264645</v>
      </c>
      <c r="C6636" s="31">
        <v>0.405105763425778</v>
      </c>
      <c r="D6636" s="12" t="s">
        <v>9373</v>
      </c>
      <c r="E6636" s="12">
        <v>-0.322100650826026</v>
      </c>
      <c r="F6636" s="12">
        <v>0.212052610654207</v>
      </c>
    </row>
    <row r="6637" spans="1:6">
      <c r="A6637" s="31" t="s">
        <v>9252</v>
      </c>
      <c r="B6637" s="31">
        <v>0.201670949684581</v>
      </c>
      <c r="C6637" s="31">
        <v>0.407407181539245</v>
      </c>
      <c r="D6637" s="12" t="s">
        <v>9374</v>
      </c>
      <c r="E6637" s="12">
        <v>-0.32201277634835</v>
      </c>
      <c r="F6637" s="12">
        <v>0.23557687187067</v>
      </c>
    </row>
    <row r="6638" spans="1:6">
      <c r="A6638" s="31" t="s">
        <v>9375</v>
      </c>
      <c r="B6638" s="31">
        <v>0.201645339664625</v>
      </c>
      <c r="C6638" s="31">
        <v>0.0454758603125914</v>
      </c>
      <c r="D6638" s="12" t="s">
        <v>9324</v>
      </c>
      <c r="E6638" s="12">
        <v>0.321999291652788</v>
      </c>
      <c r="F6638" s="12">
        <v>0.243111247227447</v>
      </c>
    </row>
    <row r="6639" spans="1:6">
      <c r="A6639" s="31" t="s">
        <v>9376</v>
      </c>
      <c r="B6639" s="31">
        <v>-0.201420790210802</v>
      </c>
      <c r="C6639" s="31">
        <v>0.350764132810608</v>
      </c>
      <c r="D6639" s="12" t="s">
        <v>9377</v>
      </c>
      <c r="E6639" s="12">
        <v>-0.321707729091961</v>
      </c>
      <c r="F6639" s="12">
        <v>0.470372895388789</v>
      </c>
    </row>
    <row r="6640" spans="1:6">
      <c r="A6640" s="31" t="s">
        <v>9378</v>
      </c>
      <c r="B6640" s="31">
        <v>0.201373692041962</v>
      </c>
      <c r="C6640" s="31">
        <v>0.155544672415663</v>
      </c>
      <c r="D6640" s="12" t="s">
        <v>9379</v>
      </c>
      <c r="E6640" s="12">
        <v>-0.321676078545549</v>
      </c>
      <c r="F6640" s="12">
        <v>0.130013823358719</v>
      </c>
    </row>
    <row r="6641" spans="1:6">
      <c r="A6641" s="31" t="s">
        <v>9380</v>
      </c>
      <c r="B6641" s="31">
        <v>-0.201238156732186</v>
      </c>
      <c r="C6641" s="31">
        <v>0.144111113063452</v>
      </c>
      <c r="D6641" s="12" t="s">
        <v>9381</v>
      </c>
      <c r="E6641" s="12">
        <v>-0.321488836444541</v>
      </c>
      <c r="F6641" s="12">
        <v>0.035551403724184</v>
      </c>
    </row>
    <row r="6642" spans="1:6">
      <c r="A6642" s="31" t="s">
        <v>3879</v>
      </c>
      <c r="B6642" s="31">
        <v>0.201196808091342</v>
      </c>
      <c r="C6642" s="31">
        <v>0.268202527246361</v>
      </c>
      <c r="D6642" s="12" t="s">
        <v>9382</v>
      </c>
      <c r="E6642" s="12">
        <v>0.321413677378012</v>
      </c>
      <c r="F6642" s="12">
        <v>0.436524996644269</v>
      </c>
    </row>
    <row r="6643" spans="1:6">
      <c r="A6643" s="31" t="s">
        <v>9383</v>
      </c>
      <c r="B6643" s="31">
        <v>0.201169773965562</v>
      </c>
      <c r="C6643" s="31">
        <v>0.289347384200017</v>
      </c>
      <c r="D6643" s="12" t="s">
        <v>2723</v>
      </c>
      <c r="E6643" s="12">
        <v>-0.321365811570497</v>
      </c>
      <c r="F6643" s="12">
        <v>0.588625599720654</v>
      </c>
    </row>
    <row r="6644" spans="1:6">
      <c r="A6644" s="31" t="s">
        <v>9384</v>
      </c>
      <c r="B6644" s="31">
        <v>0.201157218966082</v>
      </c>
      <c r="C6644" s="31">
        <v>0.244895136609377</v>
      </c>
      <c r="D6644" s="12" t="s">
        <v>169</v>
      </c>
      <c r="E6644" s="12">
        <v>-0.321299183350382</v>
      </c>
      <c r="F6644" s="12">
        <v>0.520111304204148</v>
      </c>
    </row>
    <row r="6645" spans="1:6">
      <c r="A6645" s="31" t="s">
        <v>600</v>
      </c>
      <c r="B6645" s="31">
        <v>-0.201100105873278</v>
      </c>
      <c r="C6645" s="31">
        <v>0.504331600542283</v>
      </c>
      <c r="D6645" s="12" t="s">
        <v>9385</v>
      </c>
      <c r="E6645" s="12">
        <v>0.321178315993507</v>
      </c>
      <c r="F6645" s="12">
        <v>0.0937077201981734</v>
      </c>
    </row>
    <row r="6646" spans="1:6">
      <c r="A6646" s="31" t="s">
        <v>3404</v>
      </c>
      <c r="B6646" s="31">
        <v>-0.201048860522652</v>
      </c>
      <c r="C6646" s="31">
        <v>0.431831887501798</v>
      </c>
      <c r="D6646" s="12" t="s">
        <v>1353</v>
      </c>
      <c r="E6646" s="12">
        <v>0.321045722101192</v>
      </c>
      <c r="F6646" s="12">
        <v>0.592036742091</v>
      </c>
    </row>
    <row r="6647" spans="1:6">
      <c r="A6647" s="31" t="s">
        <v>1176</v>
      </c>
      <c r="B6647" s="31">
        <v>0.201043464464588</v>
      </c>
      <c r="C6647" s="31">
        <v>0.61350600777629</v>
      </c>
      <c r="D6647" s="12" t="s">
        <v>9386</v>
      </c>
      <c r="E6647" s="12">
        <v>-0.320983383776612</v>
      </c>
      <c r="F6647" s="12">
        <v>0.417774286145452</v>
      </c>
    </row>
    <row r="6648" spans="1:6">
      <c r="A6648" s="31" t="s">
        <v>7541</v>
      </c>
      <c r="B6648" s="31">
        <v>-0.201028825793175</v>
      </c>
      <c r="C6648" s="31">
        <v>0.4780947025341</v>
      </c>
      <c r="D6648" s="12" t="s">
        <v>5561</v>
      </c>
      <c r="E6648" s="12">
        <v>-0.320899296675604</v>
      </c>
      <c r="F6648" s="12">
        <v>0.409548462170393</v>
      </c>
    </row>
    <row r="6649" spans="1:6">
      <c r="A6649" s="31" t="s">
        <v>2195</v>
      </c>
      <c r="B6649" s="31">
        <v>0.200940938286418</v>
      </c>
      <c r="C6649" s="31">
        <v>0.439836438665586</v>
      </c>
      <c r="D6649" s="12" t="s">
        <v>7405</v>
      </c>
      <c r="E6649" s="12">
        <v>-0.320648676284622</v>
      </c>
      <c r="F6649" s="12">
        <v>0.421968776051523</v>
      </c>
    </row>
    <row r="6650" spans="1:6">
      <c r="A6650" s="31" t="s">
        <v>9387</v>
      </c>
      <c r="B6650" s="31">
        <v>-0.200875372568174</v>
      </c>
      <c r="C6650" s="31">
        <v>0.508335986771341</v>
      </c>
      <c r="D6650" s="12" t="s">
        <v>8946</v>
      </c>
      <c r="E6650" s="12">
        <v>0.32058181366148</v>
      </c>
      <c r="F6650" s="12">
        <v>0.400147916221388</v>
      </c>
    </row>
    <row r="6651" spans="1:6">
      <c r="A6651" s="31" t="s">
        <v>2887</v>
      </c>
      <c r="B6651" s="31">
        <v>0.200830696173186</v>
      </c>
      <c r="C6651" s="31">
        <v>0.20083907037836</v>
      </c>
      <c r="D6651" s="12" t="s">
        <v>9388</v>
      </c>
      <c r="E6651" s="12">
        <v>-0.320579341141329</v>
      </c>
      <c r="F6651" s="12">
        <v>0.3953093191556</v>
      </c>
    </row>
    <row r="6652" spans="1:6">
      <c r="A6652" s="31" t="s">
        <v>9389</v>
      </c>
      <c r="B6652" s="31">
        <v>0.200796392439786</v>
      </c>
      <c r="C6652" s="31">
        <v>0.223670528670374</v>
      </c>
      <c r="D6652" s="12" t="s">
        <v>9390</v>
      </c>
      <c r="E6652" s="12">
        <v>-0.320549306626116</v>
      </c>
      <c r="F6652" s="12">
        <v>0.500512798540013</v>
      </c>
    </row>
    <row r="6653" spans="1:6">
      <c r="A6653" s="31" t="s">
        <v>9085</v>
      </c>
      <c r="B6653" s="31">
        <v>-0.20077823293353</v>
      </c>
      <c r="C6653" s="31">
        <v>0.280131671743647</v>
      </c>
      <c r="D6653" s="12" t="s">
        <v>5295</v>
      </c>
      <c r="E6653" s="12">
        <v>0.32047737538691</v>
      </c>
      <c r="F6653" s="12">
        <v>0.335444636806161</v>
      </c>
    </row>
    <row r="6654" spans="1:6">
      <c r="A6654" s="31" t="s">
        <v>9391</v>
      </c>
      <c r="B6654" s="31">
        <v>0.200758067675666</v>
      </c>
      <c r="C6654" s="31">
        <v>0.574668393773027</v>
      </c>
      <c r="D6654" s="12" t="s">
        <v>6388</v>
      </c>
      <c r="E6654" s="12">
        <v>0.320379581255285</v>
      </c>
      <c r="F6654" s="12">
        <v>0.465713481538717</v>
      </c>
    </row>
    <row r="6655" spans="1:6">
      <c r="A6655" s="31" t="s">
        <v>2414</v>
      </c>
      <c r="B6655" s="31">
        <v>-0.200756567980181</v>
      </c>
      <c r="C6655" s="31">
        <v>0.392473644845161</v>
      </c>
      <c r="D6655" s="12" t="s">
        <v>6947</v>
      </c>
      <c r="E6655" s="12">
        <v>0.320262116984608</v>
      </c>
      <c r="F6655" s="12">
        <v>0.434068969016694</v>
      </c>
    </row>
    <row r="6656" spans="1:6">
      <c r="A6656" s="31" t="s">
        <v>9392</v>
      </c>
      <c r="B6656" s="31">
        <v>0.200713828345641</v>
      </c>
      <c r="C6656" s="31">
        <v>0.514136224320587</v>
      </c>
      <c r="D6656" s="12" t="s">
        <v>1741</v>
      </c>
      <c r="E6656" s="12">
        <v>-0.320119736922971</v>
      </c>
      <c r="F6656" s="12">
        <v>0.44922098279067</v>
      </c>
    </row>
    <row r="6657" spans="1:6">
      <c r="A6657" s="31" t="s">
        <v>8911</v>
      </c>
      <c r="B6657" s="31">
        <v>0.200672881561855</v>
      </c>
      <c r="C6657" s="31">
        <v>0.466429763213525</v>
      </c>
      <c r="D6657" s="12" t="s">
        <v>9393</v>
      </c>
      <c r="E6657" s="12">
        <v>-0.320114283288154</v>
      </c>
      <c r="F6657" s="12">
        <v>0.266920504191347</v>
      </c>
    </row>
    <row r="6658" spans="1:6">
      <c r="A6658" s="31" t="s">
        <v>471</v>
      </c>
      <c r="B6658" s="31">
        <v>-0.200668980744296</v>
      </c>
      <c r="C6658" s="31">
        <v>0.520462522722939</v>
      </c>
      <c r="D6658" s="12" t="s">
        <v>9394</v>
      </c>
      <c r="E6658" s="12">
        <v>-0.31999559840082</v>
      </c>
      <c r="F6658" s="12">
        <v>0.262825747116271</v>
      </c>
    </row>
    <row r="6659" spans="1:6">
      <c r="A6659" s="31" t="s">
        <v>9395</v>
      </c>
      <c r="B6659" s="31">
        <v>-0.200661516212731</v>
      </c>
      <c r="C6659" s="31">
        <v>0.529791275523525</v>
      </c>
      <c r="D6659" s="12" t="s">
        <v>9396</v>
      </c>
      <c r="E6659" s="12">
        <v>-0.319951158625038</v>
      </c>
      <c r="F6659" s="12">
        <v>0.301597423434341</v>
      </c>
    </row>
    <row r="6660" spans="1:6">
      <c r="A6660" s="31" t="s">
        <v>5838</v>
      </c>
      <c r="B6660" s="31">
        <v>0.20060806287158</v>
      </c>
      <c r="C6660" s="31">
        <v>0.533726304664526</v>
      </c>
      <c r="D6660" s="12" t="s">
        <v>8853</v>
      </c>
      <c r="E6660" s="12">
        <v>-0.319930052784636</v>
      </c>
      <c r="F6660" s="12">
        <v>0.399393685547416</v>
      </c>
    </row>
    <row r="6661" spans="1:6">
      <c r="A6661" s="31" t="s">
        <v>6566</v>
      </c>
      <c r="B6661" s="31">
        <v>-0.200430505014288</v>
      </c>
      <c r="C6661" s="31">
        <v>0.409893165226122</v>
      </c>
      <c r="D6661" s="12" t="s">
        <v>9397</v>
      </c>
      <c r="E6661" s="12">
        <v>0.319877806965129</v>
      </c>
      <c r="F6661" s="12">
        <v>0.249825651701855</v>
      </c>
    </row>
    <row r="6662" spans="1:6">
      <c r="A6662" s="31" t="s">
        <v>9398</v>
      </c>
      <c r="B6662" s="31">
        <v>0.200423665175441</v>
      </c>
      <c r="C6662" s="31">
        <v>0.295278094212223</v>
      </c>
      <c r="D6662" s="12" t="s">
        <v>4027</v>
      </c>
      <c r="E6662" s="12">
        <v>0.319869902852</v>
      </c>
      <c r="F6662" s="12">
        <v>0.472873852899751</v>
      </c>
    </row>
    <row r="6663" spans="1:6">
      <c r="A6663" s="31" t="s">
        <v>9399</v>
      </c>
      <c r="B6663" s="31">
        <v>-0.200412675603451</v>
      </c>
      <c r="C6663" s="31">
        <v>0.399612782600352</v>
      </c>
      <c r="D6663" s="12" t="s">
        <v>9400</v>
      </c>
      <c r="E6663" s="12">
        <v>-0.319758074092297</v>
      </c>
      <c r="F6663" s="12">
        <v>0.145545189855068</v>
      </c>
    </row>
    <row r="6664" spans="1:6">
      <c r="A6664" s="31" t="s">
        <v>4140</v>
      </c>
      <c r="B6664" s="31">
        <v>0.200377651633485</v>
      </c>
      <c r="C6664" s="31">
        <v>0.248430048295337</v>
      </c>
      <c r="D6664" s="12" t="s">
        <v>9401</v>
      </c>
      <c r="E6664" s="12">
        <v>-0.319664484112605</v>
      </c>
      <c r="F6664" s="12">
        <v>0.449197043150426</v>
      </c>
    </row>
    <row r="6665" spans="1:6">
      <c r="A6665" s="31" t="s">
        <v>9402</v>
      </c>
      <c r="B6665" s="31">
        <v>0.200350088969118</v>
      </c>
      <c r="C6665" s="31">
        <v>0.28481180518357</v>
      </c>
      <c r="D6665" s="12" t="s">
        <v>5643</v>
      </c>
      <c r="E6665" s="12">
        <v>0.319658489499515</v>
      </c>
      <c r="F6665" s="12">
        <v>0.350301368356027</v>
      </c>
    </row>
    <row r="6666" spans="1:6">
      <c r="A6666" s="31" t="s">
        <v>9403</v>
      </c>
      <c r="B6666" s="31">
        <v>-0.200274640931768</v>
      </c>
      <c r="C6666" s="31">
        <v>0.14641281582297</v>
      </c>
      <c r="D6666" s="12" t="s">
        <v>9404</v>
      </c>
      <c r="E6666" s="12">
        <v>-0.319623493437128</v>
      </c>
      <c r="F6666" s="12">
        <v>0.516543292430028</v>
      </c>
    </row>
    <row r="6667" spans="1:6">
      <c r="A6667" s="31" t="s">
        <v>6791</v>
      </c>
      <c r="B6667" s="31">
        <v>-0.200264191493285</v>
      </c>
      <c r="C6667" s="31">
        <v>0.279449058368583</v>
      </c>
      <c r="D6667" s="12" t="s">
        <v>9405</v>
      </c>
      <c r="E6667" s="12">
        <v>0.319584913848166</v>
      </c>
      <c r="F6667" s="12">
        <v>0.22940779985365</v>
      </c>
    </row>
    <row r="6668" spans="1:6">
      <c r="A6668" s="31" t="s">
        <v>9178</v>
      </c>
      <c r="B6668" s="31">
        <v>-0.200242129966341</v>
      </c>
      <c r="C6668" s="31">
        <v>0.302083384921845</v>
      </c>
      <c r="D6668" s="12" t="s">
        <v>9406</v>
      </c>
      <c r="E6668" s="12">
        <v>0.319431513507254</v>
      </c>
      <c r="F6668" s="12">
        <v>0.197821783400271</v>
      </c>
    </row>
    <row r="6669" spans="1:6">
      <c r="A6669" s="31" t="s">
        <v>9407</v>
      </c>
      <c r="B6669" s="31">
        <v>-0.200187828200787</v>
      </c>
      <c r="C6669" s="31">
        <v>0.134835239315256</v>
      </c>
      <c r="D6669" s="12" t="s">
        <v>9408</v>
      </c>
      <c r="E6669" s="12">
        <v>0.319429442756518</v>
      </c>
      <c r="F6669" s="12">
        <v>0.187567140314067</v>
      </c>
    </row>
    <row r="6670" spans="1:6">
      <c r="A6670" s="31" t="s">
        <v>9409</v>
      </c>
      <c r="B6670" s="31">
        <v>-0.200183469649229</v>
      </c>
      <c r="C6670" s="31">
        <v>0.245081434201281</v>
      </c>
      <c r="D6670" s="12" t="s">
        <v>9410</v>
      </c>
      <c r="E6670" s="12">
        <v>-0.319424543975201</v>
      </c>
      <c r="F6670" s="12">
        <v>0.280495134296506</v>
      </c>
    </row>
    <row r="6671" spans="1:6">
      <c r="A6671" s="31" t="s">
        <v>9411</v>
      </c>
      <c r="B6671" s="31">
        <v>-0.200182966857572</v>
      </c>
      <c r="C6671" s="31">
        <v>0.586137342310652</v>
      </c>
      <c r="D6671" s="12" t="s">
        <v>9412</v>
      </c>
      <c r="E6671" s="12">
        <v>-0.319391657519405</v>
      </c>
      <c r="F6671" s="12">
        <v>0.545311939913457</v>
      </c>
    </row>
    <row r="6672" spans="1:6">
      <c r="A6672" s="31" t="s">
        <v>9413</v>
      </c>
      <c r="B6672" s="31">
        <v>-0.200148598753667</v>
      </c>
      <c r="C6672" s="31">
        <v>0.464370797103994</v>
      </c>
      <c r="D6672" s="12" t="s">
        <v>3211</v>
      </c>
      <c r="E6672" s="12">
        <v>0.319362086660532</v>
      </c>
      <c r="F6672" s="12">
        <v>0.377867667670943</v>
      </c>
    </row>
    <row r="6673" spans="1:6">
      <c r="A6673" s="31" t="s">
        <v>5452</v>
      </c>
      <c r="B6673" s="31">
        <v>0.200119053744082</v>
      </c>
      <c r="C6673" s="31">
        <v>0.438838676785051</v>
      </c>
      <c r="D6673" s="12" t="s">
        <v>8454</v>
      </c>
      <c r="E6673" s="12">
        <v>0.319228597444684</v>
      </c>
      <c r="F6673" s="12">
        <v>0.344491170654993</v>
      </c>
    </row>
    <row r="6674" spans="1:6">
      <c r="A6674" s="31" t="s">
        <v>9414</v>
      </c>
      <c r="B6674" s="31">
        <v>0.200075232558862</v>
      </c>
      <c r="C6674" s="31">
        <v>0.488733295985968</v>
      </c>
      <c r="D6674" s="12" t="s">
        <v>9415</v>
      </c>
      <c r="E6674" s="12">
        <v>-0.319207261793796</v>
      </c>
      <c r="F6674" s="12">
        <v>0.201274093797697</v>
      </c>
    </row>
    <row r="6675" spans="1:6">
      <c r="A6675" s="31" t="s">
        <v>9416</v>
      </c>
      <c r="B6675" s="31">
        <v>-0.200067214080318</v>
      </c>
      <c r="C6675" s="31">
        <v>0.603757589771725</v>
      </c>
      <c r="D6675" s="12" t="s">
        <v>7766</v>
      </c>
      <c r="E6675" s="12">
        <v>0.319175700426607</v>
      </c>
      <c r="F6675" s="12">
        <v>0.464098088636484</v>
      </c>
    </row>
    <row r="6676" spans="1:6">
      <c r="A6676" s="31" t="s">
        <v>9417</v>
      </c>
      <c r="B6676" s="31">
        <v>0.200057402165273</v>
      </c>
      <c r="C6676" s="31">
        <v>0.226738353600709</v>
      </c>
      <c r="D6676" s="12" t="s">
        <v>3843</v>
      </c>
      <c r="E6676" s="12">
        <v>-0.319039302117563</v>
      </c>
      <c r="F6676" s="12">
        <v>0.484959079680665</v>
      </c>
    </row>
    <row r="6677" spans="1:6">
      <c r="A6677" s="31" t="s">
        <v>2458</v>
      </c>
      <c r="B6677" s="31">
        <v>-0.200040626289345</v>
      </c>
      <c r="C6677" s="31">
        <v>0.485361258075302</v>
      </c>
      <c r="D6677" s="12" t="s">
        <v>9418</v>
      </c>
      <c r="E6677" s="12">
        <v>-0.319003868536567</v>
      </c>
      <c r="F6677" s="12">
        <v>0.14510788175218</v>
      </c>
    </row>
    <row r="6678" spans="1:6">
      <c r="A6678" s="31" t="s">
        <v>4840</v>
      </c>
      <c r="B6678" s="31">
        <v>0.200038912628258</v>
      </c>
      <c r="C6678" s="31">
        <v>0.304075657761348</v>
      </c>
      <c r="D6678" s="12" t="s">
        <v>8350</v>
      </c>
      <c r="E6678" s="12">
        <v>-0.318999407265191</v>
      </c>
      <c r="F6678" s="12">
        <v>0.392742753411151</v>
      </c>
    </row>
    <row r="6679" spans="1:6">
      <c r="A6679" s="31" t="s">
        <v>9419</v>
      </c>
      <c r="B6679" s="31">
        <v>0.199910732007143</v>
      </c>
      <c r="C6679" s="31">
        <v>0.619261293942354</v>
      </c>
      <c r="D6679" s="12" t="s">
        <v>9420</v>
      </c>
      <c r="E6679" s="12">
        <v>0.318817528172693</v>
      </c>
      <c r="F6679" s="12">
        <v>0.0535393152342533</v>
      </c>
    </row>
    <row r="6680" spans="1:6">
      <c r="A6680" s="31" t="s">
        <v>9244</v>
      </c>
      <c r="B6680" s="31">
        <v>-0.199896046111618</v>
      </c>
      <c r="C6680" s="31">
        <v>0.497398889136877</v>
      </c>
      <c r="D6680" s="12" t="s">
        <v>7598</v>
      </c>
      <c r="E6680" s="12">
        <v>0.318652110152269</v>
      </c>
      <c r="F6680" s="12">
        <v>0.282132600017803</v>
      </c>
    </row>
    <row r="6681" spans="1:6">
      <c r="A6681" s="31" t="s">
        <v>9421</v>
      </c>
      <c r="B6681" s="31">
        <v>0.199880241993897</v>
      </c>
      <c r="C6681" s="31">
        <v>0.0401033931493168</v>
      </c>
      <c r="D6681" s="12" t="s">
        <v>9422</v>
      </c>
      <c r="E6681" s="12">
        <v>-0.318625140990016</v>
      </c>
      <c r="F6681" s="12">
        <v>0.111212674727291</v>
      </c>
    </row>
    <row r="6682" spans="1:6">
      <c r="A6682" s="31" t="s">
        <v>9423</v>
      </c>
      <c r="B6682" s="31">
        <v>0.199880095963686</v>
      </c>
      <c r="C6682" s="31">
        <v>0.0808887336302979</v>
      </c>
      <c r="D6682" s="12" t="s">
        <v>7302</v>
      </c>
      <c r="E6682" s="12">
        <v>-0.318591504856984</v>
      </c>
      <c r="F6682" s="12">
        <v>0.439519024490895</v>
      </c>
    </row>
    <row r="6683" spans="1:6">
      <c r="A6683" s="31" t="s">
        <v>8933</v>
      </c>
      <c r="B6683" s="31">
        <v>0.19987168005263</v>
      </c>
      <c r="C6683" s="31">
        <v>0.29007155883955</v>
      </c>
      <c r="D6683" s="12" t="s">
        <v>9424</v>
      </c>
      <c r="E6683" s="12">
        <v>-0.318578668225863</v>
      </c>
      <c r="F6683" s="12">
        <v>0.162481387428653</v>
      </c>
    </row>
    <row r="6684" spans="1:6">
      <c r="A6684" s="31" t="s">
        <v>7880</v>
      </c>
      <c r="B6684" s="31">
        <v>-0.19984008751816</v>
      </c>
      <c r="C6684" s="31">
        <v>0.454030145352041</v>
      </c>
      <c r="D6684" s="12" t="s">
        <v>9425</v>
      </c>
      <c r="E6684" s="12">
        <v>0.31851972510517</v>
      </c>
      <c r="F6684" s="12">
        <v>0.0704278244307326</v>
      </c>
    </row>
    <row r="6685" spans="1:6">
      <c r="A6685" s="31" t="s">
        <v>9426</v>
      </c>
      <c r="B6685" s="31">
        <v>-0.199722812823178</v>
      </c>
      <c r="C6685" s="31">
        <v>0.377632490919022</v>
      </c>
      <c r="D6685" s="12" t="s">
        <v>9427</v>
      </c>
      <c r="E6685" s="12">
        <v>-0.318480836674914</v>
      </c>
      <c r="F6685" s="12">
        <v>0.0700586074754904</v>
      </c>
    </row>
    <row r="6686" spans="1:6">
      <c r="A6686" s="31" t="s">
        <v>792</v>
      </c>
      <c r="B6686" s="31">
        <v>0.199705421715273</v>
      </c>
      <c r="C6686" s="31">
        <v>0.474610904479784</v>
      </c>
      <c r="D6686" s="12" t="s">
        <v>9428</v>
      </c>
      <c r="E6686" s="12">
        <v>0.318435742266884</v>
      </c>
      <c r="F6686" s="12">
        <v>0.389636491845357</v>
      </c>
    </row>
    <row r="6687" spans="1:6">
      <c r="A6687" s="31" t="s">
        <v>9429</v>
      </c>
      <c r="B6687" s="31">
        <v>0.199693536758466</v>
      </c>
      <c r="C6687" s="31">
        <v>0.466770655206923</v>
      </c>
      <c r="D6687" s="12" t="s">
        <v>1194</v>
      </c>
      <c r="E6687" s="12">
        <v>0.3183627385128</v>
      </c>
      <c r="F6687" s="12">
        <v>0.235007573426031</v>
      </c>
    </row>
    <row r="6688" spans="1:6">
      <c r="A6688" s="31" t="s">
        <v>9430</v>
      </c>
      <c r="B6688" s="31">
        <v>-0.199691903658271</v>
      </c>
      <c r="C6688" s="31">
        <v>0.613615345498795</v>
      </c>
      <c r="D6688" s="12" t="s">
        <v>8432</v>
      </c>
      <c r="E6688" s="12">
        <v>0.318328204916368</v>
      </c>
      <c r="F6688" s="12">
        <v>0.0577699143408594</v>
      </c>
    </row>
    <row r="6689" spans="1:6">
      <c r="A6689" s="31" t="s">
        <v>8455</v>
      </c>
      <c r="B6689" s="31">
        <v>-0.199670714006736</v>
      </c>
      <c r="C6689" s="31">
        <v>0.10586025003455</v>
      </c>
      <c r="D6689" s="12" t="s">
        <v>9431</v>
      </c>
      <c r="E6689" s="12">
        <v>-0.318325966938863</v>
      </c>
      <c r="F6689" s="12">
        <v>0.398095630408784</v>
      </c>
    </row>
    <row r="6690" spans="1:6">
      <c r="A6690" s="31" t="s">
        <v>9432</v>
      </c>
      <c r="B6690" s="31">
        <v>0.199498944842393</v>
      </c>
      <c r="C6690" s="31">
        <v>0.0567237685802115</v>
      </c>
      <c r="D6690" s="12" t="s">
        <v>9433</v>
      </c>
      <c r="E6690" s="12">
        <v>-0.318226634810642</v>
      </c>
      <c r="F6690" s="12">
        <v>0.270816230175899</v>
      </c>
    </row>
    <row r="6691" spans="1:6">
      <c r="A6691" s="31" t="s">
        <v>9434</v>
      </c>
      <c r="B6691" s="31">
        <v>0.199478913578361</v>
      </c>
      <c r="C6691" s="31">
        <v>0.152735911833659</v>
      </c>
      <c r="D6691" s="12" t="s">
        <v>6610</v>
      </c>
      <c r="E6691" s="12">
        <v>-0.318195544862201</v>
      </c>
      <c r="F6691" s="12">
        <v>0.597920888996519</v>
      </c>
    </row>
    <row r="6692" spans="1:6">
      <c r="A6692" s="31" t="s">
        <v>6803</v>
      </c>
      <c r="B6692" s="31">
        <v>0.199476002282315</v>
      </c>
      <c r="C6692" s="31">
        <v>0.490797382473392</v>
      </c>
      <c r="D6692" s="12" t="s">
        <v>8801</v>
      </c>
      <c r="E6692" s="12">
        <v>0.318044305731047</v>
      </c>
      <c r="F6692" s="12">
        <v>0.112767531181747</v>
      </c>
    </row>
    <row r="6693" spans="1:6">
      <c r="A6693" s="31" t="s">
        <v>3779</v>
      </c>
      <c r="B6693" s="31">
        <v>-0.199397360078129</v>
      </c>
      <c r="C6693" s="31">
        <v>0.48224341425829</v>
      </c>
      <c r="D6693" s="12" t="s">
        <v>9435</v>
      </c>
      <c r="E6693" s="12">
        <v>-0.317925223679902</v>
      </c>
      <c r="F6693" s="12">
        <v>0.488109156722362</v>
      </c>
    </row>
    <row r="6694" spans="1:6">
      <c r="A6694" s="31" t="s">
        <v>1186</v>
      </c>
      <c r="B6694" s="31">
        <v>0.19934410847623</v>
      </c>
      <c r="C6694" s="31">
        <v>0.34495994384959</v>
      </c>
      <c r="D6694" s="12" t="s">
        <v>9436</v>
      </c>
      <c r="E6694" s="12">
        <v>-0.317912365814728</v>
      </c>
      <c r="F6694" s="12">
        <v>0.145814147530009</v>
      </c>
    </row>
    <row r="6695" spans="1:6">
      <c r="A6695" s="31" t="s">
        <v>6348</v>
      </c>
      <c r="B6695" s="31">
        <v>0.199331773596147</v>
      </c>
      <c r="C6695" s="31">
        <v>0.356760241117796</v>
      </c>
      <c r="D6695" s="12" t="s">
        <v>8126</v>
      </c>
      <c r="E6695" s="12">
        <v>0.317859293869243</v>
      </c>
      <c r="F6695" s="12">
        <v>0.539499307624797</v>
      </c>
    </row>
    <row r="6696" spans="1:6">
      <c r="A6696" s="31" t="s">
        <v>9437</v>
      </c>
      <c r="B6696" s="31">
        <v>-0.199328133930498</v>
      </c>
      <c r="C6696" s="31">
        <v>0.180328695303399</v>
      </c>
      <c r="D6696" s="12" t="s">
        <v>9438</v>
      </c>
      <c r="E6696" s="12">
        <v>-0.317772831773107</v>
      </c>
      <c r="F6696" s="12">
        <v>0.278722498031593</v>
      </c>
    </row>
    <row r="6697" spans="1:6">
      <c r="A6697" s="31" t="s">
        <v>9424</v>
      </c>
      <c r="B6697" s="31">
        <v>-0.199308195579808</v>
      </c>
      <c r="C6697" s="31">
        <v>0.207744806397669</v>
      </c>
      <c r="D6697" s="12" t="s">
        <v>1616</v>
      </c>
      <c r="E6697" s="12">
        <v>0.317731718736275</v>
      </c>
      <c r="F6697" s="12">
        <v>0.443130448752205</v>
      </c>
    </row>
    <row r="6698" spans="1:6">
      <c r="A6698" s="31" t="s">
        <v>8640</v>
      </c>
      <c r="B6698" s="31">
        <v>0.199275252079613</v>
      </c>
      <c r="C6698" s="31">
        <v>0.655037564724831</v>
      </c>
      <c r="D6698" s="12" t="s">
        <v>1677</v>
      </c>
      <c r="E6698" s="12">
        <v>-0.317659479541544</v>
      </c>
      <c r="F6698" s="12">
        <v>0.538963558582589</v>
      </c>
    </row>
    <row r="6699" spans="1:6">
      <c r="A6699" s="31" t="s">
        <v>81</v>
      </c>
      <c r="B6699" s="31">
        <v>-0.199261918043978</v>
      </c>
      <c r="C6699" s="31">
        <v>0.664270169653575</v>
      </c>
      <c r="D6699" s="12" t="s">
        <v>5124</v>
      </c>
      <c r="E6699" s="12">
        <v>-0.317580746935759</v>
      </c>
      <c r="F6699" s="12">
        <v>0.452959004955968</v>
      </c>
    </row>
    <row r="6700" spans="1:6">
      <c r="A6700" s="31" t="s">
        <v>9079</v>
      </c>
      <c r="B6700" s="31">
        <v>0.199207624201618</v>
      </c>
      <c r="C6700" s="31">
        <v>0.366869369635525</v>
      </c>
      <c r="D6700" s="12" t="s">
        <v>9439</v>
      </c>
      <c r="E6700" s="12">
        <v>0.317560841180588</v>
      </c>
      <c r="F6700" s="12">
        <v>0.322928764355124</v>
      </c>
    </row>
    <row r="6701" spans="1:6">
      <c r="A6701" s="31" t="s">
        <v>3513</v>
      </c>
      <c r="B6701" s="31">
        <v>0.199205269359269</v>
      </c>
      <c r="C6701" s="31">
        <v>0.276924225681982</v>
      </c>
      <c r="D6701" s="12" t="s">
        <v>4968</v>
      </c>
      <c r="E6701" s="12">
        <v>0.317549132985347</v>
      </c>
      <c r="F6701" s="12">
        <v>0.465027986444205</v>
      </c>
    </row>
    <row r="6702" spans="1:6">
      <c r="A6702" s="31" t="s">
        <v>9440</v>
      </c>
      <c r="B6702" s="31">
        <v>-0.199171958416699</v>
      </c>
      <c r="C6702" s="31">
        <v>0.389240657980356</v>
      </c>
      <c r="D6702" s="12" t="s">
        <v>9441</v>
      </c>
      <c r="E6702" s="12">
        <v>0.317425745017998</v>
      </c>
      <c r="F6702" s="12">
        <v>0.206392400536823</v>
      </c>
    </row>
    <row r="6703" spans="1:6">
      <c r="A6703" s="31" t="s">
        <v>9442</v>
      </c>
      <c r="B6703" s="31">
        <v>-0.199163491153673</v>
      </c>
      <c r="C6703" s="31">
        <v>0.639515512381341</v>
      </c>
      <c r="D6703" s="12" t="s">
        <v>4420</v>
      </c>
      <c r="E6703" s="12">
        <v>0.317420172178657</v>
      </c>
      <c r="F6703" s="12">
        <v>0.559596175595089</v>
      </c>
    </row>
    <row r="6704" spans="1:6">
      <c r="A6704" s="31" t="s">
        <v>373</v>
      </c>
      <c r="B6704" s="31">
        <v>-0.199136124736732</v>
      </c>
      <c r="C6704" s="31">
        <v>0.595169531726754</v>
      </c>
      <c r="D6704" s="12" t="s">
        <v>8635</v>
      </c>
      <c r="E6704" s="12">
        <v>-0.31737436265201</v>
      </c>
      <c r="F6704" s="12">
        <v>0.245034491261432</v>
      </c>
    </row>
    <row r="6705" spans="1:6">
      <c r="A6705" s="31" t="s">
        <v>9443</v>
      </c>
      <c r="B6705" s="31">
        <v>-0.199063375292099</v>
      </c>
      <c r="C6705" s="31">
        <v>0.313434464177141</v>
      </c>
      <c r="D6705" s="12" t="s">
        <v>9444</v>
      </c>
      <c r="E6705" s="12">
        <v>0.317180977167308</v>
      </c>
      <c r="F6705" s="12">
        <v>0.257532129553278</v>
      </c>
    </row>
    <row r="6706" spans="1:6">
      <c r="A6706" s="31" t="s">
        <v>6324</v>
      </c>
      <c r="B6706" s="31">
        <v>0.199015859426104</v>
      </c>
      <c r="C6706" s="31">
        <v>0.294385099601821</v>
      </c>
      <c r="D6706" s="12" t="s">
        <v>9445</v>
      </c>
      <c r="E6706" s="12">
        <v>0.317101229991613</v>
      </c>
      <c r="F6706" s="12">
        <v>0.276029561142785</v>
      </c>
    </row>
    <row r="6707" spans="1:6">
      <c r="A6707" s="31" t="s">
        <v>9446</v>
      </c>
      <c r="B6707" s="31">
        <v>-0.19901363868013</v>
      </c>
      <c r="C6707" s="31">
        <v>0.238649749841101</v>
      </c>
      <c r="D6707" s="12" t="s">
        <v>8043</v>
      </c>
      <c r="E6707" s="12">
        <v>0.31705248585932</v>
      </c>
      <c r="F6707" s="12">
        <v>0.309532410027304</v>
      </c>
    </row>
    <row r="6708" spans="1:6">
      <c r="A6708" s="31" t="s">
        <v>9447</v>
      </c>
      <c r="B6708" s="31">
        <v>0.198993980661991</v>
      </c>
      <c r="C6708" s="31">
        <v>0.192843251541166</v>
      </c>
      <c r="D6708" s="12" t="s">
        <v>5355</v>
      </c>
      <c r="E6708" s="12">
        <v>-0.316862578724611</v>
      </c>
      <c r="F6708" s="12">
        <v>0.269244828774073</v>
      </c>
    </row>
    <row r="6709" spans="1:6">
      <c r="A6709" s="31" t="s">
        <v>3311</v>
      </c>
      <c r="B6709" s="31">
        <v>-0.198982594869716</v>
      </c>
      <c r="C6709" s="31">
        <v>0.349459361881625</v>
      </c>
      <c r="D6709" s="12" t="s">
        <v>9448</v>
      </c>
      <c r="E6709" s="12">
        <v>-0.316815757936032</v>
      </c>
      <c r="F6709" s="12">
        <v>0.141591526242281</v>
      </c>
    </row>
    <row r="6710" spans="1:6">
      <c r="A6710" s="31" t="s">
        <v>9449</v>
      </c>
      <c r="B6710" s="31">
        <v>-0.198981150054745</v>
      </c>
      <c r="C6710" s="31">
        <v>0.216487357922132</v>
      </c>
      <c r="D6710" s="12" t="s">
        <v>9450</v>
      </c>
      <c r="E6710" s="12">
        <v>-0.316801044636144</v>
      </c>
      <c r="F6710" s="12">
        <v>0.365963511984043</v>
      </c>
    </row>
    <row r="6711" spans="1:6">
      <c r="A6711" s="31" t="s">
        <v>6098</v>
      </c>
      <c r="B6711" s="31">
        <v>0.198958634982833</v>
      </c>
      <c r="C6711" s="31">
        <v>0.144952353119302</v>
      </c>
      <c r="D6711" s="12" t="s">
        <v>9451</v>
      </c>
      <c r="E6711" s="12">
        <v>0.316782251667608</v>
      </c>
      <c r="F6711" s="12">
        <v>0.167489531329945</v>
      </c>
    </row>
    <row r="6712" spans="1:6">
      <c r="A6712" s="31" t="s">
        <v>9452</v>
      </c>
      <c r="B6712" s="31">
        <v>0.198929862553232</v>
      </c>
      <c r="C6712" s="31">
        <v>0.468860861888353</v>
      </c>
      <c r="D6712" s="12" t="s">
        <v>5058</v>
      </c>
      <c r="E6712" s="12">
        <v>-0.316694473452521</v>
      </c>
      <c r="F6712" s="12">
        <v>0.116811526288358</v>
      </c>
    </row>
    <row r="6713" spans="1:6">
      <c r="A6713" s="31" t="s">
        <v>7425</v>
      </c>
      <c r="B6713" s="31">
        <v>0.198902929135824</v>
      </c>
      <c r="C6713" s="31">
        <v>0.497037132895695</v>
      </c>
      <c r="D6713" s="12" t="s">
        <v>4503</v>
      </c>
      <c r="E6713" s="12">
        <v>0.316682310647205</v>
      </c>
      <c r="F6713" s="12">
        <v>0.134086496185336</v>
      </c>
    </row>
    <row r="6714" spans="1:6">
      <c r="A6714" s="31" t="s">
        <v>9453</v>
      </c>
      <c r="B6714" s="31">
        <v>0.198694200732357</v>
      </c>
      <c r="C6714" s="31">
        <v>0.529218678593537</v>
      </c>
      <c r="D6714" s="12" t="s">
        <v>9454</v>
      </c>
      <c r="E6714" s="12">
        <v>0.316623641757804</v>
      </c>
      <c r="F6714" s="12">
        <v>0.122039736864484</v>
      </c>
    </row>
    <row r="6715" spans="1:6">
      <c r="A6715" s="31" t="s">
        <v>9455</v>
      </c>
      <c r="B6715" s="31">
        <v>0.19860814857429</v>
      </c>
      <c r="C6715" s="31">
        <v>0.22803138590633</v>
      </c>
      <c r="D6715" s="12" t="s">
        <v>9456</v>
      </c>
      <c r="E6715" s="12">
        <v>-0.316580052423489</v>
      </c>
      <c r="F6715" s="12">
        <v>0.0631897774415844</v>
      </c>
    </row>
    <row r="6716" spans="1:6">
      <c r="A6716" s="31" t="s">
        <v>8362</v>
      </c>
      <c r="B6716" s="31">
        <v>0.198604230883175</v>
      </c>
      <c r="C6716" s="31">
        <v>0.26457203156381</v>
      </c>
      <c r="D6716" s="12" t="s">
        <v>1261</v>
      </c>
      <c r="E6716" s="12">
        <v>0.316525084607848</v>
      </c>
      <c r="F6716" s="12">
        <v>0.586786303508294</v>
      </c>
    </row>
    <row r="6717" spans="1:6">
      <c r="A6717" s="31" t="s">
        <v>569</v>
      </c>
      <c r="B6717" s="31">
        <v>-0.19859183061041</v>
      </c>
      <c r="C6717" s="31">
        <v>0.478069217148121</v>
      </c>
      <c r="D6717" s="12" t="s">
        <v>7456</v>
      </c>
      <c r="E6717" s="12">
        <v>0.316330488439594</v>
      </c>
      <c r="F6717" s="12">
        <v>0.333128942345858</v>
      </c>
    </row>
    <row r="6718" spans="1:6">
      <c r="A6718" s="31" t="s">
        <v>8714</v>
      </c>
      <c r="B6718" s="31">
        <v>-0.198520791606907</v>
      </c>
      <c r="C6718" s="31">
        <v>0.262779627886045</v>
      </c>
      <c r="D6718" s="12" t="s">
        <v>9457</v>
      </c>
      <c r="E6718" s="12">
        <v>-0.316224680998254</v>
      </c>
      <c r="F6718" s="12">
        <v>0.178243232727416</v>
      </c>
    </row>
    <row r="6719" spans="1:6">
      <c r="A6719" s="31" t="s">
        <v>6121</v>
      </c>
      <c r="B6719" s="31">
        <v>-0.198513678177789</v>
      </c>
      <c r="C6719" s="31">
        <v>0.170138493450895</v>
      </c>
      <c r="D6719" s="12" t="s">
        <v>7189</v>
      </c>
      <c r="E6719" s="12">
        <v>-0.315857512418241</v>
      </c>
      <c r="F6719" s="12">
        <v>0.422986489093588</v>
      </c>
    </row>
    <row r="6720" spans="1:6">
      <c r="A6720" s="31" t="s">
        <v>5264</v>
      </c>
      <c r="B6720" s="31">
        <v>-0.19843243959776</v>
      </c>
      <c r="C6720" s="31">
        <v>0.477326504254511</v>
      </c>
      <c r="D6720" s="12" t="s">
        <v>4577</v>
      </c>
      <c r="E6720" s="12">
        <v>0.315839393125564</v>
      </c>
      <c r="F6720" s="12">
        <v>0.351265866568876</v>
      </c>
    </row>
    <row r="6721" spans="1:6">
      <c r="A6721" s="31" t="s">
        <v>4331</v>
      </c>
      <c r="B6721" s="31">
        <v>-0.198429560454642</v>
      </c>
      <c r="C6721" s="31">
        <v>0.333532814165128</v>
      </c>
      <c r="D6721" s="12" t="s">
        <v>9458</v>
      </c>
      <c r="E6721" s="12">
        <v>0.31564131764484</v>
      </c>
      <c r="F6721" s="12">
        <v>0.156175425580834</v>
      </c>
    </row>
    <row r="6722" spans="1:6">
      <c r="A6722" s="31" t="s">
        <v>7225</v>
      </c>
      <c r="B6722" s="31">
        <v>0.198379998641756</v>
      </c>
      <c r="C6722" s="31">
        <v>0.499789030182859</v>
      </c>
      <c r="D6722" s="12" t="s">
        <v>9459</v>
      </c>
      <c r="E6722" s="12">
        <v>-0.31561438380487</v>
      </c>
      <c r="F6722" s="12">
        <v>0.113643026641898</v>
      </c>
    </row>
    <row r="6723" spans="1:6">
      <c r="A6723" s="31" t="s">
        <v>6017</v>
      </c>
      <c r="B6723" s="31">
        <v>-0.198291032384988</v>
      </c>
      <c r="C6723" s="31">
        <v>0.466529675169958</v>
      </c>
      <c r="D6723" s="12" t="s">
        <v>6065</v>
      </c>
      <c r="E6723" s="12">
        <v>0.315603708724257</v>
      </c>
      <c r="F6723" s="12">
        <v>0.187059495721374</v>
      </c>
    </row>
    <row r="6724" spans="1:6">
      <c r="A6724" s="31" t="s">
        <v>2961</v>
      </c>
      <c r="B6724" s="31">
        <v>-0.198252470679562</v>
      </c>
      <c r="C6724" s="31">
        <v>0.500358019058526</v>
      </c>
      <c r="D6724" s="12" t="s">
        <v>1463</v>
      </c>
      <c r="E6724" s="12">
        <v>0.315589346511641</v>
      </c>
      <c r="F6724" s="12">
        <v>0.19905774657093</v>
      </c>
    </row>
    <row r="6725" spans="1:6">
      <c r="A6725" s="31" t="s">
        <v>6002</v>
      </c>
      <c r="B6725" s="31">
        <v>-0.198140771250187</v>
      </c>
      <c r="C6725" s="31">
        <v>0.284067860149072</v>
      </c>
      <c r="D6725" s="12" t="s">
        <v>9460</v>
      </c>
      <c r="E6725" s="12">
        <v>-0.315586691665628</v>
      </c>
      <c r="F6725" s="12">
        <v>0.322919163757983</v>
      </c>
    </row>
    <row r="6726" spans="1:6">
      <c r="A6726" s="31" t="s">
        <v>9461</v>
      </c>
      <c r="B6726" s="31">
        <v>0.198105675300942</v>
      </c>
      <c r="C6726" s="31">
        <v>0.336078826647338</v>
      </c>
      <c r="D6726" s="12" t="s">
        <v>5029</v>
      </c>
      <c r="E6726" s="12">
        <v>-0.315549141883144</v>
      </c>
      <c r="F6726" s="12">
        <v>0.467205246999005</v>
      </c>
    </row>
    <row r="6727" spans="1:6">
      <c r="A6727" s="31" t="s">
        <v>6893</v>
      </c>
      <c r="B6727" s="31">
        <v>-0.198057348925214</v>
      </c>
      <c r="C6727" s="31">
        <v>0.288238276293374</v>
      </c>
      <c r="D6727" s="12" t="s">
        <v>6301</v>
      </c>
      <c r="E6727" s="12">
        <v>-0.315451265786289</v>
      </c>
      <c r="F6727" s="12">
        <v>0.440794711150015</v>
      </c>
    </row>
    <row r="6728" spans="1:6">
      <c r="A6728" s="31" t="s">
        <v>5758</v>
      </c>
      <c r="B6728" s="31">
        <v>0.198044440729062</v>
      </c>
      <c r="C6728" s="31">
        <v>0.130366662233868</v>
      </c>
      <c r="D6728" s="12" t="s">
        <v>9462</v>
      </c>
      <c r="E6728" s="12">
        <v>-0.315068914536952</v>
      </c>
      <c r="F6728" s="12">
        <v>0.232625511195373</v>
      </c>
    </row>
    <row r="6729" spans="1:6">
      <c r="A6729" s="31" t="s">
        <v>9463</v>
      </c>
      <c r="B6729" s="31">
        <v>0.19799736215418</v>
      </c>
      <c r="C6729" s="31">
        <v>0.427772485930502</v>
      </c>
      <c r="D6729" s="12" t="s">
        <v>8264</v>
      </c>
      <c r="E6729" s="12">
        <v>0.315001206165149</v>
      </c>
      <c r="F6729" s="12">
        <v>0.159836852805906</v>
      </c>
    </row>
    <row r="6730" spans="1:6">
      <c r="A6730" s="31" t="s">
        <v>9464</v>
      </c>
      <c r="B6730" s="31">
        <v>0.197973086681139</v>
      </c>
      <c r="C6730" s="31">
        <v>0.322177614275123</v>
      </c>
      <c r="D6730" s="12" t="s">
        <v>9465</v>
      </c>
      <c r="E6730" s="12">
        <v>-0.31499455315562</v>
      </c>
      <c r="F6730" s="12">
        <v>0.113208774766978</v>
      </c>
    </row>
    <row r="6731" spans="1:6">
      <c r="A6731" s="31" t="s">
        <v>9466</v>
      </c>
      <c r="B6731" s="31">
        <v>0.197935878138887</v>
      </c>
      <c r="C6731" s="31">
        <v>0.143919441449392</v>
      </c>
      <c r="D6731" s="12" t="s">
        <v>9467</v>
      </c>
      <c r="E6731" s="12">
        <v>-0.314940591207325</v>
      </c>
      <c r="F6731" s="12">
        <v>0.258316772600073</v>
      </c>
    </row>
    <row r="6732" spans="1:6">
      <c r="A6732" s="31" t="s">
        <v>9468</v>
      </c>
      <c r="B6732" s="31">
        <v>0.197918988022298</v>
      </c>
      <c r="C6732" s="31">
        <v>0.208603971940583</v>
      </c>
      <c r="D6732" s="12" t="s">
        <v>9469</v>
      </c>
      <c r="E6732" s="12">
        <v>0.314797429800006</v>
      </c>
      <c r="F6732" s="12">
        <v>0.463316278666848</v>
      </c>
    </row>
    <row r="6733" spans="1:6">
      <c r="A6733" s="31" t="s">
        <v>4723</v>
      </c>
      <c r="B6733" s="31">
        <v>-0.19788364991575</v>
      </c>
      <c r="C6733" s="31">
        <v>0.312951314078536</v>
      </c>
      <c r="D6733" s="12" t="s">
        <v>5518</v>
      </c>
      <c r="E6733" s="12">
        <v>0.314776438254729</v>
      </c>
      <c r="F6733" s="12">
        <v>0.0654262271817636</v>
      </c>
    </row>
    <row r="6734" spans="1:6">
      <c r="A6734" s="31" t="s">
        <v>8927</v>
      </c>
      <c r="B6734" s="31">
        <v>0.197879850492395</v>
      </c>
      <c r="C6734" s="31">
        <v>0.207818055845055</v>
      </c>
      <c r="D6734" s="12" t="s">
        <v>9470</v>
      </c>
      <c r="E6734" s="12">
        <v>-0.314646230288896</v>
      </c>
      <c r="F6734" s="12">
        <v>0.359049664604459</v>
      </c>
    </row>
    <row r="6735" spans="1:6">
      <c r="A6735" s="31" t="s">
        <v>9471</v>
      </c>
      <c r="B6735" s="31">
        <v>-0.197813069939516</v>
      </c>
      <c r="C6735" s="31">
        <v>0.511239995711138</v>
      </c>
      <c r="D6735" s="12" t="s">
        <v>9472</v>
      </c>
      <c r="E6735" s="12">
        <v>-0.31463044314699</v>
      </c>
      <c r="F6735" s="12">
        <v>0.573143216923972</v>
      </c>
    </row>
    <row r="6736" spans="1:6">
      <c r="A6736" s="31" t="s">
        <v>9473</v>
      </c>
      <c r="B6736" s="31">
        <v>0.197802573269113</v>
      </c>
      <c r="C6736" s="31">
        <v>0.107398590977757</v>
      </c>
      <c r="D6736" s="12" t="s">
        <v>9474</v>
      </c>
      <c r="E6736" s="12">
        <v>0.314561793257877</v>
      </c>
      <c r="F6736" s="12">
        <v>0.342943440303947</v>
      </c>
    </row>
    <row r="6737" spans="1:6">
      <c r="A6737" s="31" t="s">
        <v>9475</v>
      </c>
      <c r="B6737" s="31">
        <v>-0.197783293103662</v>
      </c>
      <c r="C6737" s="31">
        <v>0.676983557820858</v>
      </c>
      <c r="D6737" s="12" t="s">
        <v>9476</v>
      </c>
      <c r="E6737" s="12">
        <v>-0.314346372866441</v>
      </c>
      <c r="F6737" s="12">
        <v>0.318102671542084</v>
      </c>
    </row>
    <row r="6738" spans="1:6">
      <c r="A6738" s="31" t="s">
        <v>3471</v>
      </c>
      <c r="B6738" s="31">
        <v>0.197781464690387</v>
      </c>
      <c r="C6738" s="31">
        <v>0.39536075502358</v>
      </c>
      <c r="D6738" s="12" t="s">
        <v>7270</v>
      </c>
      <c r="E6738" s="12">
        <v>0.314249946082435</v>
      </c>
      <c r="F6738" s="12">
        <v>0.158432984008029</v>
      </c>
    </row>
    <row r="6739" spans="1:6">
      <c r="A6739" s="31" t="s">
        <v>156</v>
      </c>
      <c r="B6739" s="31">
        <v>0.197718911185484</v>
      </c>
      <c r="C6739" s="31">
        <v>0.472471544014766</v>
      </c>
      <c r="D6739" s="12" t="s">
        <v>2664</v>
      </c>
      <c r="E6739" s="12">
        <v>-0.314208100936105</v>
      </c>
      <c r="F6739" s="12">
        <v>0.390279587859758</v>
      </c>
    </row>
    <row r="6740" spans="1:6">
      <c r="A6740" s="31" t="s">
        <v>9477</v>
      </c>
      <c r="B6740" s="31">
        <v>-0.197651649191707</v>
      </c>
      <c r="C6740" s="31">
        <v>0.371809893231395</v>
      </c>
      <c r="D6740" s="12" t="s">
        <v>9478</v>
      </c>
      <c r="E6740" s="12">
        <v>-0.314128594016035</v>
      </c>
      <c r="F6740" s="12">
        <v>0.287591344776748</v>
      </c>
    </row>
    <row r="6741" spans="1:6">
      <c r="A6741" s="31" t="s">
        <v>4448</v>
      </c>
      <c r="B6741" s="31">
        <v>-0.197529882597473</v>
      </c>
      <c r="C6741" s="31">
        <v>0.479830555765945</v>
      </c>
      <c r="D6741" s="12" t="s">
        <v>3126</v>
      </c>
      <c r="E6741" s="12">
        <v>0.314015394555682</v>
      </c>
      <c r="F6741" s="12">
        <v>0.36044174788422</v>
      </c>
    </row>
    <row r="6742" spans="1:6">
      <c r="A6742" s="31" t="s">
        <v>9479</v>
      </c>
      <c r="B6742" s="31">
        <v>0.197514162759909</v>
      </c>
      <c r="C6742" s="31">
        <v>0.247492402515381</v>
      </c>
      <c r="D6742" s="12" t="s">
        <v>368</v>
      </c>
      <c r="E6742" s="12">
        <v>0.31399276452931</v>
      </c>
      <c r="F6742" s="12">
        <v>0.347497308213414</v>
      </c>
    </row>
    <row r="6743" spans="1:6">
      <c r="A6743" s="31" t="s">
        <v>8446</v>
      </c>
      <c r="B6743" s="31">
        <v>0.197415257509992</v>
      </c>
      <c r="C6743" s="31">
        <v>0.384357420408381</v>
      </c>
      <c r="D6743" s="12" t="s">
        <v>9480</v>
      </c>
      <c r="E6743" s="12">
        <v>-0.313947124816108</v>
      </c>
      <c r="F6743" s="12">
        <v>0.326674355100941</v>
      </c>
    </row>
    <row r="6744" spans="1:6">
      <c r="A6744" s="31" t="s">
        <v>9481</v>
      </c>
      <c r="B6744" s="31">
        <v>-0.197398227143296</v>
      </c>
      <c r="C6744" s="31">
        <v>0.215931277807215</v>
      </c>
      <c r="D6744" s="12" t="s">
        <v>8627</v>
      </c>
      <c r="E6744" s="12">
        <v>-0.313831310026251</v>
      </c>
      <c r="F6744" s="12">
        <v>0.224917687451752</v>
      </c>
    </row>
    <row r="6745" spans="1:6">
      <c r="A6745" s="31" t="s">
        <v>9482</v>
      </c>
      <c r="B6745" s="31">
        <v>-0.197382054820243</v>
      </c>
      <c r="C6745" s="31">
        <v>0.34945704709078</v>
      </c>
      <c r="D6745" s="12" t="s">
        <v>9483</v>
      </c>
      <c r="E6745" s="12">
        <v>-0.313823562222014</v>
      </c>
      <c r="F6745" s="12">
        <v>0.310841460931026</v>
      </c>
    </row>
    <row r="6746" spans="1:6">
      <c r="A6746" s="31" t="s">
        <v>3947</v>
      </c>
      <c r="B6746" s="31">
        <v>0.197372376364075</v>
      </c>
      <c r="C6746" s="31">
        <v>0.402018989451749</v>
      </c>
      <c r="D6746" s="12" t="s">
        <v>971</v>
      </c>
      <c r="E6746" s="12">
        <v>-0.313696363671702</v>
      </c>
      <c r="F6746" s="12">
        <v>0.578545154437755</v>
      </c>
    </row>
    <row r="6747" spans="1:6">
      <c r="A6747" s="31" t="s">
        <v>7988</v>
      </c>
      <c r="B6747" s="31">
        <v>0.19733759671003</v>
      </c>
      <c r="C6747" s="31">
        <v>0.303423487026053</v>
      </c>
      <c r="D6747" s="12" t="s">
        <v>4007</v>
      </c>
      <c r="E6747" s="12">
        <v>0.313688641204823</v>
      </c>
      <c r="F6747" s="12">
        <v>0.278464076341979</v>
      </c>
    </row>
    <row r="6748" spans="1:6">
      <c r="A6748" s="31" t="s">
        <v>9484</v>
      </c>
      <c r="B6748" s="31">
        <v>0.197255829492056</v>
      </c>
      <c r="C6748" s="31">
        <v>0.259837025569949</v>
      </c>
      <c r="D6748" s="12" t="s">
        <v>5231</v>
      </c>
      <c r="E6748" s="12">
        <v>0.313687199387678</v>
      </c>
      <c r="F6748" s="12">
        <v>0.246621899215987</v>
      </c>
    </row>
    <row r="6749" spans="1:6">
      <c r="A6749" s="31" t="s">
        <v>9485</v>
      </c>
      <c r="B6749" s="31">
        <v>-0.197221429160226</v>
      </c>
      <c r="C6749" s="31">
        <v>0.324080980570053</v>
      </c>
      <c r="D6749" s="12" t="s">
        <v>6879</v>
      </c>
      <c r="E6749" s="12">
        <v>-0.313646982853637</v>
      </c>
      <c r="F6749" s="12">
        <v>0.236608231310001</v>
      </c>
    </row>
    <row r="6750" spans="1:6">
      <c r="A6750" s="31" t="s">
        <v>1983</v>
      </c>
      <c r="B6750" s="31">
        <v>0.197197474547825</v>
      </c>
      <c r="C6750" s="31">
        <v>0.378464319667669</v>
      </c>
      <c r="D6750" s="12" t="s">
        <v>9486</v>
      </c>
      <c r="E6750" s="12">
        <v>-0.313634903830795</v>
      </c>
      <c r="F6750" s="12">
        <v>0.280901498194937</v>
      </c>
    </row>
    <row r="6751" spans="1:6">
      <c r="A6751" s="31" t="s">
        <v>4102</v>
      </c>
      <c r="B6751" s="31">
        <v>-0.197175896172774</v>
      </c>
      <c r="C6751" s="31">
        <v>0.337604112410705</v>
      </c>
      <c r="D6751" s="12" t="s">
        <v>6752</v>
      </c>
      <c r="E6751" s="12">
        <v>0.313621072386137</v>
      </c>
      <c r="F6751" s="12">
        <v>0.5143887683117</v>
      </c>
    </row>
    <row r="6752" spans="1:6">
      <c r="A6752" s="31" t="s">
        <v>2646</v>
      </c>
      <c r="B6752" s="31">
        <v>0.197054460690445</v>
      </c>
      <c r="C6752" s="31">
        <v>0.283611232301824</v>
      </c>
      <c r="D6752" s="12" t="s">
        <v>1152</v>
      </c>
      <c r="E6752" s="12">
        <v>-0.313561017037733</v>
      </c>
      <c r="F6752" s="12">
        <v>0.215445883019628</v>
      </c>
    </row>
    <row r="6753" spans="1:6">
      <c r="A6753" s="31" t="s">
        <v>9487</v>
      </c>
      <c r="B6753" s="31">
        <v>-0.197019595577876</v>
      </c>
      <c r="C6753" s="31">
        <v>0.197113564691338</v>
      </c>
      <c r="D6753" s="12" t="s">
        <v>8669</v>
      </c>
      <c r="E6753" s="12">
        <v>0.313488673613247</v>
      </c>
      <c r="F6753" s="12">
        <v>0.166922812451287</v>
      </c>
    </row>
    <row r="6754" spans="1:6">
      <c r="A6754" s="31" t="s">
        <v>9488</v>
      </c>
      <c r="B6754" s="31">
        <v>0.196990563245028</v>
      </c>
      <c r="C6754" s="31">
        <v>0.235414072782053</v>
      </c>
      <c r="D6754" s="12" t="s">
        <v>9019</v>
      </c>
      <c r="E6754" s="12">
        <v>-0.313486185698999</v>
      </c>
      <c r="F6754" s="12">
        <v>0.382915426955466</v>
      </c>
    </row>
    <row r="6755" spans="1:6">
      <c r="A6755" s="31" t="s">
        <v>9489</v>
      </c>
      <c r="B6755" s="31">
        <v>0.196946569620307</v>
      </c>
      <c r="C6755" s="31">
        <v>0.352192859821964</v>
      </c>
      <c r="D6755" s="12" t="s">
        <v>9490</v>
      </c>
      <c r="E6755" s="12">
        <v>-0.313470920113681</v>
      </c>
      <c r="F6755" s="12">
        <v>0.204621824443748</v>
      </c>
    </row>
    <row r="6756" spans="1:6">
      <c r="A6756" s="31" t="s">
        <v>8868</v>
      </c>
      <c r="B6756" s="31">
        <v>0.196912825558788</v>
      </c>
      <c r="C6756" s="31">
        <v>0.314858507888678</v>
      </c>
      <c r="D6756" s="12" t="s">
        <v>6986</v>
      </c>
      <c r="E6756" s="12">
        <v>-0.313429844741091</v>
      </c>
      <c r="F6756" s="12">
        <v>0.349333566261722</v>
      </c>
    </row>
    <row r="6757" spans="1:6">
      <c r="A6757" s="31" t="s">
        <v>3051</v>
      </c>
      <c r="B6757" s="31">
        <v>0.196911119601916</v>
      </c>
      <c r="C6757" s="31">
        <v>0.390021012425656</v>
      </c>
      <c r="D6757" s="12" t="s">
        <v>9491</v>
      </c>
      <c r="E6757" s="12">
        <v>0.31337276470655</v>
      </c>
      <c r="F6757" s="12">
        <v>0.426329940329329</v>
      </c>
    </row>
    <row r="6758" spans="1:6">
      <c r="A6758" s="31" t="s">
        <v>9492</v>
      </c>
      <c r="B6758" s="31">
        <v>0.196906046785251</v>
      </c>
      <c r="C6758" s="31">
        <v>0.168097598719964</v>
      </c>
      <c r="D6758" s="12" t="s">
        <v>7891</v>
      </c>
      <c r="E6758" s="12">
        <v>-0.313192589618518</v>
      </c>
      <c r="F6758" s="12">
        <v>0.241686363095696</v>
      </c>
    </row>
    <row r="6759" spans="1:6">
      <c r="A6759" s="31" t="s">
        <v>9493</v>
      </c>
      <c r="B6759" s="31">
        <v>-0.196850495210882</v>
      </c>
      <c r="C6759" s="31">
        <v>0.418582855177545</v>
      </c>
      <c r="D6759" s="12" t="s">
        <v>9494</v>
      </c>
      <c r="E6759" s="12">
        <v>0.313024721667284</v>
      </c>
      <c r="F6759" s="12">
        <v>0.390390528267823</v>
      </c>
    </row>
    <row r="6760" spans="1:6">
      <c r="A6760" s="31" t="s">
        <v>2091</v>
      </c>
      <c r="B6760" s="31">
        <v>0.196838368560044</v>
      </c>
      <c r="C6760" s="31">
        <v>0.369701856736747</v>
      </c>
      <c r="D6760" s="12" t="s">
        <v>9495</v>
      </c>
      <c r="E6760" s="12">
        <v>-0.313023381657913</v>
      </c>
      <c r="F6760" s="12">
        <v>0.483736723985987</v>
      </c>
    </row>
    <row r="6761" spans="1:6">
      <c r="A6761" s="31" t="s">
        <v>5770</v>
      </c>
      <c r="B6761" s="31">
        <v>0.196782091005982</v>
      </c>
      <c r="C6761" s="31">
        <v>0.479637229268947</v>
      </c>
      <c r="D6761" s="12" t="s">
        <v>3259</v>
      </c>
      <c r="E6761" s="12">
        <v>-0.313000724821075</v>
      </c>
      <c r="F6761" s="12">
        <v>0.488013935416941</v>
      </c>
    </row>
    <row r="6762" spans="1:6">
      <c r="A6762" s="31" t="s">
        <v>9496</v>
      </c>
      <c r="B6762" s="31">
        <v>-0.196746942170448</v>
      </c>
      <c r="C6762" s="31">
        <v>0.465212006331658</v>
      </c>
      <c r="D6762" s="12" t="s">
        <v>3751</v>
      </c>
      <c r="E6762" s="12">
        <v>0.312867749023567</v>
      </c>
      <c r="F6762" s="12">
        <v>0.086922180509243</v>
      </c>
    </row>
    <row r="6763" spans="1:6">
      <c r="A6763" s="31" t="s">
        <v>9497</v>
      </c>
      <c r="B6763" s="31">
        <v>0.196713843388099</v>
      </c>
      <c r="C6763" s="31">
        <v>0.56461369142603</v>
      </c>
      <c r="D6763" s="12" t="s">
        <v>6273</v>
      </c>
      <c r="E6763" s="12">
        <v>0.312865856383102</v>
      </c>
      <c r="F6763" s="12">
        <v>0.538987788949656</v>
      </c>
    </row>
    <row r="6764" spans="1:6">
      <c r="A6764" s="31" t="s">
        <v>5182</v>
      </c>
      <c r="B6764" s="31">
        <v>0.196682796170357</v>
      </c>
      <c r="C6764" s="31">
        <v>0.38257378290451</v>
      </c>
      <c r="D6764" s="12" t="s">
        <v>7892</v>
      </c>
      <c r="E6764" s="12">
        <v>-0.312805912798532</v>
      </c>
      <c r="F6764" s="12">
        <v>0.430476828285189</v>
      </c>
    </row>
    <row r="6765" spans="1:6">
      <c r="A6765" s="31" t="s">
        <v>2371</v>
      </c>
      <c r="B6765" s="31">
        <v>0.196665709076704</v>
      </c>
      <c r="C6765" s="31">
        <v>0.320294245231936</v>
      </c>
      <c r="D6765" s="12" t="s">
        <v>9498</v>
      </c>
      <c r="E6765" s="12">
        <v>-0.312791763597795</v>
      </c>
      <c r="F6765" s="12">
        <v>0.491916596778947</v>
      </c>
    </row>
    <row r="6766" spans="1:6">
      <c r="A6766" s="31" t="s">
        <v>9133</v>
      </c>
      <c r="B6766" s="31">
        <v>-0.196529411966249</v>
      </c>
      <c r="C6766" s="31">
        <v>0.263389918190659</v>
      </c>
      <c r="D6766" s="12" t="s">
        <v>1610</v>
      </c>
      <c r="E6766" s="12">
        <v>-0.312693253317771</v>
      </c>
      <c r="F6766" s="12">
        <v>0.536800722215878</v>
      </c>
    </row>
    <row r="6767" spans="1:6">
      <c r="A6767" s="31" t="s">
        <v>8705</v>
      </c>
      <c r="B6767" s="31">
        <v>0.196476990215915</v>
      </c>
      <c r="C6767" s="31">
        <v>0.293466837191084</v>
      </c>
      <c r="D6767" s="12" t="s">
        <v>6846</v>
      </c>
      <c r="E6767" s="12">
        <v>0.312653583155475</v>
      </c>
      <c r="F6767" s="12">
        <v>0.317112926588546</v>
      </c>
    </row>
    <row r="6768" spans="1:6">
      <c r="A6768" s="31" t="s">
        <v>9499</v>
      </c>
      <c r="B6768" s="31">
        <v>0.196445836747715</v>
      </c>
      <c r="C6768" s="31">
        <v>0.166936706576534</v>
      </c>
      <c r="D6768" s="12" t="s">
        <v>9500</v>
      </c>
      <c r="E6768" s="12">
        <v>-0.31255082386537</v>
      </c>
      <c r="F6768" s="12">
        <v>0.181858729893816</v>
      </c>
    </row>
    <row r="6769" spans="1:6">
      <c r="A6769" s="31" t="s">
        <v>8674</v>
      </c>
      <c r="B6769" s="31">
        <v>0.196367859638587</v>
      </c>
      <c r="C6769" s="31">
        <v>0.494218029170818</v>
      </c>
      <c r="D6769" s="12" t="s">
        <v>9221</v>
      </c>
      <c r="E6769" s="12">
        <v>0.312426593382787</v>
      </c>
      <c r="F6769" s="12">
        <v>0.297196030664969</v>
      </c>
    </row>
    <row r="6770" spans="1:6">
      <c r="A6770" s="31" t="s">
        <v>9501</v>
      </c>
      <c r="B6770" s="31">
        <v>-0.196316175422037</v>
      </c>
      <c r="C6770" s="31">
        <v>0.52006888354251</v>
      </c>
      <c r="D6770" s="12" t="s">
        <v>8735</v>
      </c>
      <c r="E6770" s="12">
        <v>0.312330291798771</v>
      </c>
      <c r="F6770" s="12">
        <v>0.142485930633431</v>
      </c>
    </row>
    <row r="6771" spans="1:6">
      <c r="A6771" s="31" t="s">
        <v>9502</v>
      </c>
      <c r="B6771" s="31">
        <v>0.196256041729535</v>
      </c>
      <c r="C6771" s="31">
        <v>0.326894733322027</v>
      </c>
      <c r="D6771" s="12" t="s">
        <v>3384</v>
      </c>
      <c r="E6771" s="12">
        <v>-0.312167938838284</v>
      </c>
      <c r="F6771" s="12">
        <v>0.225793648680103</v>
      </c>
    </row>
    <row r="6772" spans="1:6">
      <c r="A6772" s="31" t="s">
        <v>9503</v>
      </c>
      <c r="B6772" s="31">
        <v>-0.196153844090732</v>
      </c>
      <c r="C6772" s="31">
        <v>0.301969211494451</v>
      </c>
      <c r="D6772" s="12" t="s">
        <v>8814</v>
      </c>
      <c r="E6772" s="12">
        <v>0.311966519852381</v>
      </c>
      <c r="F6772" s="12">
        <v>0.136971033225832</v>
      </c>
    </row>
    <row r="6773" spans="1:6">
      <c r="A6773" s="31" t="s">
        <v>7160</v>
      </c>
      <c r="B6773" s="31">
        <v>-0.196148691075271</v>
      </c>
      <c r="C6773" s="31">
        <v>0.336026799652563</v>
      </c>
      <c r="D6773" s="12" t="s">
        <v>9504</v>
      </c>
      <c r="E6773" s="12">
        <v>-0.311888673827573</v>
      </c>
      <c r="F6773" s="12">
        <v>0.0910954967591453</v>
      </c>
    </row>
    <row r="6774" spans="1:6">
      <c r="A6774" s="31" t="s">
        <v>9505</v>
      </c>
      <c r="B6774" s="31">
        <v>-0.196074646827908</v>
      </c>
      <c r="C6774" s="31">
        <v>0.431910747181124</v>
      </c>
      <c r="D6774" s="12" t="s">
        <v>9446</v>
      </c>
      <c r="E6774" s="12">
        <v>-0.311859613069483</v>
      </c>
      <c r="F6774" s="12">
        <v>0.18611949231061</v>
      </c>
    </row>
    <row r="6775" spans="1:6">
      <c r="A6775" s="31" t="s">
        <v>9506</v>
      </c>
      <c r="B6775" s="31">
        <v>-0.196024138698299</v>
      </c>
      <c r="C6775" s="31">
        <v>0.198555364261952</v>
      </c>
      <c r="D6775" s="12" t="s">
        <v>5239</v>
      </c>
      <c r="E6775" s="12">
        <v>-0.311822998658175</v>
      </c>
      <c r="F6775" s="12">
        <v>0.186135311743004</v>
      </c>
    </row>
    <row r="6776" spans="1:6">
      <c r="A6776" s="31" t="s">
        <v>9260</v>
      </c>
      <c r="B6776" s="31">
        <v>-0.195933145614033</v>
      </c>
      <c r="C6776" s="31">
        <v>0.253145876359256</v>
      </c>
      <c r="D6776" s="12" t="s">
        <v>9507</v>
      </c>
      <c r="E6776" s="12">
        <v>-0.311813334062052</v>
      </c>
      <c r="F6776" s="12">
        <v>0.270888625133211</v>
      </c>
    </row>
    <row r="6777" spans="1:6">
      <c r="A6777" s="31" t="s">
        <v>7352</v>
      </c>
      <c r="B6777" s="31">
        <v>-0.195910064546676</v>
      </c>
      <c r="C6777" s="31">
        <v>0.290809959579911</v>
      </c>
      <c r="D6777" s="12" t="s">
        <v>8166</v>
      </c>
      <c r="E6777" s="12">
        <v>-0.311780686798944</v>
      </c>
      <c r="F6777" s="12">
        <v>0.202247066163803</v>
      </c>
    </row>
    <row r="6778" spans="1:6">
      <c r="A6778" s="31" t="s">
        <v>9508</v>
      </c>
      <c r="B6778" s="31">
        <v>0.195894266356592</v>
      </c>
      <c r="C6778" s="31">
        <v>0.168471545825898</v>
      </c>
      <c r="D6778" s="12" t="s">
        <v>9509</v>
      </c>
      <c r="E6778" s="12">
        <v>0.31168962357007</v>
      </c>
      <c r="F6778" s="12">
        <v>0.430248887292292</v>
      </c>
    </row>
    <row r="6779" spans="1:6">
      <c r="A6779" s="31" t="s">
        <v>9510</v>
      </c>
      <c r="B6779" s="31">
        <v>0.195894260041792</v>
      </c>
      <c r="C6779" s="31">
        <v>0.516934261294564</v>
      </c>
      <c r="D6779" s="12" t="s">
        <v>9511</v>
      </c>
      <c r="E6779" s="12">
        <v>-0.311587720358904</v>
      </c>
      <c r="F6779" s="12">
        <v>0.229056937860308</v>
      </c>
    </row>
    <row r="6780" spans="1:6">
      <c r="A6780" s="31" t="s">
        <v>8790</v>
      </c>
      <c r="B6780" s="31">
        <v>0.195860925776221</v>
      </c>
      <c r="C6780" s="31">
        <v>0.542642288966177</v>
      </c>
      <c r="D6780" s="12" t="s">
        <v>9269</v>
      </c>
      <c r="E6780" s="12">
        <v>-0.311454782252285</v>
      </c>
      <c r="F6780" s="12">
        <v>0.473844987130491</v>
      </c>
    </row>
    <row r="6781" spans="1:6">
      <c r="A6781" s="31" t="s">
        <v>5792</v>
      </c>
      <c r="B6781" s="31">
        <v>-0.195795930831704</v>
      </c>
      <c r="C6781" s="31">
        <v>0.34913783561512</v>
      </c>
      <c r="D6781" s="12" t="s">
        <v>9512</v>
      </c>
      <c r="E6781" s="12">
        <v>-0.311284528303355</v>
      </c>
      <c r="F6781" s="12">
        <v>0.171762436896953</v>
      </c>
    </row>
    <row r="6782" spans="1:6">
      <c r="A6782" s="31" t="s">
        <v>9513</v>
      </c>
      <c r="B6782" s="31">
        <v>0.195754872172172</v>
      </c>
      <c r="C6782" s="31">
        <v>0.382815628203877</v>
      </c>
      <c r="D6782" s="12" t="s">
        <v>9514</v>
      </c>
      <c r="E6782" s="12">
        <v>0.311150782992712</v>
      </c>
      <c r="F6782" s="12">
        <v>0.465370654642203</v>
      </c>
    </row>
    <row r="6783" spans="1:6">
      <c r="A6783" s="31" t="s">
        <v>7976</v>
      </c>
      <c r="B6783" s="31">
        <v>-0.195750698596758</v>
      </c>
      <c r="C6783" s="31">
        <v>0.188487869515522</v>
      </c>
      <c r="D6783" s="12" t="s">
        <v>9515</v>
      </c>
      <c r="E6783" s="12">
        <v>0.311120694470367</v>
      </c>
      <c r="F6783" s="12">
        <v>0.245880716437886</v>
      </c>
    </row>
    <row r="6784" spans="1:6">
      <c r="A6784" s="31" t="s">
        <v>5839</v>
      </c>
      <c r="B6784" s="31">
        <v>0.195718905290472</v>
      </c>
      <c r="C6784" s="31">
        <v>0.375362351253461</v>
      </c>
      <c r="D6784" s="12" t="s">
        <v>8975</v>
      </c>
      <c r="E6784" s="12">
        <v>0.311112377737444</v>
      </c>
      <c r="F6784" s="12">
        <v>0.117226342958668</v>
      </c>
    </row>
    <row r="6785" spans="1:6">
      <c r="A6785" s="31" t="s">
        <v>9516</v>
      </c>
      <c r="B6785" s="31">
        <v>-0.195707302793887</v>
      </c>
      <c r="C6785" s="31">
        <v>0.214430324676021</v>
      </c>
      <c r="D6785" s="12" t="s">
        <v>9517</v>
      </c>
      <c r="E6785" s="12">
        <v>-0.311070258897927</v>
      </c>
      <c r="F6785" s="12">
        <v>0.249473239077806</v>
      </c>
    </row>
    <row r="6786" spans="1:6">
      <c r="A6786" s="31" t="s">
        <v>6280</v>
      </c>
      <c r="B6786" s="31">
        <v>0.195704301798352</v>
      </c>
      <c r="C6786" s="31">
        <v>0.234124560698594</v>
      </c>
      <c r="D6786" s="12" t="s">
        <v>7264</v>
      </c>
      <c r="E6786" s="12">
        <v>-0.310950707595541</v>
      </c>
      <c r="F6786" s="12">
        <v>0.348399232981773</v>
      </c>
    </row>
    <row r="6787" spans="1:6">
      <c r="A6787" s="31" t="s">
        <v>9518</v>
      </c>
      <c r="B6787" s="31">
        <v>0.195692895898003</v>
      </c>
      <c r="C6787" s="31">
        <v>0.52436453197478</v>
      </c>
      <c r="D6787" s="12" t="s">
        <v>5164</v>
      </c>
      <c r="E6787" s="12">
        <v>0.31093388495757</v>
      </c>
      <c r="F6787" s="12">
        <v>0.538568205956966</v>
      </c>
    </row>
    <row r="6788" spans="1:6">
      <c r="A6788" s="31" t="s">
        <v>9519</v>
      </c>
      <c r="B6788" s="31">
        <v>-0.195678529469464</v>
      </c>
      <c r="C6788" s="31">
        <v>0.0460035162587688</v>
      </c>
      <c r="D6788" s="12" t="s">
        <v>4357</v>
      </c>
      <c r="E6788" s="12">
        <v>-0.310793663136333</v>
      </c>
      <c r="F6788" s="12">
        <v>0.271806012412572</v>
      </c>
    </row>
    <row r="6789" spans="1:6">
      <c r="A6789" s="31" t="s">
        <v>5526</v>
      </c>
      <c r="B6789" s="31">
        <v>0.195670036508837</v>
      </c>
      <c r="C6789" s="31">
        <v>0.164136395069816</v>
      </c>
      <c r="D6789" s="12" t="s">
        <v>1999</v>
      </c>
      <c r="E6789" s="12">
        <v>0.310764078752872</v>
      </c>
      <c r="F6789" s="12">
        <v>0.644369941180556</v>
      </c>
    </row>
    <row r="6790" spans="1:6">
      <c r="A6790" s="31" t="s">
        <v>581</v>
      </c>
      <c r="B6790" s="31">
        <v>-0.195584684519413</v>
      </c>
      <c r="C6790" s="31">
        <v>0.563955997404135</v>
      </c>
      <c r="D6790" s="12" t="s">
        <v>7382</v>
      </c>
      <c r="E6790" s="12">
        <v>0.310760065568654</v>
      </c>
      <c r="F6790" s="12">
        <v>0.411876870276962</v>
      </c>
    </row>
    <row r="6791" spans="1:6">
      <c r="A6791" s="31" t="s">
        <v>3715</v>
      </c>
      <c r="B6791" s="31">
        <v>-0.195573032248608</v>
      </c>
      <c r="C6791" s="31">
        <v>0.307141560618326</v>
      </c>
      <c r="D6791" s="12" t="s">
        <v>1728</v>
      </c>
      <c r="E6791" s="12">
        <v>0.310709713482244</v>
      </c>
      <c r="F6791" s="12">
        <v>0.589270728976611</v>
      </c>
    </row>
    <row r="6792" spans="1:6">
      <c r="A6792" s="31" t="s">
        <v>9382</v>
      </c>
      <c r="B6792" s="31">
        <v>0.195542080525218</v>
      </c>
      <c r="C6792" s="31">
        <v>0.484603574830579</v>
      </c>
      <c r="D6792" s="12" t="s">
        <v>2553</v>
      </c>
      <c r="E6792" s="12">
        <v>0.310628707699768</v>
      </c>
      <c r="F6792" s="12">
        <v>0.31585145406768</v>
      </c>
    </row>
    <row r="6793" spans="1:6">
      <c r="A6793" s="31" t="s">
        <v>9520</v>
      </c>
      <c r="B6793" s="31">
        <v>0.195487298079911</v>
      </c>
      <c r="C6793" s="31">
        <v>0.50656872623542</v>
      </c>
      <c r="D6793" s="12" t="s">
        <v>7016</v>
      </c>
      <c r="E6793" s="12">
        <v>0.310581089125874</v>
      </c>
      <c r="F6793" s="12">
        <v>0.417650012889057</v>
      </c>
    </row>
    <row r="6794" spans="1:6">
      <c r="A6794" s="31" t="s">
        <v>7260</v>
      </c>
      <c r="B6794" s="31">
        <v>0.195454196319171</v>
      </c>
      <c r="C6794" s="31">
        <v>0.367459196087204</v>
      </c>
      <c r="D6794" s="12" t="s">
        <v>8833</v>
      </c>
      <c r="E6794" s="12">
        <v>-0.31057958573281</v>
      </c>
      <c r="F6794" s="12">
        <v>0.409398678335462</v>
      </c>
    </row>
    <row r="6795" spans="1:6">
      <c r="A6795" s="31" t="s">
        <v>9521</v>
      </c>
      <c r="B6795" s="31">
        <v>-0.195434703157968</v>
      </c>
      <c r="C6795" s="31">
        <v>0.662168517559844</v>
      </c>
      <c r="D6795" s="12" t="s">
        <v>9380</v>
      </c>
      <c r="E6795" s="12">
        <v>0.310549896724477</v>
      </c>
      <c r="F6795" s="12">
        <v>0.26559787633638</v>
      </c>
    </row>
    <row r="6796" spans="1:6">
      <c r="A6796" s="31" t="s">
        <v>6319</v>
      </c>
      <c r="B6796" s="31">
        <v>0.195375508271463</v>
      </c>
      <c r="C6796" s="31">
        <v>0.182281839689909</v>
      </c>
      <c r="D6796" s="12" t="s">
        <v>8377</v>
      </c>
      <c r="E6796" s="12">
        <v>0.31047467763908</v>
      </c>
      <c r="F6796" s="12">
        <v>0.395815482242809</v>
      </c>
    </row>
    <row r="6797" spans="1:6">
      <c r="A6797" s="31" t="s">
        <v>8435</v>
      </c>
      <c r="B6797" s="31">
        <v>-0.195316426127083</v>
      </c>
      <c r="C6797" s="31">
        <v>0.349519361987489</v>
      </c>
      <c r="D6797" s="12" t="s">
        <v>9522</v>
      </c>
      <c r="E6797" s="12">
        <v>-0.310473261927795</v>
      </c>
      <c r="F6797" s="12">
        <v>0.510423972880992</v>
      </c>
    </row>
    <row r="6798" spans="1:6">
      <c r="A6798" s="31" t="s">
        <v>117</v>
      </c>
      <c r="B6798" s="31">
        <v>-0.195236081809278</v>
      </c>
      <c r="C6798" s="31">
        <v>0.587107052088724</v>
      </c>
      <c r="D6798" s="12" t="s">
        <v>4839</v>
      </c>
      <c r="E6798" s="12">
        <v>-0.310397425412106</v>
      </c>
      <c r="F6798" s="12">
        <v>0.334247297132284</v>
      </c>
    </row>
    <row r="6799" spans="1:6">
      <c r="A6799" s="31" t="s">
        <v>4828</v>
      </c>
      <c r="B6799" s="31">
        <v>0.195184392768934</v>
      </c>
      <c r="C6799" s="31">
        <v>0.28023771984856</v>
      </c>
      <c r="D6799" s="12" t="s">
        <v>7006</v>
      </c>
      <c r="E6799" s="12">
        <v>0.310296102985848</v>
      </c>
      <c r="F6799" s="12">
        <v>0.391327771842392</v>
      </c>
    </row>
    <row r="6800" spans="1:6">
      <c r="A6800" s="31" t="s">
        <v>9523</v>
      </c>
      <c r="B6800" s="31">
        <v>-0.195087063057835</v>
      </c>
      <c r="C6800" s="31">
        <v>0.297472146511307</v>
      </c>
      <c r="D6800" s="12" t="s">
        <v>9524</v>
      </c>
      <c r="E6800" s="12">
        <v>0.310286819447975</v>
      </c>
      <c r="F6800" s="12">
        <v>0.242990481358679</v>
      </c>
    </row>
    <row r="6801" spans="1:6">
      <c r="A6801" s="31" t="s">
        <v>9525</v>
      </c>
      <c r="B6801" s="31">
        <v>0.195054044346954</v>
      </c>
      <c r="C6801" s="31">
        <v>0.161702883280039</v>
      </c>
      <c r="D6801" s="12" t="s">
        <v>9526</v>
      </c>
      <c r="E6801" s="12">
        <v>0.310236218144933</v>
      </c>
      <c r="F6801" s="12">
        <v>0.201056772409038</v>
      </c>
    </row>
    <row r="6802" spans="1:6">
      <c r="A6802" s="31" t="s">
        <v>9527</v>
      </c>
      <c r="B6802" s="31">
        <v>-0.195009296261501</v>
      </c>
      <c r="C6802" s="31">
        <v>0.282889505838266</v>
      </c>
      <c r="D6802" s="12" t="s">
        <v>3482</v>
      </c>
      <c r="E6802" s="12">
        <v>-0.310201698943011</v>
      </c>
      <c r="F6802" s="12">
        <v>0.482668961262111</v>
      </c>
    </row>
    <row r="6803" spans="1:6">
      <c r="A6803" s="31" t="s">
        <v>8158</v>
      </c>
      <c r="B6803" s="31">
        <v>0.194993861247163</v>
      </c>
      <c r="C6803" s="31">
        <v>0.217430080570055</v>
      </c>
      <c r="D6803" s="12" t="s">
        <v>8906</v>
      </c>
      <c r="E6803" s="12">
        <v>-0.310084229014911</v>
      </c>
      <c r="F6803" s="12">
        <v>0.142111509493431</v>
      </c>
    </row>
    <row r="6804" spans="1:6">
      <c r="A6804" s="31" t="s">
        <v>7227</v>
      </c>
      <c r="B6804" s="31">
        <v>0.194952749107883</v>
      </c>
      <c r="C6804" s="31">
        <v>0.138150306431299</v>
      </c>
      <c r="D6804" s="12" t="s">
        <v>2133</v>
      </c>
      <c r="E6804" s="12">
        <v>0.310062055967105</v>
      </c>
      <c r="F6804" s="12">
        <v>0.429640054903215</v>
      </c>
    </row>
    <row r="6805" spans="1:6">
      <c r="A6805" s="31" t="s">
        <v>9528</v>
      </c>
      <c r="B6805" s="31">
        <v>0.19494367348696</v>
      </c>
      <c r="C6805" s="31">
        <v>0.330118168056882</v>
      </c>
      <c r="D6805" s="12" t="s">
        <v>6375</v>
      </c>
      <c r="E6805" s="12">
        <v>-0.310014793780846</v>
      </c>
      <c r="F6805" s="12">
        <v>0.175681551032479</v>
      </c>
    </row>
    <row r="6806" spans="1:6">
      <c r="A6806" s="31" t="s">
        <v>9425</v>
      </c>
      <c r="B6806" s="31">
        <v>0.194919091622312</v>
      </c>
      <c r="C6806" s="31">
        <v>0.155926468964169</v>
      </c>
      <c r="D6806" s="12" t="s">
        <v>9529</v>
      </c>
      <c r="E6806" s="12">
        <v>-0.30997333197378</v>
      </c>
      <c r="F6806" s="12">
        <v>0.44949628949308</v>
      </c>
    </row>
    <row r="6807" spans="1:6">
      <c r="A6807" s="31" t="s">
        <v>8334</v>
      </c>
      <c r="B6807" s="31">
        <v>0.194917240629581</v>
      </c>
      <c r="C6807" s="31">
        <v>0.230234183071274</v>
      </c>
      <c r="D6807" s="12" t="s">
        <v>2299</v>
      </c>
      <c r="E6807" s="12">
        <v>-0.309970491331392</v>
      </c>
      <c r="F6807" s="12">
        <v>0.496122006294101</v>
      </c>
    </row>
    <row r="6808" spans="1:6">
      <c r="A6808" s="31" t="s">
        <v>9530</v>
      </c>
      <c r="B6808" s="31">
        <v>0.194872198527641</v>
      </c>
      <c r="C6808" s="31">
        <v>0.330200643189703</v>
      </c>
      <c r="D6808" s="12" t="s">
        <v>9531</v>
      </c>
      <c r="E6808" s="12">
        <v>-0.309856924981535</v>
      </c>
      <c r="F6808" s="12">
        <v>0.249967215870198</v>
      </c>
    </row>
    <row r="6809" spans="1:6">
      <c r="A6809" s="31" t="s">
        <v>8027</v>
      </c>
      <c r="B6809" s="31">
        <v>0.194853910047007</v>
      </c>
      <c r="C6809" s="31">
        <v>0.267630108085017</v>
      </c>
      <c r="D6809" s="12" t="s">
        <v>8547</v>
      </c>
      <c r="E6809" s="12">
        <v>0.309819781586679</v>
      </c>
      <c r="F6809" s="12">
        <v>0.288041761355622</v>
      </c>
    </row>
    <row r="6810" spans="1:6">
      <c r="A6810" s="31" t="s">
        <v>8262</v>
      </c>
      <c r="B6810" s="31">
        <v>0.194700489611948</v>
      </c>
      <c r="C6810" s="31">
        <v>0.360583936143574</v>
      </c>
      <c r="D6810" s="12" t="s">
        <v>9513</v>
      </c>
      <c r="E6810" s="12">
        <v>0.309789118206491</v>
      </c>
      <c r="F6810" s="12">
        <v>0.324085369432116</v>
      </c>
    </row>
    <row r="6811" spans="1:6">
      <c r="A6811" s="31" t="s">
        <v>3385</v>
      </c>
      <c r="B6811" s="31">
        <v>0.194692042803345</v>
      </c>
      <c r="C6811" s="31">
        <v>0.402009120967777</v>
      </c>
      <c r="D6811" s="12" t="s">
        <v>9532</v>
      </c>
      <c r="E6811" s="12">
        <v>0.309756434660239</v>
      </c>
      <c r="F6811" s="12">
        <v>0.26652717834647</v>
      </c>
    </row>
    <row r="6812" spans="1:6">
      <c r="A6812" s="31" t="s">
        <v>9533</v>
      </c>
      <c r="B6812" s="31">
        <v>0.194633747311786</v>
      </c>
      <c r="C6812" s="31">
        <v>0.244523793993009</v>
      </c>
      <c r="D6812" s="12" t="s">
        <v>4665</v>
      </c>
      <c r="E6812" s="12">
        <v>-0.30970448767685</v>
      </c>
      <c r="F6812" s="12">
        <v>0.141012658107568</v>
      </c>
    </row>
    <row r="6813" spans="1:6">
      <c r="A6813" s="31" t="s">
        <v>6227</v>
      </c>
      <c r="B6813" s="31">
        <v>0.194610147005059</v>
      </c>
      <c r="C6813" s="31">
        <v>0.486876520796468</v>
      </c>
      <c r="D6813" s="12" t="s">
        <v>8183</v>
      </c>
      <c r="E6813" s="12">
        <v>0.309683915220917</v>
      </c>
      <c r="F6813" s="12">
        <v>0.204801540489408</v>
      </c>
    </row>
    <row r="6814" spans="1:6">
      <c r="A6814" s="31" t="s">
        <v>9534</v>
      </c>
      <c r="B6814" s="31">
        <v>0.194513215672273</v>
      </c>
      <c r="C6814" s="31">
        <v>0.146712838682351</v>
      </c>
      <c r="D6814" s="12" t="s">
        <v>2487</v>
      </c>
      <c r="E6814" s="12">
        <v>0.309611974990275</v>
      </c>
      <c r="F6814" s="12">
        <v>0.164756047699964</v>
      </c>
    </row>
    <row r="6815" spans="1:6">
      <c r="A6815" s="31" t="s">
        <v>8397</v>
      </c>
      <c r="B6815" s="31">
        <v>0.194475021673473</v>
      </c>
      <c r="C6815" s="31">
        <v>0.423122110901282</v>
      </c>
      <c r="D6815" s="12" t="s">
        <v>9535</v>
      </c>
      <c r="E6815" s="12">
        <v>0.309491480741003</v>
      </c>
      <c r="F6815" s="12">
        <v>0.263757164704101</v>
      </c>
    </row>
    <row r="6816" spans="1:6">
      <c r="A6816" s="31" t="s">
        <v>1653</v>
      </c>
      <c r="B6816" s="31">
        <v>-0.194446714488405</v>
      </c>
      <c r="C6816" s="31">
        <v>0.566280850041096</v>
      </c>
      <c r="D6816" s="12" t="s">
        <v>9536</v>
      </c>
      <c r="E6816" s="12">
        <v>-0.309309509010488</v>
      </c>
      <c r="F6816" s="12">
        <v>0.344624948474876</v>
      </c>
    </row>
    <row r="6817" spans="1:6">
      <c r="A6817" s="31" t="s">
        <v>9537</v>
      </c>
      <c r="B6817" s="31">
        <v>0.194400631093623</v>
      </c>
      <c r="C6817" s="31">
        <v>0.2487438635275</v>
      </c>
      <c r="D6817" s="12" t="s">
        <v>2474</v>
      </c>
      <c r="E6817" s="12">
        <v>-0.309269220241145</v>
      </c>
      <c r="F6817" s="12">
        <v>0.532221090950685</v>
      </c>
    </row>
    <row r="6818" spans="1:6">
      <c r="A6818" s="31" t="s">
        <v>9538</v>
      </c>
      <c r="B6818" s="31">
        <v>-0.194388660153574</v>
      </c>
      <c r="C6818" s="31">
        <v>0.199685379398043</v>
      </c>
      <c r="D6818" s="12" t="s">
        <v>1222</v>
      </c>
      <c r="E6818" s="12">
        <v>-0.309159199160451</v>
      </c>
      <c r="F6818" s="12">
        <v>0.485742608206229</v>
      </c>
    </row>
    <row r="6819" spans="1:6">
      <c r="A6819" s="31" t="s">
        <v>9539</v>
      </c>
      <c r="B6819" s="31">
        <v>0.194375028592866</v>
      </c>
      <c r="C6819" s="31">
        <v>0.47583395211205</v>
      </c>
      <c r="D6819" s="12" t="s">
        <v>3769</v>
      </c>
      <c r="E6819" s="12">
        <v>0.309085766966458</v>
      </c>
      <c r="F6819" s="12">
        <v>0.199148604733965</v>
      </c>
    </row>
    <row r="6820" spans="1:6">
      <c r="A6820" s="31" t="s">
        <v>4204</v>
      </c>
      <c r="B6820" s="31">
        <v>-0.194367162273737</v>
      </c>
      <c r="C6820" s="31">
        <v>0.279115499758228</v>
      </c>
      <c r="D6820" s="12" t="s">
        <v>9540</v>
      </c>
      <c r="E6820" s="12">
        <v>-0.309076046908411</v>
      </c>
      <c r="F6820" s="12">
        <v>0.223362670036896</v>
      </c>
    </row>
    <row r="6821" spans="1:6">
      <c r="A6821" s="31" t="s">
        <v>267</v>
      </c>
      <c r="B6821" s="31">
        <v>-0.19428507123048</v>
      </c>
      <c r="C6821" s="31">
        <v>0.397031944894774</v>
      </c>
      <c r="D6821" s="12" t="s">
        <v>3920</v>
      </c>
      <c r="E6821" s="12">
        <v>-0.309048604102822</v>
      </c>
      <c r="F6821" s="12">
        <v>0.155495983090315</v>
      </c>
    </row>
    <row r="6822" spans="1:6">
      <c r="A6822" s="31" t="s">
        <v>9541</v>
      </c>
      <c r="B6822" s="31">
        <v>0.19427933243318</v>
      </c>
      <c r="C6822" s="31">
        <v>0.482177640449037</v>
      </c>
      <c r="D6822" s="12" t="s">
        <v>7229</v>
      </c>
      <c r="E6822" s="12">
        <v>0.30899630378991</v>
      </c>
      <c r="F6822" s="12">
        <v>0.230776338557642</v>
      </c>
    </row>
    <row r="6823" spans="1:6">
      <c r="A6823" s="31" t="s">
        <v>9542</v>
      </c>
      <c r="B6823" s="31">
        <v>-0.194156466403218</v>
      </c>
      <c r="C6823" s="31">
        <v>0.24950143958352</v>
      </c>
      <c r="D6823" s="12" t="s">
        <v>9543</v>
      </c>
      <c r="E6823" s="12">
        <v>-0.308970111154892</v>
      </c>
      <c r="F6823" s="12">
        <v>0.0914253866581216</v>
      </c>
    </row>
    <row r="6824" spans="1:6">
      <c r="A6824" s="31" t="s">
        <v>6860</v>
      </c>
      <c r="B6824" s="31">
        <v>0.194139463501121</v>
      </c>
      <c r="C6824" s="31">
        <v>0.268748572163327</v>
      </c>
      <c r="D6824" s="12" t="s">
        <v>9544</v>
      </c>
      <c r="E6824" s="12">
        <v>0.308820052675534</v>
      </c>
      <c r="F6824" s="12">
        <v>0.226898059459873</v>
      </c>
    </row>
    <row r="6825" spans="1:6">
      <c r="A6825" s="31" t="s">
        <v>3936</v>
      </c>
      <c r="B6825" s="31">
        <v>0.194097394146283</v>
      </c>
      <c r="C6825" s="31">
        <v>0.317718136388535</v>
      </c>
      <c r="D6825" s="12" t="s">
        <v>9545</v>
      </c>
      <c r="E6825" s="12">
        <v>-0.3086807508091</v>
      </c>
      <c r="F6825" s="12">
        <v>0.464062378784515</v>
      </c>
    </row>
    <row r="6826" spans="1:6">
      <c r="A6826" s="31" t="s">
        <v>9546</v>
      </c>
      <c r="B6826" s="31">
        <v>0.194082534124743</v>
      </c>
      <c r="C6826" s="31">
        <v>0.405536162548156</v>
      </c>
      <c r="D6826" s="12" t="s">
        <v>9237</v>
      </c>
      <c r="E6826" s="12">
        <v>0.308677904173285</v>
      </c>
      <c r="F6826" s="12">
        <v>0.306157886165539</v>
      </c>
    </row>
    <row r="6827" spans="1:6">
      <c r="A6827" s="31" t="s">
        <v>2026</v>
      </c>
      <c r="B6827" s="31">
        <v>-0.1940695264191</v>
      </c>
      <c r="C6827" s="31">
        <v>0.649572953089154</v>
      </c>
      <c r="D6827" s="12" t="s">
        <v>9547</v>
      </c>
      <c r="E6827" s="12">
        <v>-0.30855011373364</v>
      </c>
      <c r="F6827" s="12">
        <v>0.496317056915018</v>
      </c>
    </row>
    <row r="6828" spans="1:6">
      <c r="A6828" s="31" t="s">
        <v>9548</v>
      </c>
      <c r="B6828" s="31">
        <v>0.194050365028541</v>
      </c>
      <c r="C6828" s="31">
        <v>0.106222773536822</v>
      </c>
      <c r="D6828" s="12" t="s">
        <v>9549</v>
      </c>
      <c r="E6828" s="12">
        <v>-0.308533565357038</v>
      </c>
      <c r="F6828" s="12">
        <v>0.327225619851198</v>
      </c>
    </row>
    <row r="6829" spans="1:6">
      <c r="A6829" s="31" t="s">
        <v>9550</v>
      </c>
      <c r="B6829" s="31">
        <v>0.194017793145868</v>
      </c>
      <c r="C6829" s="31">
        <v>0.0319961958642218</v>
      </c>
      <c r="D6829" s="12" t="s">
        <v>331</v>
      </c>
      <c r="E6829" s="12">
        <v>0.308520347357125</v>
      </c>
      <c r="F6829" s="12">
        <v>0.525545821491315</v>
      </c>
    </row>
    <row r="6830" spans="1:6">
      <c r="A6830" s="31" t="s">
        <v>9551</v>
      </c>
      <c r="B6830" s="31">
        <v>-0.194009702647653</v>
      </c>
      <c r="C6830" s="31">
        <v>0.284703598243134</v>
      </c>
      <c r="D6830" s="12" t="s">
        <v>9552</v>
      </c>
      <c r="E6830" s="12">
        <v>-0.308483440195749</v>
      </c>
      <c r="F6830" s="12">
        <v>0.1637358691862</v>
      </c>
    </row>
    <row r="6831" spans="1:6">
      <c r="A6831" s="31" t="s">
        <v>4858</v>
      </c>
      <c r="B6831" s="31">
        <v>-0.194004393945904</v>
      </c>
      <c r="C6831" s="31">
        <v>0.634480187719174</v>
      </c>
      <c r="D6831" s="12" t="s">
        <v>9204</v>
      </c>
      <c r="E6831" s="12">
        <v>0.308447715087532</v>
      </c>
      <c r="F6831" s="12">
        <v>0.250442780638063</v>
      </c>
    </row>
    <row r="6832" spans="1:6">
      <c r="A6832" s="31" t="s">
        <v>7137</v>
      </c>
      <c r="B6832" s="31">
        <v>0.193992670211349</v>
      </c>
      <c r="C6832" s="31">
        <v>0.0997919995806276</v>
      </c>
      <c r="D6832" s="12" t="s">
        <v>4993</v>
      </c>
      <c r="E6832" s="12">
        <v>0.308432564235075</v>
      </c>
      <c r="F6832" s="12">
        <v>0.337018190667764</v>
      </c>
    </row>
    <row r="6833" spans="1:6">
      <c r="A6833" s="31" t="s">
        <v>9553</v>
      </c>
      <c r="B6833" s="31">
        <v>0.19396073263571</v>
      </c>
      <c r="C6833" s="31">
        <v>0.398667885660037</v>
      </c>
      <c r="D6833" s="12" t="s">
        <v>7317</v>
      </c>
      <c r="E6833" s="12">
        <v>-0.30841250430896</v>
      </c>
      <c r="F6833" s="12">
        <v>0.212788142686612</v>
      </c>
    </row>
    <row r="6834" spans="1:6">
      <c r="A6834" s="31" t="s">
        <v>9554</v>
      </c>
      <c r="B6834" s="31">
        <v>0.193877799921596</v>
      </c>
      <c r="C6834" s="31">
        <v>0.459790758700112</v>
      </c>
      <c r="D6834" s="12" t="s">
        <v>2688</v>
      </c>
      <c r="E6834" s="12">
        <v>-0.308211690073201</v>
      </c>
      <c r="F6834" s="12">
        <v>0.422109286726438</v>
      </c>
    </row>
    <row r="6835" spans="1:6">
      <c r="A6835" s="31" t="s">
        <v>8983</v>
      </c>
      <c r="B6835" s="31">
        <v>-0.19387278841816</v>
      </c>
      <c r="C6835" s="31">
        <v>0.320506320841658</v>
      </c>
      <c r="D6835" s="12" t="s">
        <v>4630</v>
      </c>
      <c r="E6835" s="12">
        <v>-0.308200999247618</v>
      </c>
      <c r="F6835" s="12">
        <v>0.508372055919085</v>
      </c>
    </row>
    <row r="6836" spans="1:6">
      <c r="A6836" s="31" t="s">
        <v>9401</v>
      </c>
      <c r="B6836" s="31">
        <v>-0.193826308417875</v>
      </c>
      <c r="C6836" s="31">
        <v>0.50359645161345</v>
      </c>
      <c r="D6836" s="12" t="s">
        <v>3151</v>
      </c>
      <c r="E6836" s="12">
        <v>0.308194353805568</v>
      </c>
      <c r="F6836" s="12">
        <v>0.268399244727141</v>
      </c>
    </row>
    <row r="6837" spans="1:6">
      <c r="A6837" s="31" t="s">
        <v>9555</v>
      </c>
      <c r="B6837" s="31">
        <v>0.193824650063763</v>
      </c>
      <c r="C6837" s="31">
        <v>0.24794407250543</v>
      </c>
      <c r="D6837" s="12" t="s">
        <v>4940</v>
      </c>
      <c r="E6837" s="12">
        <v>0.308124714158517</v>
      </c>
      <c r="F6837" s="12">
        <v>0.271917722844868</v>
      </c>
    </row>
    <row r="6838" spans="1:6">
      <c r="A6838" s="31" t="s">
        <v>9556</v>
      </c>
      <c r="B6838" s="31">
        <v>-0.19381561552883</v>
      </c>
      <c r="C6838" s="31">
        <v>0.5632841542122</v>
      </c>
      <c r="D6838" s="12" t="s">
        <v>9557</v>
      </c>
      <c r="E6838" s="12">
        <v>0.307989669234481</v>
      </c>
      <c r="F6838" s="12">
        <v>0.237810233359175</v>
      </c>
    </row>
    <row r="6839" spans="1:6">
      <c r="A6839" s="31" t="s">
        <v>9558</v>
      </c>
      <c r="B6839" s="31">
        <v>0.19378480439369</v>
      </c>
      <c r="C6839" s="31">
        <v>0.0807096923436054</v>
      </c>
      <c r="D6839" s="12" t="s">
        <v>6222</v>
      </c>
      <c r="E6839" s="12">
        <v>0.307979628604585</v>
      </c>
      <c r="F6839" s="12">
        <v>0.502853693336436</v>
      </c>
    </row>
    <row r="6840" spans="1:6">
      <c r="A6840" s="31" t="s">
        <v>9559</v>
      </c>
      <c r="B6840" s="31">
        <v>-0.193766219240529</v>
      </c>
      <c r="C6840" s="31">
        <v>0.414715103988212</v>
      </c>
      <c r="D6840" s="12" t="s">
        <v>6700</v>
      </c>
      <c r="E6840" s="12">
        <v>0.30785979893888</v>
      </c>
      <c r="F6840" s="12">
        <v>0.185591582879896</v>
      </c>
    </row>
    <row r="6841" spans="1:6">
      <c r="A6841" s="31" t="s">
        <v>6035</v>
      </c>
      <c r="B6841" s="31">
        <v>0.193757445581578</v>
      </c>
      <c r="C6841" s="31">
        <v>0.250833587323844</v>
      </c>
      <c r="D6841" s="12" t="s">
        <v>7449</v>
      </c>
      <c r="E6841" s="12">
        <v>-0.307832311559803</v>
      </c>
      <c r="F6841" s="12">
        <v>0.518178177241689</v>
      </c>
    </row>
    <row r="6842" spans="1:6">
      <c r="A6842" s="31" t="s">
        <v>9560</v>
      </c>
      <c r="B6842" s="31">
        <v>0.193699605692585</v>
      </c>
      <c r="C6842" s="31">
        <v>0.0704814498583281</v>
      </c>
      <c r="D6842" s="12" t="s">
        <v>9561</v>
      </c>
      <c r="E6842" s="12">
        <v>-0.307764424409127</v>
      </c>
      <c r="F6842" s="12">
        <v>0.470032476277004</v>
      </c>
    </row>
    <row r="6843" spans="1:6">
      <c r="A6843" s="31" t="s">
        <v>9562</v>
      </c>
      <c r="B6843" s="31">
        <v>0.193699115168056</v>
      </c>
      <c r="C6843" s="31">
        <v>0.668206939303221</v>
      </c>
      <c r="D6843" s="12" t="s">
        <v>9563</v>
      </c>
      <c r="E6843" s="12">
        <v>-0.307736259484857</v>
      </c>
      <c r="F6843" s="12">
        <v>0.0805220930193438</v>
      </c>
    </row>
    <row r="6844" spans="1:6">
      <c r="A6844" s="31" t="s">
        <v>9356</v>
      </c>
      <c r="B6844" s="31">
        <v>0.19366023429613</v>
      </c>
      <c r="C6844" s="31">
        <v>0.58131582746752</v>
      </c>
      <c r="D6844" s="12" t="s">
        <v>9564</v>
      </c>
      <c r="E6844" s="12">
        <v>0.307716196995534</v>
      </c>
      <c r="F6844" s="12">
        <v>0.45342678960931</v>
      </c>
    </row>
    <row r="6845" spans="1:6">
      <c r="A6845" s="31" t="s">
        <v>9565</v>
      </c>
      <c r="B6845" s="31">
        <v>-0.193530020288123</v>
      </c>
      <c r="C6845" s="31">
        <v>0.504444325961045</v>
      </c>
      <c r="D6845" s="12" t="s">
        <v>765</v>
      </c>
      <c r="E6845" s="12">
        <v>-0.307679312414848</v>
      </c>
      <c r="F6845" s="12">
        <v>0.616837300729356</v>
      </c>
    </row>
    <row r="6846" spans="1:6">
      <c r="A6846" s="31" t="s">
        <v>3025</v>
      </c>
      <c r="B6846" s="31">
        <v>-0.193516275402601</v>
      </c>
      <c r="C6846" s="31">
        <v>0.450642772554522</v>
      </c>
      <c r="D6846" s="12" t="s">
        <v>5499</v>
      </c>
      <c r="E6846" s="12">
        <v>-0.307616691309739</v>
      </c>
      <c r="F6846" s="12">
        <v>0.202943169252642</v>
      </c>
    </row>
    <row r="6847" spans="1:6">
      <c r="A6847" s="31" t="s">
        <v>9566</v>
      </c>
      <c r="B6847" s="31">
        <v>0.193418111465842</v>
      </c>
      <c r="C6847" s="31">
        <v>0.111441961187163</v>
      </c>
      <c r="D6847" s="12" t="s">
        <v>744</v>
      </c>
      <c r="E6847" s="12">
        <v>-0.307531933500464</v>
      </c>
      <c r="F6847" s="12">
        <v>0.489908957596842</v>
      </c>
    </row>
    <row r="6848" spans="1:6">
      <c r="A6848" s="31" t="s">
        <v>9567</v>
      </c>
      <c r="B6848" s="31">
        <v>0.193354027772634</v>
      </c>
      <c r="C6848" s="31">
        <v>0.325834081585467</v>
      </c>
      <c r="D6848" s="12" t="s">
        <v>9568</v>
      </c>
      <c r="E6848" s="12">
        <v>0.307362077113468</v>
      </c>
      <c r="F6848" s="12">
        <v>0.102009305523298</v>
      </c>
    </row>
    <row r="6849" spans="1:6">
      <c r="A6849" s="31" t="s">
        <v>9569</v>
      </c>
      <c r="B6849" s="31">
        <v>0.193277861144485</v>
      </c>
      <c r="C6849" s="31">
        <v>0.143138170675609</v>
      </c>
      <c r="D6849" s="12" t="s">
        <v>9570</v>
      </c>
      <c r="E6849" s="12">
        <v>-0.307360588442846</v>
      </c>
      <c r="F6849" s="12">
        <v>0.141968189413919</v>
      </c>
    </row>
    <row r="6850" spans="1:6">
      <c r="A6850" s="31" t="s">
        <v>2493</v>
      </c>
      <c r="B6850" s="31">
        <v>0.193277592356046</v>
      </c>
      <c r="C6850" s="31">
        <v>0.589091332957038</v>
      </c>
      <c r="D6850" s="12" t="s">
        <v>4437</v>
      </c>
      <c r="E6850" s="12">
        <v>0.307265223308256</v>
      </c>
      <c r="F6850" s="12">
        <v>0.126993529310837</v>
      </c>
    </row>
    <row r="6851" spans="1:6">
      <c r="A6851" s="31" t="s">
        <v>7969</v>
      </c>
      <c r="B6851" s="31">
        <v>-0.193253737778473</v>
      </c>
      <c r="C6851" s="31">
        <v>0.209256609322585</v>
      </c>
      <c r="D6851" s="12" t="s">
        <v>8754</v>
      </c>
      <c r="E6851" s="12">
        <v>0.307198711037375</v>
      </c>
      <c r="F6851" s="12">
        <v>0.528152273258726</v>
      </c>
    </row>
    <row r="6852" spans="1:6">
      <c r="A6852" s="31" t="s">
        <v>2466</v>
      </c>
      <c r="B6852" s="31">
        <v>0.193102619027865</v>
      </c>
      <c r="C6852" s="31">
        <v>0.595772879571388</v>
      </c>
      <c r="D6852" s="12" t="s">
        <v>9571</v>
      </c>
      <c r="E6852" s="12">
        <v>-0.307098527665143</v>
      </c>
      <c r="F6852" s="12">
        <v>0.426079866721074</v>
      </c>
    </row>
    <row r="6853" spans="1:6">
      <c r="A6853" s="31" t="s">
        <v>7139</v>
      </c>
      <c r="B6853" s="31">
        <v>0.193101767494278</v>
      </c>
      <c r="C6853" s="31">
        <v>0.337287179164471</v>
      </c>
      <c r="D6853" s="12" t="s">
        <v>9572</v>
      </c>
      <c r="E6853" s="12">
        <v>-0.307083158344023</v>
      </c>
      <c r="F6853" s="12">
        <v>0.0505871884237609</v>
      </c>
    </row>
    <row r="6854" spans="1:6">
      <c r="A6854" s="31" t="s">
        <v>9573</v>
      </c>
      <c r="B6854" s="31">
        <v>-0.193040611471259</v>
      </c>
      <c r="C6854" s="31">
        <v>0.521936181555803</v>
      </c>
      <c r="D6854" s="12" t="s">
        <v>9574</v>
      </c>
      <c r="E6854" s="12">
        <v>-0.307053884650147</v>
      </c>
      <c r="F6854" s="12">
        <v>0.169560982349479</v>
      </c>
    </row>
    <row r="6855" spans="1:6">
      <c r="A6855" s="31" t="s">
        <v>9575</v>
      </c>
      <c r="B6855" s="31">
        <v>0.193034667542863</v>
      </c>
      <c r="C6855" s="31">
        <v>0.259336413500146</v>
      </c>
      <c r="D6855" s="12" t="s">
        <v>1424</v>
      </c>
      <c r="E6855" s="12">
        <v>0.307025719783566</v>
      </c>
      <c r="F6855" s="12">
        <v>0.228035100814584</v>
      </c>
    </row>
    <row r="6856" spans="1:6">
      <c r="A6856" s="31" t="s">
        <v>2622</v>
      </c>
      <c r="B6856" s="31">
        <v>0.192920810475307</v>
      </c>
      <c r="C6856" s="31">
        <v>0.495196217414819</v>
      </c>
      <c r="D6856" s="12" t="s">
        <v>9576</v>
      </c>
      <c r="E6856" s="12">
        <v>-0.306976833280536</v>
      </c>
      <c r="F6856" s="12">
        <v>0.204295824236361</v>
      </c>
    </row>
    <row r="6857" spans="1:6">
      <c r="A6857" s="31" t="s">
        <v>8040</v>
      </c>
      <c r="B6857" s="31">
        <v>0.192824977902797</v>
      </c>
      <c r="C6857" s="31">
        <v>0.293656530976449</v>
      </c>
      <c r="D6857" s="12" t="s">
        <v>8099</v>
      </c>
      <c r="E6857" s="12">
        <v>0.306890593740222</v>
      </c>
      <c r="F6857" s="12">
        <v>0.528268652969589</v>
      </c>
    </row>
    <row r="6858" spans="1:6">
      <c r="A6858" s="31" t="s">
        <v>9577</v>
      </c>
      <c r="B6858" s="31">
        <v>0.192752008087933</v>
      </c>
      <c r="C6858" s="31">
        <v>0.0959421855302814</v>
      </c>
      <c r="D6858" s="12" t="s">
        <v>9578</v>
      </c>
      <c r="E6858" s="12">
        <v>0.306764628680167</v>
      </c>
      <c r="F6858" s="12">
        <v>0.107921362110416</v>
      </c>
    </row>
    <row r="6859" spans="1:6">
      <c r="A6859" s="31" t="s">
        <v>9579</v>
      </c>
      <c r="B6859" s="31">
        <v>-0.192747863745519</v>
      </c>
      <c r="C6859" s="31">
        <v>0.422786037167904</v>
      </c>
      <c r="D6859" s="12" t="s">
        <v>9580</v>
      </c>
      <c r="E6859" s="12">
        <v>0.306657645616636</v>
      </c>
      <c r="F6859" s="12">
        <v>0.271786408983702</v>
      </c>
    </row>
    <row r="6860" spans="1:6">
      <c r="A6860" s="31" t="s">
        <v>261</v>
      </c>
      <c r="B6860" s="31">
        <v>-0.192714520063989</v>
      </c>
      <c r="C6860" s="31">
        <v>0.412274469137916</v>
      </c>
      <c r="D6860" s="12" t="s">
        <v>9066</v>
      </c>
      <c r="E6860" s="12">
        <v>-0.306536877330435</v>
      </c>
      <c r="F6860" s="12">
        <v>0.364214806778245</v>
      </c>
    </row>
    <row r="6861" spans="1:6">
      <c r="A6861" s="31" t="s">
        <v>4486</v>
      </c>
      <c r="B6861" s="31">
        <v>-0.192662073072747</v>
      </c>
      <c r="C6861" s="31">
        <v>0.406544627126892</v>
      </c>
      <c r="D6861" s="12" t="s">
        <v>6711</v>
      </c>
      <c r="E6861" s="12">
        <v>0.30646147641108</v>
      </c>
      <c r="F6861" s="12">
        <v>0.12027814602843</v>
      </c>
    </row>
    <row r="6862" spans="1:6">
      <c r="A6862" s="31" t="s">
        <v>634</v>
      </c>
      <c r="B6862" s="31">
        <v>-0.192607364512247</v>
      </c>
      <c r="C6862" s="31">
        <v>0.482713275230443</v>
      </c>
      <c r="D6862" s="12" t="s">
        <v>9581</v>
      </c>
      <c r="E6862" s="12">
        <v>0.30640656493037</v>
      </c>
      <c r="F6862" s="12">
        <v>0.486457174440304</v>
      </c>
    </row>
    <row r="6863" spans="1:6">
      <c r="A6863" s="31" t="s">
        <v>9581</v>
      </c>
      <c r="B6863" s="31">
        <v>-0.192556580348394</v>
      </c>
      <c r="C6863" s="31">
        <v>0.527071033554854</v>
      </c>
      <c r="D6863" s="12" t="s">
        <v>568</v>
      </c>
      <c r="E6863" s="12">
        <v>0.306246645636343</v>
      </c>
      <c r="F6863" s="12">
        <v>0.245778269321171</v>
      </c>
    </row>
    <row r="6864" spans="1:6">
      <c r="A6864" s="31" t="s">
        <v>9582</v>
      </c>
      <c r="B6864" s="31">
        <v>-0.192498263540291</v>
      </c>
      <c r="C6864" s="31">
        <v>0.405932309783834</v>
      </c>
      <c r="D6864" s="12" t="s">
        <v>9583</v>
      </c>
      <c r="E6864" s="12">
        <v>0.306237190904413</v>
      </c>
      <c r="F6864" s="12">
        <v>0.434679317169446</v>
      </c>
    </row>
    <row r="6865" spans="1:6">
      <c r="A6865" s="31" t="s">
        <v>9584</v>
      </c>
      <c r="B6865" s="31">
        <v>-0.192443715448371</v>
      </c>
      <c r="C6865" s="31">
        <v>0.517000491443454</v>
      </c>
      <c r="D6865" s="12" t="s">
        <v>6424</v>
      </c>
      <c r="E6865" s="12">
        <v>0.306225939087092</v>
      </c>
      <c r="F6865" s="12">
        <v>0.217194916320795</v>
      </c>
    </row>
    <row r="6866" spans="1:6">
      <c r="A6866" s="31" t="s">
        <v>9585</v>
      </c>
      <c r="B6866" s="31">
        <v>-0.192418169281089</v>
      </c>
      <c r="C6866" s="31">
        <v>0.278217353247191</v>
      </c>
      <c r="D6866" s="12" t="s">
        <v>9586</v>
      </c>
      <c r="E6866" s="12">
        <v>-0.306185145584843</v>
      </c>
      <c r="F6866" s="12">
        <v>0.256927091599569</v>
      </c>
    </row>
    <row r="6867" spans="1:6">
      <c r="A6867" s="31" t="s">
        <v>6145</v>
      </c>
      <c r="B6867" s="31">
        <v>-0.192405814921075</v>
      </c>
      <c r="C6867" s="31">
        <v>0.495268514123196</v>
      </c>
      <c r="D6867" s="12" t="s">
        <v>9587</v>
      </c>
      <c r="E6867" s="12">
        <v>0.306145049020394</v>
      </c>
      <c r="F6867" s="12">
        <v>0.507246822608113</v>
      </c>
    </row>
    <row r="6868" spans="1:6">
      <c r="A6868" s="31" t="s">
        <v>5746</v>
      </c>
      <c r="B6868" s="31">
        <v>-0.192306823666762</v>
      </c>
      <c r="C6868" s="31">
        <v>0.151993683513813</v>
      </c>
      <c r="D6868" s="12" t="s">
        <v>9588</v>
      </c>
      <c r="E6868" s="12">
        <v>-0.306126322817735</v>
      </c>
      <c r="F6868" s="12">
        <v>0.418726050598877</v>
      </c>
    </row>
    <row r="6869" spans="1:6">
      <c r="A6869" s="31" t="s">
        <v>9589</v>
      </c>
      <c r="B6869" s="31">
        <v>0.192264631730473</v>
      </c>
      <c r="C6869" s="31">
        <v>0.363207695626531</v>
      </c>
      <c r="D6869" s="12" t="s">
        <v>2430</v>
      </c>
      <c r="E6869" s="12">
        <v>0.306036158281134</v>
      </c>
      <c r="F6869" s="12">
        <v>0.28694648151017</v>
      </c>
    </row>
    <row r="6870" spans="1:6">
      <c r="A6870" s="31" t="s">
        <v>5313</v>
      </c>
      <c r="B6870" s="31">
        <v>0.192248298672365</v>
      </c>
      <c r="C6870" s="31">
        <v>0.358289871286594</v>
      </c>
      <c r="D6870" s="12" t="s">
        <v>9590</v>
      </c>
      <c r="E6870" s="12">
        <v>0.305849499265705</v>
      </c>
      <c r="F6870" s="12">
        <v>0.120244121963113</v>
      </c>
    </row>
    <row r="6871" spans="1:6">
      <c r="A6871" s="31" t="s">
        <v>8624</v>
      </c>
      <c r="B6871" s="31">
        <v>-0.192245911476714</v>
      </c>
      <c r="C6871" s="31">
        <v>0.546384032926519</v>
      </c>
      <c r="D6871" s="12" t="s">
        <v>8823</v>
      </c>
      <c r="E6871" s="12">
        <v>-0.305849335581052</v>
      </c>
      <c r="F6871" s="12">
        <v>0.538148414518803</v>
      </c>
    </row>
    <row r="6872" spans="1:6">
      <c r="A6872" s="31" t="s">
        <v>9591</v>
      </c>
      <c r="B6872" s="31">
        <v>0.192227153235923</v>
      </c>
      <c r="C6872" s="31">
        <v>0.127538932369391</v>
      </c>
      <c r="D6872" s="12" t="s">
        <v>9592</v>
      </c>
      <c r="E6872" s="12">
        <v>0.30583358553114</v>
      </c>
      <c r="F6872" s="12">
        <v>0.407318169890289</v>
      </c>
    </row>
    <row r="6873" spans="1:6">
      <c r="A6873" s="31" t="s">
        <v>9593</v>
      </c>
      <c r="B6873" s="31">
        <v>0.192213433012863</v>
      </c>
      <c r="C6873" s="31">
        <v>0.240483092226484</v>
      </c>
      <c r="D6873" s="12" t="s">
        <v>9594</v>
      </c>
      <c r="E6873" s="12">
        <v>0.305793962167587</v>
      </c>
      <c r="F6873" s="12">
        <v>0.306130424999923</v>
      </c>
    </row>
    <row r="6874" spans="1:6">
      <c r="A6874" s="31" t="s">
        <v>9595</v>
      </c>
      <c r="B6874" s="31">
        <v>0.192183436381448</v>
      </c>
      <c r="C6874" s="31">
        <v>0.313430665303451</v>
      </c>
      <c r="D6874" s="12" t="s">
        <v>9596</v>
      </c>
      <c r="E6874" s="12">
        <v>0.305787104520964</v>
      </c>
      <c r="F6874" s="12">
        <v>0.561262034929145</v>
      </c>
    </row>
    <row r="6875" spans="1:6">
      <c r="A6875" s="31" t="s">
        <v>6676</v>
      </c>
      <c r="B6875" s="31">
        <v>0.192161679978391</v>
      </c>
      <c r="C6875" s="31">
        <v>0.492504632035488</v>
      </c>
      <c r="D6875" s="12" t="s">
        <v>7259</v>
      </c>
      <c r="E6875" s="12">
        <v>-0.305744057049008</v>
      </c>
      <c r="F6875" s="12">
        <v>0.620712745854605</v>
      </c>
    </row>
    <row r="6876" spans="1:6">
      <c r="A6876" s="31" t="s">
        <v>4834</v>
      </c>
      <c r="B6876" s="31">
        <v>-0.192161353817744</v>
      </c>
      <c r="C6876" s="31">
        <v>0.359136951402124</v>
      </c>
      <c r="D6876" s="12" t="s">
        <v>9597</v>
      </c>
      <c r="E6876" s="12">
        <v>0.305653896507641</v>
      </c>
      <c r="F6876" s="12">
        <v>0.0612927152515836</v>
      </c>
    </row>
    <row r="6877" spans="1:6">
      <c r="A6877" s="31" t="s">
        <v>2792</v>
      </c>
      <c r="B6877" s="31">
        <v>0.192156454303168</v>
      </c>
      <c r="C6877" s="31">
        <v>0.469610978749497</v>
      </c>
      <c r="D6877" s="12" t="s">
        <v>9598</v>
      </c>
      <c r="E6877" s="12">
        <v>0.305605707398912</v>
      </c>
      <c r="F6877" s="12">
        <v>0.470540911204519</v>
      </c>
    </row>
    <row r="6878" spans="1:6">
      <c r="A6878" s="31" t="s">
        <v>3617</v>
      </c>
      <c r="B6878" s="31">
        <v>0.192046668072511</v>
      </c>
      <c r="C6878" s="31">
        <v>0.622000321027504</v>
      </c>
      <c r="D6878" s="12" t="s">
        <v>7483</v>
      </c>
      <c r="E6878" s="12">
        <v>-0.305561316888575</v>
      </c>
      <c r="F6878" s="12">
        <v>0.492586832331469</v>
      </c>
    </row>
    <row r="6879" spans="1:6">
      <c r="A6879" s="31" t="s">
        <v>7754</v>
      </c>
      <c r="B6879" s="31">
        <v>-0.192043269011203</v>
      </c>
      <c r="C6879" s="31">
        <v>0.224410461155485</v>
      </c>
      <c r="D6879" s="12" t="s">
        <v>3290</v>
      </c>
      <c r="E6879" s="12">
        <v>-0.305468797318394</v>
      </c>
      <c r="F6879" s="12">
        <v>0.227600198027373</v>
      </c>
    </row>
    <row r="6880" spans="1:6">
      <c r="A6880" s="31" t="s">
        <v>9599</v>
      </c>
      <c r="B6880" s="31">
        <v>0.192041532717183</v>
      </c>
      <c r="C6880" s="31">
        <v>0.600588047506983</v>
      </c>
      <c r="D6880" s="12" t="s">
        <v>6354</v>
      </c>
      <c r="E6880" s="12">
        <v>0.305439510707787</v>
      </c>
      <c r="F6880" s="12">
        <v>0.280571885792655</v>
      </c>
    </row>
    <row r="6881" spans="1:6">
      <c r="A6881" s="31" t="s">
        <v>9600</v>
      </c>
      <c r="B6881" s="31">
        <v>0.192009886162538</v>
      </c>
      <c r="C6881" s="31">
        <v>0.461831001672048</v>
      </c>
      <c r="D6881" s="12" t="s">
        <v>8048</v>
      </c>
      <c r="E6881" s="12">
        <v>0.305345674538178</v>
      </c>
      <c r="F6881" s="12">
        <v>0.0867549449048097</v>
      </c>
    </row>
    <row r="6882" spans="1:6">
      <c r="A6882" s="31" t="s">
        <v>657</v>
      </c>
      <c r="B6882" s="31">
        <v>-0.19199167060888</v>
      </c>
      <c r="C6882" s="31">
        <v>0.607592370537761</v>
      </c>
      <c r="D6882" s="12" t="s">
        <v>9601</v>
      </c>
      <c r="E6882" s="12">
        <v>0.305212607866704</v>
      </c>
      <c r="F6882" s="12">
        <v>0.417405276164355</v>
      </c>
    </row>
    <row r="6883" spans="1:6">
      <c r="A6883" s="31" t="s">
        <v>9602</v>
      </c>
      <c r="B6883" s="31">
        <v>-0.191989541129745</v>
      </c>
      <c r="C6883" s="31">
        <v>0.126491618903651</v>
      </c>
      <c r="D6883" s="12" t="s">
        <v>5446</v>
      </c>
      <c r="E6883" s="12">
        <v>-0.305117016267477</v>
      </c>
      <c r="F6883" s="12">
        <v>0.122942482024601</v>
      </c>
    </row>
    <row r="6884" spans="1:6">
      <c r="A6884" s="31" t="s">
        <v>9603</v>
      </c>
      <c r="B6884" s="31">
        <v>0.191904519614122</v>
      </c>
      <c r="C6884" s="31">
        <v>0.392008760290454</v>
      </c>
      <c r="D6884" s="12" t="s">
        <v>3506</v>
      </c>
      <c r="E6884" s="12">
        <v>-0.305040119719768</v>
      </c>
      <c r="F6884" s="12">
        <v>0.341890173827951</v>
      </c>
    </row>
    <row r="6885" spans="1:6">
      <c r="A6885" s="31" t="s">
        <v>8023</v>
      </c>
      <c r="B6885" s="31">
        <v>-0.191885678945846</v>
      </c>
      <c r="C6885" s="31">
        <v>0.539618291290117</v>
      </c>
      <c r="D6885" s="12" t="s">
        <v>6318</v>
      </c>
      <c r="E6885" s="12">
        <v>0.304891862061591</v>
      </c>
      <c r="F6885" s="12">
        <v>0.141751818376955</v>
      </c>
    </row>
    <row r="6886" spans="1:6">
      <c r="A6886" s="31" t="s">
        <v>6216</v>
      </c>
      <c r="B6886" s="31">
        <v>-0.19188010411805</v>
      </c>
      <c r="C6886" s="31">
        <v>0.283145158866984</v>
      </c>
      <c r="D6886" s="12" t="s">
        <v>9604</v>
      </c>
      <c r="E6886" s="12">
        <v>0.304871747696242</v>
      </c>
      <c r="F6886" s="12">
        <v>0.410114934231431</v>
      </c>
    </row>
    <row r="6887" spans="1:6">
      <c r="A6887" s="31" t="s">
        <v>9400</v>
      </c>
      <c r="B6887" s="31">
        <v>0.191877987426544</v>
      </c>
      <c r="C6887" s="31">
        <v>0.322420048913577</v>
      </c>
      <c r="D6887" s="12" t="s">
        <v>9605</v>
      </c>
      <c r="E6887" s="12">
        <v>-0.304763153149327</v>
      </c>
      <c r="F6887" s="12">
        <v>0.218343897857137</v>
      </c>
    </row>
    <row r="6888" spans="1:6">
      <c r="A6888" s="31" t="s">
        <v>6385</v>
      </c>
      <c r="B6888" s="31">
        <v>-0.191844384221398</v>
      </c>
      <c r="C6888" s="31">
        <v>0.192385450090733</v>
      </c>
      <c r="D6888" s="12" t="s">
        <v>9606</v>
      </c>
      <c r="E6888" s="12">
        <v>0.304658315714226</v>
      </c>
      <c r="F6888" s="12">
        <v>0.339669093150281</v>
      </c>
    </row>
    <row r="6889" spans="1:6">
      <c r="A6889" s="31" t="s">
        <v>4685</v>
      </c>
      <c r="B6889" s="31">
        <v>0.191827644687419</v>
      </c>
      <c r="C6889" s="31">
        <v>0.369318105178014</v>
      </c>
      <c r="D6889" s="12" t="s">
        <v>9607</v>
      </c>
      <c r="E6889" s="12">
        <v>-0.304646312912479</v>
      </c>
      <c r="F6889" s="12">
        <v>0.262729609277795</v>
      </c>
    </row>
    <row r="6890" spans="1:6">
      <c r="A6890" s="31" t="s">
        <v>7851</v>
      </c>
      <c r="B6890" s="31">
        <v>0.191826066099766</v>
      </c>
      <c r="C6890" s="31">
        <v>0.286138053307098</v>
      </c>
      <c r="D6890" s="12" t="s">
        <v>9608</v>
      </c>
      <c r="E6890" s="12">
        <v>0.304517858588352</v>
      </c>
      <c r="F6890" s="12">
        <v>0.123105642795446</v>
      </c>
    </row>
    <row r="6891" spans="1:6">
      <c r="A6891" s="31" t="s">
        <v>9609</v>
      </c>
      <c r="B6891" s="31">
        <v>-0.191798605540847</v>
      </c>
      <c r="C6891" s="31">
        <v>0.179732274043834</v>
      </c>
      <c r="D6891" s="12" t="s">
        <v>9610</v>
      </c>
      <c r="E6891" s="12">
        <v>-0.304516072410772</v>
      </c>
      <c r="F6891" s="12">
        <v>0.448444574722673</v>
      </c>
    </row>
    <row r="6892" spans="1:6">
      <c r="A6892" s="31" t="s">
        <v>9611</v>
      </c>
      <c r="B6892" s="31">
        <v>0.191772756280329</v>
      </c>
      <c r="C6892" s="31">
        <v>0.415009198547236</v>
      </c>
      <c r="D6892" s="12" t="s">
        <v>9612</v>
      </c>
      <c r="E6892" s="12">
        <v>-0.304515130217978</v>
      </c>
      <c r="F6892" s="12">
        <v>0.503862613773873</v>
      </c>
    </row>
    <row r="6893" spans="1:6">
      <c r="A6893" s="31" t="s">
        <v>5112</v>
      </c>
      <c r="B6893" s="31">
        <v>0.191769666511252</v>
      </c>
      <c r="C6893" s="31">
        <v>0.346588415581709</v>
      </c>
      <c r="D6893" s="12" t="s">
        <v>4406</v>
      </c>
      <c r="E6893" s="12">
        <v>-0.304514372081026</v>
      </c>
      <c r="F6893" s="12">
        <v>0.440144269116712</v>
      </c>
    </row>
    <row r="6894" spans="1:6">
      <c r="A6894" s="31" t="s">
        <v>9613</v>
      </c>
      <c r="B6894" s="31">
        <v>0.191704593106992</v>
      </c>
      <c r="C6894" s="31">
        <v>0.325094200625851</v>
      </c>
      <c r="D6894" s="12" t="s">
        <v>9614</v>
      </c>
      <c r="E6894" s="12">
        <v>0.304408370993201</v>
      </c>
      <c r="F6894" s="12">
        <v>0.509436976153247</v>
      </c>
    </row>
    <row r="6895" spans="1:6">
      <c r="A6895" s="31" t="s">
        <v>9615</v>
      </c>
      <c r="B6895" s="31">
        <v>0.191682531672481</v>
      </c>
      <c r="C6895" s="31">
        <v>0.161762828717028</v>
      </c>
      <c r="D6895" s="12" t="s">
        <v>3437</v>
      </c>
      <c r="E6895" s="12">
        <v>0.304324162674535</v>
      </c>
      <c r="F6895" s="12">
        <v>0.21738413378513</v>
      </c>
    </row>
    <row r="6896" spans="1:6">
      <c r="A6896" s="31" t="s">
        <v>236</v>
      </c>
      <c r="B6896" s="31">
        <v>-0.191655493529876</v>
      </c>
      <c r="C6896" s="31">
        <v>0.530558321588624</v>
      </c>
      <c r="D6896" s="12" t="s">
        <v>3093</v>
      </c>
      <c r="E6896" s="12">
        <v>-0.304118133186648</v>
      </c>
      <c r="F6896" s="12">
        <v>0.492474241646375</v>
      </c>
    </row>
    <row r="6897" spans="1:6">
      <c r="A6897" s="31" t="s">
        <v>2342</v>
      </c>
      <c r="B6897" s="31">
        <v>-0.191593015342952</v>
      </c>
      <c r="C6897" s="31">
        <v>0.528906721613945</v>
      </c>
      <c r="D6897" s="12" t="s">
        <v>9616</v>
      </c>
      <c r="E6897" s="12">
        <v>-0.304082890616201</v>
      </c>
      <c r="F6897" s="12">
        <v>0.203187219386857</v>
      </c>
    </row>
    <row r="6898" spans="1:6">
      <c r="A6898" s="31" t="s">
        <v>3217</v>
      </c>
      <c r="B6898" s="31">
        <v>-0.19156939644086</v>
      </c>
      <c r="C6898" s="31">
        <v>0.35505480825904</v>
      </c>
      <c r="D6898" s="12" t="s">
        <v>9309</v>
      </c>
      <c r="E6898" s="12">
        <v>-0.30394312043409</v>
      </c>
      <c r="F6898" s="12">
        <v>0.209511141278109</v>
      </c>
    </row>
    <row r="6899" spans="1:6">
      <c r="A6899" s="31" t="s">
        <v>9617</v>
      </c>
      <c r="B6899" s="31">
        <v>-0.191541777455258</v>
      </c>
      <c r="C6899" s="31">
        <v>0.0826715072459849</v>
      </c>
      <c r="D6899" s="12" t="s">
        <v>9618</v>
      </c>
      <c r="E6899" s="12">
        <v>0.303841073474665</v>
      </c>
      <c r="F6899" s="12">
        <v>0.14655566336857</v>
      </c>
    </row>
    <row r="6900" spans="1:6">
      <c r="A6900" s="31" t="s">
        <v>5478</v>
      </c>
      <c r="B6900" s="31">
        <v>0.191514050133255</v>
      </c>
      <c r="C6900" s="31">
        <v>0.163274439100415</v>
      </c>
      <c r="D6900" s="12" t="s">
        <v>3650</v>
      </c>
      <c r="E6900" s="12">
        <v>-0.303839677257213</v>
      </c>
      <c r="F6900" s="12">
        <v>0.400424023802188</v>
      </c>
    </row>
    <row r="6901" spans="1:6">
      <c r="A6901" s="31" t="s">
        <v>8985</v>
      </c>
      <c r="B6901" s="31">
        <v>0.191505042967508</v>
      </c>
      <c r="C6901" s="31">
        <v>0.262942179026258</v>
      </c>
      <c r="D6901" s="12" t="s">
        <v>1199</v>
      </c>
      <c r="E6901" s="12">
        <v>0.303828111200677</v>
      </c>
      <c r="F6901" s="12">
        <v>0.350980588338341</v>
      </c>
    </row>
    <row r="6902" spans="1:6">
      <c r="A6902" s="31" t="s">
        <v>3122</v>
      </c>
      <c r="B6902" s="31">
        <v>-0.191453100063707</v>
      </c>
      <c r="C6902" s="31">
        <v>0.610663862723332</v>
      </c>
      <c r="D6902" s="12" t="s">
        <v>4484</v>
      </c>
      <c r="E6902" s="12">
        <v>-0.303823890941391</v>
      </c>
      <c r="F6902" s="12">
        <v>0.170134379743722</v>
      </c>
    </row>
    <row r="6903" spans="1:6">
      <c r="A6903" s="31" t="s">
        <v>9619</v>
      </c>
      <c r="B6903" s="31">
        <v>-0.191438243860143</v>
      </c>
      <c r="C6903" s="31">
        <v>0.297184663487553</v>
      </c>
      <c r="D6903" s="12" t="s">
        <v>8284</v>
      </c>
      <c r="E6903" s="12">
        <v>-0.303726357907347</v>
      </c>
      <c r="F6903" s="12">
        <v>0.438377084699516</v>
      </c>
    </row>
    <row r="6904" spans="1:6">
      <c r="A6904" s="31" t="s">
        <v>8181</v>
      </c>
      <c r="B6904" s="31">
        <v>0.191391651926117</v>
      </c>
      <c r="C6904" s="31">
        <v>0.662064599961307</v>
      </c>
      <c r="D6904" s="12" t="s">
        <v>6025</v>
      </c>
      <c r="E6904" s="12">
        <v>0.303704197739312</v>
      </c>
      <c r="F6904" s="12">
        <v>0.498858943959088</v>
      </c>
    </row>
    <row r="6905" spans="1:6">
      <c r="A6905" s="31" t="s">
        <v>8534</v>
      </c>
      <c r="B6905" s="31">
        <v>-0.191333310752729</v>
      </c>
      <c r="C6905" s="31">
        <v>0.4945810811521</v>
      </c>
      <c r="D6905" s="12" t="s">
        <v>9358</v>
      </c>
      <c r="E6905" s="12">
        <v>-0.303691387459575</v>
      </c>
      <c r="F6905" s="12">
        <v>0.280106775904502</v>
      </c>
    </row>
    <row r="6906" spans="1:6">
      <c r="A6906" s="31" t="s">
        <v>9620</v>
      </c>
      <c r="B6906" s="31">
        <v>0.191310714564385</v>
      </c>
      <c r="C6906" s="31">
        <v>0.342588493372195</v>
      </c>
      <c r="D6906" s="12" t="s">
        <v>9621</v>
      </c>
      <c r="E6906" s="12">
        <v>0.303532334289629</v>
      </c>
      <c r="F6906" s="12">
        <v>0.315608321349398</v>
      </c>
    </row>
    <row r="6907" spans="1:6">
      <c r="A6907" s="31" t="s">
        <v>1980</v>
      </c>
      <c r="B6907" s="31">
        <v>-0.191255923738181</v>
      </c>
      <c r="C6907" s="31">
        <v>0.543258702314249</v>
      </c>
      <c r="D6907" s="12" t="s">
        <v>9622</v>
      </c>
      <c r="E6907" s="12">
        <v>-0.303340382091978</v>
      </c>
      <c r="F6907" s="12">
        <v>0.481324375243966</v>
      </c>
    </row>
    <row r="6908" spans="1:6">
      <c r="A6908" s="31" t="s">
        <v>9623</v>
      </c>
      <c r="B6908" s="31">
        <v>-0.191250567764224</v>
      </c>
      <c r="C6908" s="31">
        <v>0.387914159498933</v>
      </c>
      <c r="D6908" s="12" t="s">
        <v>8829</v>
      </c>
      <c r="E6908" s="12">
        <v>-0.30322858261904</v>
      </c>
      <c r="F6908" s="12">
        <v>0.412178814789832</v>
      </c>
    </row>
    <row r="6909" spans="1:6">
      <c r="A6909" s="31" t="s">
        <v>9624</v>
      </c>
      <c r="B6909" s="31">
        <v>-0.191221504870498</v>
      </c>
      <c r="C6909" s="31">
        <v>0.431925513003398</v>
      </c>
      <c r="D6909" s="12" t="s">
        <v>7293</v>
      </c>
      <c r="E6909" s="12">
        <v>-0.303166786844684</v>
      </c>
      <c r="F6909" s="12">
        <v>0.18302327212488</v>
      </c>
    </row>
    <row r="6910" spans="1:6">
      <c r="A6910" s="31" t="s">
        <v>3666</v>
      </c>
      <c r="B6910" s="31">
        <v>-0.191191320744243</v>
      </c>
      <c r="C6910" s="31">
        <v>0.553631857746571</v>
      </c>
      <c r="D6910" s="12" t="s">
        <v>6112</v>
      </c>
      <c r="E6910" s="12">
        <v>0.303140036843182</v>
      </c>
      <c r="F6910" s="12">
        <v>0.218444417439074</v>
      </c>
    </row>
    <row r="6911" spans="1:6">
      <c r="A6911" s="31" t="s">
        <v>3569</v>
      </c>
      <c r="B6911" s="31">
        <v>0.191040444743829</v>
      </c>
      <c r="C6911" s="31">
        <v>0.184064837114964</v>
      </c>
      <c r="D6911" s="12" t="s">
        <v>9086</v>
      </c>
      <c r="E6911" s="12">
        <v>0.303119728227017</v>
      </c>
      <c r="F6911" s="12">
        <v>0.290051063320628</v>
      </c>
    </row>
    <row r="6912" spans="1:6">
      <c r="A6912" s="31" t="s">
        <v>9625</v>
      </c>
      <c r="B6912" s="31">
        <v>-0.190964490625384</v>
      </c>
      <c r="C6912" s="31">
        <v>0.315842243754455</v>
      </c>
      <c r="D6912" s="12" t="s">
        <v>9626</v>
      </c>
      <c r="E6912" s="12">
        <v>-0.302959912746424</v>
      </c>
      <c r="F6912" s="12">
        <v>0.161674493680325</v>
      </c>
    </row>
    <row r="6913" spans="1:6">
      <c r="A6913" s="31" t="s">
        <v>9102</v>
      </c>
      <c r="B6913" s="31">
        <v>0.190950186556722</v>
      </c>
      <c r="C6913" s="31">
        <v>0.477085685204563</v>
      </c>
      <c r="D6913" s="12" t="s">
        <v>9627</v>
      </c>
      <c r="E6913" s="12">
        <v>-0.302893805883955</v>
      </c>
      <c r="F6913" s="12">
        <v>0.366445570578858</v>
      </c>
    </row>
    <row r="6914" spans="1:6">
      <c r="A6914" s="31" t="s">
        <v>9583</v>
      </c>
      <c r="B6914" s="31">
        <v>0.190934152869866</v>
      </c>
      <c r="C6914" s="31">
        <v>0.419650613907889</v>
      </c>
      <c r="D6914" s="12" t="s">
        <v>4740</v>
      </c>
      <c r="E6914" s="12">
        <v>0.302889249180564</v>
      </c>
      <c r="F6914" s="12">
        <v>0.478612934316551</v>
      </c>
    </row>
    <row r="6915" spans="1:6">
      <c r="A6915" s="31" t="s">
        <v>9628</v>
      </c>
      <c r="B6915" s="31">
        <v>0.190925433123049</v>
      </c>
      <c r="C6915" s="31">
        <v>0.414924227793961</v>
      </c>
      <c r="D6915" s="12" t="s">
        <v>9629</v>
      </c>
      <c r="E6915" s="12">
        <v>-0.30275989026635</v>
      </c>
      <c r="F6915" s="12">
        <v>0.401313950683829</v>
      </c>
    </row>
    <row r="6916" spans="1:6">
      <c r="A6916" s="31" t="s">
        <v>9368</v>
      </c>
      <c r="B6916" s="31">
        <v>0.190865034310233</v>
      </c>
      <c r="C6916" s="31">
        <v>0.395645812284637</v>
      </c>
      <c r="D6916" s="12" t="s">
        <v>8577</v>
      </c>
      <c r="E6916" s="12">
        <v>-0.302721004286707</v>
      </c>
      <c r="F6916" s="12">
        <v>0.572209588576624</v>
      </c>
    </row>
    <row r="6917" spans="1:6">
      <c r="A6917" s="31" t="s">
        <v>4669</v>
      </c>
      <c r="B6917" s="31">
        <v>-0.190848205608667</v>
      </c>
      <c r="C6917" s="31">
        <v>0.403302463943171</v>
      </c>
      <c r="D6917" s="12" t="s">
        <v>9630</v>
      </c>
      <c r="E6917" s="12">
        <v>-0.302717291474474</v>
      </c>
      <c r="F6917" s="12">
        <v>0.316137045705206</v>
      </c>
    </row>
    <row r="6918" spans="1:6">
      <c r="A6918" s="31" t="s">
        <v>8549</v>
      </c>
      <c r="B6918" s="31">
        <v>0.190763964750431</v>
      </c>
      <c r="C6918" s="31">
        <v>0.244900995096245</v>
      </c>
      <c r="D6918" s="12" t="s">
        <v>3310</v>
      </c>
      <c r="E6918" s="12">
        <v>0.302676023077542</v>
      </c>
      <c r="F6918" s="12">
        <v>0.428942671921853</v>
      </c>
    </row>
    <row r="6919" spans="1:6">
      <c r="A6919" s="31" t="s">
        <v>4266</v>
      </c>
      <c r="B6919" s="31">
        <v>0.190762662851821</v>
      </c>
      <c r="C6919" s="31">
        <v>0.35605654539874</v>
      </c>
      <c r="D6919" s="12" t="s">
        <v>8211</v>
      </c>
      <c r="E6919" s="12">
        <v>0.302586079722091</v>
      </c>
      <c r="F6919" s="12">
        <v>0.0627997014314604</v>
      </c>
    </row>
    <row r="6920" spans="1:6">
      <c r="A6920" s="31" t="s">
        <v>1474</v>
      </c>
      <c r="B6920" s="31">
        <v>0.190762149250216</v>
      </c>
      <c r="C6920" s="31">
        <v>0.37615751219868</v>
      </c>
      <c r="D6920" s="12" t="s">
        <v>8716</v>
      </c>
      <c r="E6920" s="12">
        <v>0.302571944674586</v>
      </c>
      <c r="F6920" s="12">
        <v>0.174450686659991</v>
      </c>
    </row>
    <row r="6921" spans="1:6">
      <c r="A6921" s="31" t="s">
        <v>7940</v>
      </c>
      <c r="B6921" s="31">
        <v>0.190744924767183</v>
      </c>
      <c r="C6921" s="31">
        <v>0.37461350811768</v>
      </c>
      <c r="D6921" s="12" t="s">
        <v>9199</v>
      </c>
      <c r="E6921" s="12">
        <v>-0.302505351866538</v>
      </c>
      <c r="F6921" s="12">
        <v>0.56116843719796</v>
      </c>
    </row>
    <row r="6922" spans="1:6">
      <c r="A6922" s="31" t="s">
        <v>9631</v>
      </c>
      <c r="B6922" s="31">
        <v>-0.190742038008031</v>
      </c>
      <c r="C6922" s="31">
        <v>0.409430270924118</v>
      </c>
      <c r="D6922" s="12" t="s">
        <v>9632</v>
      </c>
      <c r="E6922" s="12">
        <v>-0.302450521974272</v>
      </c>
      <c r="F6922" s="12">
        <v>0.208566638733521</v>
      </c>
    </row>
    <row r="6923" spans="1:6">
      <c r="A6923" s="31" t="s">
        <v>6832</v>
      </c>
      <c r="B6923" s="31">
        <v>-0.190652576642091</v>
      </c>
      <c r="C6923" s="31">
        <v>0.200320871278346</v>
      </c>
      <c r="D6923" s="12" t="s">
        <v>9633</v>
      </c>
      <c r="E6923" s="12">
        <v>0.302409755018421</v>
      </c>
      <c r="F6923" s="12">
        <v>0.444251345680441</v>
      </c>
    </row>
    <row r="6924" spans="1:6">
      <c r="A6924" s="31" t="s">
        <v>9634</v>
      </c>
      <c r="B6924" s="31">
        <v>0.190652132398225</v>
      </c>
      <c r="C6924" s="31">
        <v>0.17581916172202</v>
      </c>
      <c r="D6924" s="12" t="s">
        <v>8409</v>
      </c>
      <c r="E6924" s="12">
        <v>0.302248518425517</v>
      </c>
      <c r="F6924" s="12">
        <v>0.591791403411989</v>
      </c>
    </row>
    <row r="6925" spans="1:6">
      <c r="A6925" s="31" t="s">
        <v>9635</v>
      </c>
      <c r="B6925" s="31">
        <v>-0.190589061064545</v>
      </c>
      <c r="C6925" s="31">
        <v>0.313572943714548</v>
      </c>
      <c r="D6925" s="12" t="s">
        <v>3629</v>
      </c>
      <c r="E6925" s="12">
        <v>0.302116274130949</v>
      </c>
      <c r="F6925" s="12">
        <v>0.502075393063379</v>
      </c>
    </row>
    <row r="6926" spans="1:6">
      <c r="A6926" s="31" t="s">
        <v>8440</v>
      </c>
      <c r="B6926" s="31">
        <v>0.190512935044357</v>
      </c>
      <c r="C6926" s="31">
        <v>0.207193583860021</v>
      </c>
      <c r="D6926" s="12" t="s">
        <v>8558</v>
      </c>
      <c r="E6926" s="12">
        <v>-0.302071968805431</v>
      </c>
      <c r="F6926" s="12">
        <v>0.193721268090081</v>
      </c>
    </row>
    <row r="6927" spans="1:6">
      <c r="A6927" s="31" t="s">
        <v>6176</v>
      </c>
      <c r="B6927" s="31">
        <v>-0.190511658278741</v>
      </c>
      <c r="C6927" s="31">
        <v>0.449045283747194</v>
      </c>
      <c r="D6927" s="12" t="s">
        <v>7619</v>
      </c>
      <c r="E6927" s="12">
        <v>0.301987896794002</v>
      </c>
      <c r="F6927" s="12">
        <v>0.354485679475228</v>
      </c>
    </row>
    <row r="6928" spans="1:6">
      <c r="A6928" s="31" t="s">
        <v>3885</v>
      </c>
      <c r="B6928" s="31">
        <v>0.19049469495088</v>
      </c>
      <c r="C6928" s="31">
        <v>0.226105968414549</v>
      </c>
      <c r="D6928" s="12" t="s">
        <v>9636</v>
      </c>
      <c r="E6928" s="12">
        <v>0.301983022375817</v>
      </c>
      <c r="F6928" s="12">
        <v>0.0915165932301754</v>
      </c>
    </row>
    <row r="6929" spans="1:6">
      <c r="A6929" s="31" t="s">
        <v>4410</v>
      </c>
      <c r="B6929" s="31">
        <v>-0.190488484629985</v>
      </c>
      <c r="C6929" s="31">
        <v>0.436823079915004</v>
      </c>
      <c r="D6929" s="12" t="s">
        <v>9637</v>
      </c>
      <c r="E6929" s="12">
        <v>-0.301979316324047</v>
      </c>
      <c r="F6929" s="12">
        <v>0.268710940774316</v>
      </c>
    </row>
    <row r="6930" spans="1:6">
      <c r="A6930" s="31" t="s">
        <v>6499</v>
      </c>
      <c r="B6930" s="31">
        <v>0.190477538247089</v>
      </c>
      <c r="C6930" s="31">
        <v>0.602284487450005</v>
      </c>
      <c r="D6930" s="12" t="s">
        <v>9638</v>
      </c>
      <c r="E6930" s="12">
        <v>0.301818588547874</v>
      </c>
      <c r="F6930" s="12">
        <v>0.49902664092434</v>
      </c>
    </row>
    <row r="6931" spans="1:6">
      <c r="A6931" s="31" t="s">
        <v>9639</v>
      </c>
      <c r="B6931" s="31">
        <v>0.190469814644363</v>
      </c>
      <c r="C6931" s="31">
        <v>0.299711414226253</v>
      </c>
      <c r="D6931" s="12" t="s">
        <v>7783</v>
      </c>
      <c r="E6931" s="12">
        <v>-0.301815785765796</v>
      </c>
      <c r="F6931" s="12">
        <v>0.482311582429843</v>
      </c>
    </row>
    <row r="6932" spans="1:6">
      <c r="A6932" s="31" t="s">
        <v>2379</v>
      </c>
      <c r="B6932" s="31">
        <v>-0.190458523407882</v>
      </c>
      <c r="C6932" s="31">
        <v>0.424746245323335</v>
      </c>
      <c r="D6932" s="12" t="s">
        <v>2811</v>
      </c>
      <c r="E6932" s="12">
        <v>-0.301745825026783</v>
      </c>
      <c r="F6932" s="12">
        <v>0.510612530317951</v>
      </c>
    </row>
    <row r="6933" spans="1:6">
      <c r="A6933" s="31" t="s">
        <v>9640</v>
      </c>
      <c r="B6933" s="31">
        <v>0.190443732438725</v>
      </c>
      <c r="C6933" s="31">
        <v>0.456953990501071</v>
      </c>
      <c r="D6933" s="12" t="s">
        <v>9641</v>
      </c>
      <c r="E6933" s="12">
        <v>0.301667973078606</v>
      </c>
      <c r="F6933" s="12">
        <v>0.386035230484567</v>
      </c>
    </row>
    <row r="6934" spans="1:6">
      <c r="A6934" s="31" t="s">
        <v>427</v>
      </c>
      <c r="B6934" s="31">
        <v>-0.190365651055429</v>
      </c>
      <c r="C6934" s="31">
        <v>0.464675254884869</v>
      </c>
      <c r="D6934" s="12" t="s">
        <v>4451</v>
      </c>
      <c r="E6934" s="12">
        <v>-0.301634334261744</v>
      </c>
      <c r="F6934" s="12">
        <v>0.570397469453448</v>
      </c>
    </row>
    <row r="6935" spans="1:6">
      <c r="A6935" s="31" t="s">
        <v>9642</v>
      </c>
      <c r="B6935" s="31">
        <v>-0.190357094841248</v>
      </c>
      <c r="C6935" s="31">
        <v>0.149325611931006</v>
      </c>
      <c r="D6935" s="12" t="s">
        <v>8849</v>
      </c>
      <c r="E6935" s="12">
        <v>-0.301574098992495</v>
      </c>
      <c r="F6935" s="12">
        <v>0.405819565802308</v>
      </c>
    </row>
    <row r="6936" spans="1:6">
      <c r="A6936" s="31" t="s">
        <v>8281</v>
      </c>
      <c r="B6936" s="31">
        <v>-0.190257508425979</v>
      </c>
      <c r="C6936" s="31">
        <v>0.523604918891002</v>
      </c>
      <c r="D6936" s="12" t="s">
        <v>407</v>
      </c>
      <c r="E6936" s="12">
        <v>-0.301572444068514</v>
      </c>
      <c r="F6936" s="12">
        <v>0.581165990341715</v>
      </c>
    </row>
    <row r="6937" spans="1:6">
      <c r="A6937" s="31" t="s">
        <v>9643</v>
      </c>
      <c r="B6937" s="31">
        <v>0.190238576888375</v>
      </c>
      <c r="C6937" s="31">
        <v>0.434872342221185</v>
      </c>
      <c r="D6937" s="12" t="s">
        <v>9644</v>
      </c>
      <c r="E6937" s="12">
        <v>-0.301480602619968</v>
      </c>
      <c r="F6937" s="12">
        <v>0.192041599620964</v>
      </c>
    </row>
    <row r="6938" spans="1:6">
      <c r="A6938" s="31" t="s">
        <v>9645</v>
      </c>
      <c r="B6938" s="31">
        <v>0.190169479681529</v>
      </c>
      <c r="C6938" s="31">
        <v>0.102442860558439</v>
      </c>
      <c r="D6938" s="12" t="s">
        <v>9646</v>
      </c>
      <c r="E6938" s="12">
        <v>0.301467175151684</v>
      </c>
      <c r="F6938" s="12">
        <v>0.260498675632063</v>
      </c>
    </row>
    <row r="6939" spans="1:6">
      <c r="A6939" s="31" t="s">
        <v>9647</v>
      </c>
      <c r="B6939" s="31">
        <v>0.189989925964186</v>
      </c>
      <c r="C6939" s="31">
        <v>0.228513266386383</v>
      </c>
      <c r="D6939" s="12" t="s">
        <v>148</v>
      </c>
      <c r="E6939" s="12">
        <v>-0.301425346959586</v>
      </c>
      <c r="F6939" s="12">
        <v>0.595393200095711</v>
      </c>
    </row>
    <row r="6940" spans="1:6">
      <c r="A6940" s="31" t="s">
        <v>2552</v>
      </c>
      <c r="B6940" s="31">
        <v>0.189965823440343</v>
      </c>
      <c r="C6940" s="31">
        <v>0.475999140335179</v>
      </c>
      <c r="D6940" s="12" t="s">
        <v>827</v>
      </c>
      <c r="E6940" s="12">
        <v>-0.301232370439326</v>
      </c>
      <c r="F6940" s="12">
        <v>0.448381458885285</v>
      </c>
    </row>
    <row r="6941" spans="1:6">
      <c r="A6941" s="31" t="s">
        <v>9648</v>
      </c>
      <c r="B6941" s="31">
        <v>-0.189729668809779</v>
      </c>
      <c r="C6941" s="31">
        <v>0.144326070004214</v>
      </c>
      <c r="D6941" s="12" t="s">
        <v>9376</v>
      </c>
      <c r="E6941" s="12">
        <v>-0.30120926177803</v>
      </c>
      <c r="F6941" s="12">
        <v>0.360051028629599</v>
      </c>
    </row>
    <row r="6942" spans="1:6">
      <c r="A6942" s="31" t="s">
        <v>9649</v>
      </c>
      <c r="B6942" s="31">
        <v>0.189728576429489</v>
      </c>
      <c r="C6942" s="31">
        <v>0.225292403823509</v>
      </c>
      <c r="D6942" s="12" t="s">
        <v>2730</v>
      </c>
      <c r="E6942" s="12">
        <v>0.301064262560867</v>
      </c>
      <c r="F6942" s="12">
        <v>0.58727404933351</v>
      </c>
    </row>
    <row r="6943" spans="1:6">
      <c r="A6943" s="31" t="s">
        <v>9650</v>
      </c>
      <c r="B6943" s="31">
        <v>-0.189713338939268</v>
      </c>
      <c r="C6943" s="31">
        <v>0.0908675048206141</v>
      </c>
      <c r="D6943" s="12" t="s">
        <v>98</v>
      </c>
      <c r="E6943" s="12">
        <v>-0.301059460149792</v>
      </c>
      <c r="F6943" s="12">
        <v>0.660975449778698</v>
      </c>
    </row>
    <row r="6944" spans="1:6">
      <c r="A6944" s="31" t="s">
        <v>9651</v>
      </c>
      <c r="B6944" s="31">
        <v>0.189704888259191</v>
      </c>
      <c r="C6944" s="31">
        <v>0.386970919525754</v>
      </c>
      <c r="D6944" s="12" t="s">
        <v>9652</v>
      </c>
      <c r="E6944" s="12">
        <v>-0.300962221035119</v>
      </c>
      <c r="F6944" s="12">
        <v>0.288458954583374</v>
      </c>
    </row>
    <row r="6945" spans="1:6">
      <c r="A6945" s="31" t="s">
        <v>1799</v>
      </c>
      <c r="B6945" s="31">
        <v>-0.189681798562225</v>
      </c>
      <c r="C6945" s="31">
        <v>0.597518307818507</v>
      </c>
      <c r="D6945" s="12" t="s">
        <v>7615</v>
      </c>
      <c r="E6945" s="12">
        <v>-0.300960045586343</v>
      </c>
      <c r="F6945" s="12">
        <v>0.408493732003839</v>
      </c>
    </row>
    <row r="6946" spans="1:6">
      <c r="A6946" s="31" t="s">
        <v>3746</v>
      </c>
      <c r="B6946" s="31">
        <v>0.189680715554769</v>
      </c>
      <c r="C6946" s="31">
        <v>0.458516747729265</v>
      </c>
      <c r="D6946" s="12" t="s">
        <v>5832</v>
      </c>
      <c r="E6946" s="12">
        <v>-0.300861864126611</v>
      </c>
      <c r="F6946" s="12">
        <v>0.436902350198202</v>
      </c>
    </row>
    <row r="6947" spans="1:6">
      <c r="A6947" s="31" t="s">
        <v>9653</v>
      </c>
      <c r="B6947" s="31">
        <v>0.189653868329575</v>
      </c>
      <c r="C6947" s="31">
        <v>0.147401904498082</v>
      </c>
      <c r="D6947" s="12" t="s">
        <v>9654</v>
      </c>
      <c r="E6947" s="12">
        <v>-0.300791688054494</v>
      </c>
      <c r="F6947" s="12">
        <v>0.235246449330484</v>
      </c>
    </row>
    <row r="6948" spans="1:6">
      <c r="A6948" s="31" t="s">
        <v>9655</v>
      </c>
      <c r="B6948" s="31">
        <v>0.189461961516294</v>
      </c>
      <c r="C6948" s="31">
        <v>0.536464457309139</v>
      </c>
      <c r="D6948" s="12" t="s">
        <v>9656</v>
      </c>
      <c r="E6948" s="12">
        <v>-0.300761240035721</v>
      </c>
      <c r="F6948" s="12">
        <v>0.134813692074452</v>
      </c>
    </row>
    <row r="6949" spans="1:6">
      <c r="A6949" s="31" t="s">
        <v>9657</v>
      </c>
      <c r="B6949" s="31">
        <v>0.189445913046015</v>
      </c>
      <c r="C6949" s="31">
        <v>0.237634513850331</v>
      </c>
      <c r="D6949" s="12" t="s">
        <v>9658</v>
      </c>
      <c r="E6949" s="12">
        <v>0.30065465424961</v>
      </c>
      <c r="F6949" s="12">
        <v>0.184554538883695</v>
      </c>
    </row>
    <row r="6950" spans="1:6">
      <c r="A6950" s="31" t="s">
        <v>9659</v>
      </c>
      <c r="B6950" s="31">
        <v>-0.189402003898941</v>
      </c>
      <c r="C6950" s="31">
        <v>0.113161858244277</v>
      </c>
      <c r="D6950" s="12" t="s">
        <v>6417</v>
      </c>
      <c r="E6950" s="12">
        <v>-0.300609312330899</v>
      </c>
      <c r="F6950" s="12">
        <v>0.329524324432997</v>
      </c>
    </row>
    <row r="6951" spans="1:6">
      <c r="A6951" s="31" t="s">
        <v>3933</v>
      </c>
      <c r="B6951" s="31">
        <v>0.189371175666079</v>
      </c>
      <c r="C6951" s="31">
        <v>0.561992938360751</v>
      </c>
      <c r="D6951" s="12" t="s">
        <v>7877</v>
      </c>
      <c r="E6951" s="12">
        <v>-0.30059662679826</v>
      </c>
      <c r="F6951" s="12">
        <v>0.431647955147673</v>
      </c>
    </row>
    <row r="6952" spans="1:6">
      <c r="A6952" s="31" t="s">
        <v>9660</v>
      </c>
      <c r="B6952" s="31">
        <v>0.189369478811502</v>
      </c>
      <c r="C6952" s="31">
        <v>0.177829548461453</v>
      </c>
      <c r="D6952" s="12" t="s">
        <v>7056</v>
      </c>
      <c r="E6952" s="12">
        <v>-0.300569511588566</v>
      </c>
      <c r="F6952" s="12">
        <v>0.307110701292225</v>
      </c>
    </row>
    <row r="6953" spans="1:6">
      <c r="A6953" s="31" t="s">
        <v>9661</v>
      </c>
      <c r="B6953" s="31">
        <v>0.189361412797831</v>
      </c>
      <c r="C6953" s="31">
        <v>0.181356135767028</v>
      </c>
      <c r="D6953" s="12" t="s">
        <v>8478</v>
      </c>
      <c r="E6953" s="12">
        <v>-0.30056081958671</v>
      </c>
      <c r="F6953" s="12">
        <v>0.317011750254184</v>
      </c>
    </row>
    <row r="6954" spans="1:6">
      <c r="A6954" s="31" t="s">
        <v>6613</v>
      </c>
      <c r="B6954" s="31">
        <v>-0.189251780673431</v>
      </c>
      <c r="C6954" s="31">
        <v>0.584214669978421</v>
      </c>
      <c r="D6954" s="12" t="s">
        <v>5310</v>
      </c>
      <c r="E6954" s="12">
        <v>0.300499884631661</v>
      </c>
      <c r="F6954" s="12">
        <v>0.586775756831238</v>
      </c>
    </row>
    <row r="6955" spans="1:6">
      <c r="A6955" s="31" t="s">
        <v>7035</v>
      </c>
      <c r="B6955" s="31">
        <v>0.18920548162137</v>
      </c>
      <c r="C6955" s="31">
        <v>0.399199121879412</v>
      </c>
      <c r="D6955" s="12" t="s">
        <v>9662</v>
      </c>
      <c r="E6955" s="12">
        <v>0.300463267703783</v>
      </c>
      <c r="F6955" s="12">
        <v>0.447076887430338</v>
      </c>
    </row>
    <row r="6956" spans="1:6">
      <c r="A6956" s="31" t="s">
        <v>9663</v>
      </c>
      <c r="B6956" s="31">
        <v>0.18917816879846</v>
      </c>
      <c r="C6956" s="31">
        <v>0.499427221878992</v>
      </c>
      <c r="D6956" s="12" t="s">
        <v>5155</v>
      </c>
      <c r="E6956" s="12">
        <v>0.300424670794464</v>
      </c>
      <c r="F6956" s="12">
        <v>0.357665512361283</v>
      </c>
    </row>
    <row r="6957" spans="1:6">
      <c r="A6957" s="31" t="s">
        <v>9616</v>
      </c>
      <c r="B6957" s="31">
        <v>-0.189165067110343</v>
      </c>
      <c r="C6957" s="31">
        <v>0.252496672252425</v>
      </c>
      <c r="D6957" s="12" t="s">
        <v>8228</v>
      </c>
      <c r="E6957" s="12">
        <v>-0.300355317524498</v>
      </c>
      <c r="F6957" s="12">
        <v>0.411610874811456</v>
      </c>
    </row>
    <row r="6958" spans="1:6">
      <c r="A6958" s="31" t="s">
        <v>9664</v>
      </c>
      <c r="B6958" s="31">
        <v>0.189149331104749</v>
      </c>
      <c r="C6958" s="31">
        <v>0.337042145385854</v>
      </c>
      <c r="D6958" s="12" t="s">
        <v>3417</v>
      </c>
      <c r="E6958" s="12">
        <v>-0.300302326876512</v>
      </c>
      <c r="F6958" s="12">
        <v>0.452479319905068</v>
      </c>
    </row>
    <row r="6959" spans="1:6">
      <c r="A6959" s="31" t="s">
        <v>1830</v>
      </c>
      <c r="B6959" s="31">
        <v>-0.189134698376641</v>
      </c>
      <c r="C6959" s="31">
        <v>0.581419871126517</v>
      </c>
      <c r="D6959" s="12" t="s">
        <v>5642</v>
      </c>
      <c r="E6959" s="12">
        <v>0.300300687167515</v>
      </c>
      <c r="F6959" s="12">
        <v>0.240179625024268</v>
      </c>
    </row>
    <row r="6960" spans="1:6">
      <c r="A6960" s="31" t="s">
        <v>9665</v>
      </c>
      <c r="B6960" s="31">
        <v>-0.189081308250207</v>
      </c>
      <c r="C6960" s="31">
        <v>0.651421296363545</v>
      </c>
      <c r="D6960" s="12" t="s">
        <v>9666</v>
      </c>
      <c r="E6960" s="12">
        <v>-0.300263828519729</v>
      </c>
      <c r="F6960" s="12">
        <v>0.379063306945758</v>
      </c>
    </row>
    <row r="6961" spans="1:6">
      <c r="A6961" s="31" t="s">
        <v>9241</v>
      </c>
      <c r="B6961" s="31">
        <v>-0.189058156552237</v>
      </c>
      <c r="C6961" s="31">
        <v>0.445886514061349</v>
      </c>
      <c r="D6961" s="12" t="s">
        <v>9667</v>
      </c>
      <c r="E6961" s="12">
        <v>-0.30026073195421</v>
      </c>
      <c r="F6961" s="12">
        <v>0.415626419836759</v>
      </c>
    </row>
    <row r="6962" spans="1:6">
      <c r="A6962" s="31" t="s">
        <v>9668</v>
      </c>
      <c r="B6962" s="31">
        <v>-0.189023668550038</v>
      </c>
      <c r="C6962" s="31">
        <v>0.418628877196147</v>
      </c>
      <c r="D6962" s="12" t="s">
        <v>8810</v>
      </c>
      <c r="E6962" s="12">
        <v>0.300256114769199</v>
      </c>
      <c r="F6962" s="12">
        <v>0.548398495600137</v>
      </c>
    </row>
    <row r="6963" spans="1:6">
      <c r="A6963" s="31" t="s">
        <v>7948</v>
      </c>
      <c r="B6963" s="31">
        <v>0.189006544670339</v>
      </c>
      <c r="C6963" s="31">
        <v>0.44115001810017</v>
      </c>
      <c r="D6963" s="12" t="s">
        <v>7669</v>
      </c>
      <c r="E6963" s="12">
        <v>0.300156528821214</v>
      </c>
      <c r="F6963" s="12">
        <v>0.246580472897826</v>
      </c>
    </row>
    <row r="6964" spans="1:6">
      <c r="A6964" s="31" t="s">
        <v>3696</v>
      </c>
      <c r="B6964" s="31">
        <v>-0.188999014400322</v>
      </c>
      <c r="C6964" s="31">
        <v>0.322184639471497</v>
      </c>
      <c r="D6964" s="12" t="s">
        <v>7055</v>
      </c>
      <c r="E6964" s="12">
        <v>0.300153524540203</v>
      </c>
      <c r="F6964" s="12">
        <v>0.141159202683495</v>
      </c>
    </row>
    <row r="6965" spans="1:6">
      <c r="A6965" s="31" t="s">
        <v>4612</v>
      </c>
      <c r="B6965" s="31">
        <v>-0.188994577387855</v>
      </c>
      <c r="C6965" s="31">
        <v>0.619609626555605</v>
      </c>
      <c r="D6965" s="12" t="s">
        <v>9669</v>
      </c>
      <c r="E6965" s="12">
        <v>-0.300063511611492</v>
      </c>
      <c r="F6965" s="12">
        <v>0.550679454402997</v>
      </c>
    </row>
    <row r="6966" spans="1:6">
      <c r="A6966" s="31" t="s">
        <v>9670</v>
      </c>
      <c r="B6966" s="31">
        <v>0.188993663502875</v>
      </c>
      <c r="C6966" s="31">
        <v>0.114296063727579</v>
      </c>
      <c r="D6966" s="12" t="s">
        <v>8948</v>
      </c>
      <c r="E6966" s="12">
        <v>0.299917185954944</v>
      </c>
      <c r="F6966" s="12">
        <v>0.332959816382266</v>
      </c>
    </row>
    <row r="6967" spans="1:6">
      <c r="A6967" s="31" t="s">
        <v>9671</v>
      </c>
      <c r="B6967" s="31">
        <v>0.188985658215188</v>
      </c>
      <c r="C6967" s="31">
        <v>0.437658903246081</v>
      </c>
      <c r="D6967" s="12" t="s">
        <v>6393</v>
      </c>
      <c r="E6967" s="12">
        <v>0.299893307138346</v>
      </c>
      <c r="F6967" s="12">
        <v>0.246033246447072</v>
      </c>
    </row>
    <row r="6968" spans="1:6">
      <c r="A6968" s="31" t="s">
        <v>3196</v>
      </c>
      <c r="B6968" s="31">
        <v>0.188903893861847</v>
      </c>
      <c r="C6968" s="31">
        <v>0.603389372391461</v>
      </c>
      <c r="D6968" s="12" t="s">
        <v>3916</v>
      </c>
      <c r="E6968" s="12">
        <v>0.299798728049788</v>
      </c>
      <c r="F6968" s="12">
        <v>0.377395111750748</v>
      </c>
    </row>
    <row r="6969" spans="1:6">
      <c r="A6969" s="31" t="s">
        <v>9672</v>
      </c>
      <c r="B6969" s="31">
        <v>0.188837684205151</v>
      </c>
      <c r="C6969" s="31">
        <v>0.179724137489804</v>
      </c>
      <c r="D6969" s="12" t="s">
        <v>9673</v>
      </c>
      <c r="E6969" s="12">
        <v>-0.299660003597632</v>
      </c>
      <c r="F6969" s="12">
        <v>0.112821107946195</v>
      </c>
    </row>
    <row r="6970" spans="1:6">
      <c r="A6970" s="31" t="s">
        <v>6604</v>
      </c>
      <c r="B6970" s="31">
        <v>0.188668284698987</v>
      </c>
      <c r="C6970" s="31">
        <v>0.332253270034105</v>
      </c>
      <c r="D6970" s="12" t="s">
        <v>8939</v>
      </c>
      <c r="E6970" s="12">
        <v>0.29959033488703</v>
      </c>
      <c r="F6970" s="12">
        <v>0.0990127075774874</v>
      </c>
    </row>
    <row r="6971" spans="1:6">
      <c r="A6971" s="31" t="s">
        <v>9674</v>
      </c>
      <c r="B6971" s="31">
        <v>0.188612494443825</v>
      </c>
      <c r="C6971" s="31">
        <v>0.274389929847971</v>
      </c>
      <c r="D6971" s="12" t="s">
        <v>9675</v>
      </c>
      <c r="E6971" s="12">
        <v>-0.299585586915555</v>
      </c>
      <c r="F6971" s="12">
        <v>0.528337213587904</v>
      </c>
    </row>
    <row r="6972" spans="1:6">
      <c r="A6972" s="31" t="s">
        <v>899</v>
      </c>
      <c r="B6972" s="31">
        <v>0.188533002189186</v>
      </c>
      <c r="C6972" s="31">
        <v>0.495828147043652</v>
      </c>
      <c r="D6972" s="12" t="s">
        <v>3288</v>
      </c>
      <c r="E6972" s="12">
        <v>0.299577039688792</v>
      </c>
      <c r="F6972" s="12">
        <v>0.565067126870151</v>
      </c>
    </row>
    <row r="6973" spans="1:6">
      <c r="A6973" s="31" t="s">
        <v>8394</v>
      </c>
      <c r="B6973" s="31">
        <v>-0.188495368394531</v>
      </c>
      <c r="C6973" s="31">
        <v>0.157653582050423</v>
      </c>
      <c r="D6973" s="12" t="s">
        <v>9676</v>
      </c>
      <c r="E6973" s="12">
        <v>-0.299502552395772</v>
      </c>
      <c r="F6973" s="12">
        <v>0.469452576433617</v>
      </c>
    </row>
    <row r="6974" spans="1:6">
      <c r="A6974" s="31" t="s">
        <v>9677</v>
      </c>
      <c r="B6974" s="31">
        <v>-0.188479463419478</v>
      </c>
      <c r="C6974" s="31">
        <v>0.378894943818008</v>
      </c>
      <c r="D6974" s="12" t="s">
        <v>7375</v>
      </c>
      <c r="E6974" s="12">
        <v>-0.299401789641284</v>
      </c>
      <c r="F6974" s="12">
        <v>0.2747646126291</v>
      </c>
    </row>
    <row r="6975" spans="1:6">
      <c r="A6975" s="31" t="s">
        <v>9678</v>
      </c>
      <c r="B6975" s="31">
        <v>0.188453421938068</v>
      </c>
      <c r="C6975" s="31">
        <v>0.14542925717642</v>
      </c>
      <c r="D6975" s="12" t="s">
        <v>163</v>
      </c>
      <c r="E6975" s="12">
        <v>0.299258542413458</v>
      </c>
      <c r="F6975" s="12">
        <v>0.708682747353553</v>
      </c>
    </row>
    <row r="6976" spans="1:6">
      <c r="A6976" s="31" t="s">
        <v>9679</v>
      </c>
      <c r="B6976" s="31">
        <v>0.18832750331001</v>
      </c>
      <c r="C6976" s="31">
        <v>0.312786831806875</v>
      </c>
      <c r="D6976" s="12" t="s">
        <v>9680</v>
      </c>
      <c r="E6976" s="12">
        <v>-0.299241601034517</v>
      </c>
      <c r="F6976" s="12">
        <v>0.521678925077248</v>
      </c>
    </row>
    <row r="6977" spans="1:6">
      <c r="A6977" s="31" t="s">
        <v>5800</v>
      </c>
      <c r="B6977" s="31">
        <v>-0.188321124668354</v>
      </c>
      <c r="C6977" s="31">
        <v>0.403762154983749</v>
      </c>
      <c r="D6977" s="12" t="s">
        <v>9681</v>
      </c>
      <c r="E6977" s="12">
        <v>-0.299232845246728</v>
      </c>
      <c r="F6977" s="12">
        <v>0.227610922521199</v>
      </c>
    </row>
    <row r="6978" spans="1:6">
      <c r="A6978" s="31" t="s">
        <v>7707</v>
      </c>
      <c r="B6978" s="31">
        <v>0.188254076729306</v>
      </c>
      <c r="C6978" s="31">
        <v>0.61207408332604</v>
      </c>
      <c r="D6978" s="12" t="s">
        <v>9682</v>
      </c>
      <c r="E6978" s="12">
        <v>0.299164734844598</v>
      </c>
      <c r="F6978" s="12">
        <v>0.235589477045888</v>
      </c>
    </row>
    <row r="6979" spans="1:6">
      <c r="A6979" s="31" t="s">
        <v>9063</v>
      </c>
      <c r="B6979" s="31">
        <v>0.188197074342346</v>
      </c>
      <c r="C6979" s="31">
        <v>0.399021618079697</v>
      </c>
      <c r="D6979" s="12" t="s">
        <v>6270</v>
      </c>
      <c r="E6979" s="12">
        <v>-0.298949776502841</v>
      </c>
      <c r="F6979" s="12">
        <v>0.335921916136749</v>
      </c>
    </row>
    <row r="6980" spans="1:6">
      <c r="A6980" s="31" t="s">
        <v>7079</v>
      </c>
      <c r="B6980" s="31">
        <v>0.188176279465885</v>
      </c>
      <c r="C6980" s="31">
        <v>0.443528200389991</v>
      </c>
      <c r="D6980" s="12" t="s">
        <v>9683</v>
      </c>
      <c r="E6980" s="12">
        <v>-0.298936327665324</v>
      </c>
      <c r="F6980" s="12">
        <v>0.320203040648613</v>
      </c>
    </row>
    <row r="6981" spans="1:6">
      <c r="A6981" s="31" t="s">
        <v>9684</v>
      </c>
      <c r="B6981" s="31">
        <v>0.188164442817999</v>
      </c>
      <c r="C6981" s="31">
        <v>0.170465236561715</v>
      </c>
      <c r="D6981" s="12" t="s">
        <v>9685</v>
      </c>
      <c r="E6981" s="12">
        <v>0.298897570657868</v>
      </c>
      <c r="F6981" s="12">
        <v>0.535711679968818</v>
      </c>
    </row>
    <row r="6982" spans="1:6">
      <c r="A6982" s="31" t="s">
        <v>9686</v>
      </c>
      <c r="B6982" s="31">
        <v>0.188151146917257</v>
      </c>
      <c r="C6982" s="31">
        <v>0.330316748579039</v>
      </c>
      <c r="D6982" s="12" t="s">
        <v>4161</v>
      </c>
      <c r="E6982" s="12">
        <v>0.298838095075585</v>
      </c>
      <c r="F6982" s="12">
        <v>0.31690651516561</v>
      </c>
    </row>
    <row r="6983" spans="1:6">
      <c r="A6983" s="31" t="s">
        <v>9687</v>
      </c>
      <c r="B6983" s="31">
        <v>-0.188131283735049</v>
      </c>
      <c r="C6983" s="31">
        <v>0.43372945255793</v>
      </c>
      <c r="D6983" s="12" t="s">
        <v>6842</v>
      </c>
      <c r="E6983" s="12">
        <v>0.298802626578238</v>
      </c>
      <c r="F6983" s="12">
        <v>0.34542797994229</v>
      </c>
    </row>
    <row r="6984" spans="1:6">
      <c r="A6984" s="31" t="s">
        <v>9688</v>
      </c>
      <c r="B6984" s="31">
        <v>0.188127579683071</v>
      </c>
      <c r="C6984" s="31">
        <v>0.204139413859589</v>
      </c>
      <c r="D6984" s="12" t="s">
        <v>5324</v>
      </c>
      <c r="E6984" s="12">
        <v>-0.298732226453231</v>
      </c>
      <c r="F6984" s="12">
        <v>0.480032453556661</v>
      </c>
    </row>
    <row r="6985" spans="1:6">
      <c r="A6985" s="31" t="s">
        <v>9689</v>
      </c>
      <c r="B6985" s="31">
        <v>-0.188109160596875</v>
      </c>
      <c r="C6985" s="31">
        <v>0.470314198292987</v>
      </c>
      <c r="D6985" s="12" t="s">
        <v>2809</v>
      </c>
      <c r="E6985" s="12">
        <v>0.298629000643142</v>
      </c>
      <c r="F6985" s="12">
        <v>0.612226040689276</v>
      </c>
    </row>
    <row r="6986" spans="1:6">
      <c r="A6986" s="31" t="s">
        <v>4887</v>
      </c>
      <c r="B6986" s="31">
        <v>0.188047212469829</v>
      </c>
      <c r="C6986" s="31">
        <v>0.393634658232787</v>
      </c>
      <c r="D6986" s="12" t="s">
        <v>5493</v>
      </c>
      <c r="E6986" s="12">
        <v>0.298518068675634</v>
      </c>
      <c r="F6986" s="12">
        <v>0.281453043052208</v>
      </c>
    </row>
    <row r="6987" spans="1:6">
      <c r="A6987" s="31" t="s">
        <v>7250</v>
      </c>
      <c r="B6987" s="31">
        <v>-0.188038467535203</v>
      </c>
      <c r="C6987" s="31">
        <v>0.493956708711626</v>
      </c>
      <c r="D6987" s="12" t="s">
        <v>9690</v>
      </c>
      <c r="E6987" s="12">
        <v>-0.298460994494971</v>
      </c>
      <c r="F6987" s="12">
        <v>0.497397770589609</v>
      </c>
    </row>
    <row r="6988" spans="1:6">
      <c r="A6988" s="31" t="s">
        <v>9691</v>
      </c>
      <c r="B6988" s="31">
        <v>-0.188035242372153</v>
      </c>
      <c r="C6988" s="31">
        <v>0.454293506728304</v>
      </c>
      <c r="D6988" s="12" t="s">
        <v>3080</v>
      </c>
      <c r="E6988" s="12">
        <v>0.29840387371679</v>
      </c>
      <c r="F6988" s="12">
        <v>0.471210377543519</v>
      </c>
    </row>
    <row r="6989" spans="1:6">
      <c r="A6989" s="31" t="s">
        <v>9692</v>
      </c>
      <c r="B6989" s="31">
        <v>0.188025522026656</v>
      </c>
      <c r="C6989" s="31">
        <v>0.254436825987578</v>
      </c>
      <c r="D6989" s="12" t="s">
        <v>8429</v>
      </c>
      <c r="E6989" s="12">
        <v>-0.298351522468214</v>
      </c>
      <c r="F6989" s="12">
        <v>0.168836362465875</v>
      </c>
    </row>
    <row r="6990" spans="1:6">
      <c r="A6990" s="31" t="s">
        <v>1190</v>
      </c>
      <c r="B6990" s="31">
        <v>0.188017785679473</v>
      </c>
      <c r="C6990" s="31">
        <v>0.459838842534633</v>
      </c>
      <c r="D6990" s="12" t="s">
        <v>5256</v>
      </c>
      <c r="E6990" s="12">
        <v>-0.298344076638334</v>
      </c>
      <c r="F6990" s="12">
        <v>0.355127936797772</v>
      </c>
    </row>
    <row r="6991" spans="1:6">
      <c r="A6991" s="31" t="s">
        <v>9693</v>
      </c>
      <c r="B6991" s="31">
        <v>0.188008087984596</v>
      </c>
      <c r="C6991" s="31">
        <v>0.336253762589545</v>
      </c>
      <c r="D6991" s="12" t="s">
        <v>9694</v>
      </c>
      <c r="E6991" s="12">
        <v>0.298343854325983</v>
      </c>
      <c r="F6991" s="12">
        <v>0.467331651802536</v>
      </c>
    </row>
    <row r="6992" spans="1:6">
      <c r="A6992" s="31" t="s">
        <v>5506</v>
      </c>
      <c r="B6992" s="31">
        <v>-0.187973182478302</v>
      </c>
      <c r="C6992" s="31">
        <v>0.390759701958465</v>
      </c>
      <c r="D6992" s="12" t="s">
        <v>6733</v>
      </c>
      <c r="E6992" s="12">
        <v>0.298322111770812</v>
      </c>
      <c r="F6992" s="12">
        <v>0.518083880462434</v>
      </c>
    </row>
    <row r="6993" spans="1:6">
      <c r="A6993" s="31" t="s">
        <v>8690</v>
      </c>
      <c r="B6993" s="31">
        <v>0.187902534572967</v>
      </c>
      <c r="C6993" s="31">
        <v>0.547269327925611</v>
      </c>
      <c r="D6993" s="12" t="s">
        <v>9695</v>
      </c>
      <c r="E6993" s="12">
        <v>0.298300786366884</v>
      </c>
      <c r="F6993" s="12">
        <v>0.188559190582071</v>
      </c>
    </row>
    <row r="6994" spans="1:6">
      <c r="A6994" s="31" t="s">
        <v>6088</v>
      </c>
      <c r="B6994" s="31">
        <v>0.187804970715066</v>
      </c>
      <c r="C6994" s="31">
        <v>0.507457115675269</v>
      </c>
      <c r="D6994" s="12" t="s">
        <v>9696</v>
      </c>
      <c r="E6994" s="12">
        <v>0.298236703859493</v>
      </c>
      <c r="F6994" s="12">
        <v>0.446875546779723</v>
      </c>
    </row>
    <row r="6995" spans="1:6">
      <c r="A6995" s="31" t="s">
        <v>9090</v>
      </c>
      <c r="B6995" s="31">
        <v>-0.187763074613105</v>
      </c>
      <c r="C6995" s="31">
        <v>0.483159042815298</v>
      </c>
      <c r="D6995" s="12" t="s">
        <v>3815</v>
      </c>
      <c r="E6995" s="12">
        <v>0.298176397562128</v>
      </c>
      <c r="F6995" s="12">
        <v>0.35109054399032</v>
      </c>
    </row>
    <row r="6996" spans="1:6">
      <c r="A6996" s="31" t="s">
        <v>9697</v>
      </c>
      <c r="B6996" s="31">
        <v>0.187762558438667</v>
      </c>
      <c r="C6996" s="31">
        <v>0.409742669797763</v>
      </c>
      <c r="D6996" s="12" t="s">
        <v>4591</v>
      </c>
      <c r="E6996" s="12">
        <v>-0.298033385558924</v>
      </c>
      <c r="F6996" s="12">
        <v>0.453396668940545</v>
      </c>
    </row>
    <row r="6997" spans="1:6">
      <c r="A6997" s="31" t="s">
        <v>9698</v>
      </c>
      <c r="B6997" s="31">
        <v>0.187755806391964</v>
      </c>
      <c r="C6997" s="31">
        <v>0.661354472889233</v>
      </c>
      <c r="D6997" s="12" t="s">
        <v>9699</v>
      </c>
      <c r="E6997" s="12">
        <v>0.297789793765908</v>
      </c>
      <c r="F6997" s="12">
        <v>0.460541367020505</v>
      </c>
    </row>
    <row r="6998" spans="1:6">
      <c r="A6998" s="31" t="s">
        <v>9700</v>
      </c>
      <c r="B6998" s="31">
        <v>0.187736839141766</v>
      </c>
      <c r="C6998" s="31">
        <v>0.3353431411067</v>
      </c>
      <c r="D6998" s="12" t="s">
        <v>7410</v>
      </c>
      <c r="E6998" s="12">
        <v>-0.297745223221833</v>
      </c>
      <c r="F6998" s="12">
        <v>0.354789816881537</v>
      </c>
    </row>
    <row r="6999" spans="1:6">
      <c r="A6999" s="31" t="s">
        <v>9701</v>
      </c>
      <c r="B6999" s="31">
        <v>-0.187736229966229</v>
      </c>
      <c r="C6999" s="31">
        <v>0.294382069808246</v>
      </c>
      <c r="D6999" s="12" t="s">
        <v>9702</v>
      </c>
      <c r="E6999" s="12">
        <v>-0.297613927973145</v>
      </c>
      <c r="F6999" s="12">
        <v>0.485246503950619</v>
      </c>
    </row>
    <row r="7000" spans="1:6">
      <c r="A7000" s="31" t="s">
        <v>3735</v>
      </c>
      <c r="B7000" s="31">
        <v>0.187733454773285</v>
      </c>
      <c r="C7000" s="31">
        <v>0.554230177051854</v>
      </c>
      <c r="D7000" s="12" t="s">
        <v>9703</v>
      </c>
      <c r="E7000" s="12">
        <v>0.297583017936718</v>
      </c>
      <c r="F7000" s="12">
        <v>0.271847973272084</v>
      </c>
    </row>
    <row r="7001" spans="1:6">
      <c r="A7001" s="31" t="s">
        <v>3188</v>
      </c>
      <c r="B7001" s="31">
        <v>0.187598737049252</v>
      </c>
      <c r="C7001" s="31">
        <v>0.452844577000965</v>
      </c>
      <c r="D7001" s="12" t="s">
        <v>9482</v>
      </c>
      <c r="E7001" s="12">
        <v>-0.297571572274635</v>
      </c>
      <c r="F7001" s="12">
        <v>0.150778411654649</v>
      </c>
    </row>
    <row r="7002" spans="1:6">
      <c r="A7002" s="31" t="s">
        <v>3911</v>
      </c>
      <c r="B7002" s="31">
        <v>0.187548923701187</v>
      </c>
      <c r="C7002" s="31">
        <v>0.588706870882424</v>
      </c>
      <c r="D7002" s="12" t="s">
        <v>8504</v>
      </c>
      <c r="E7002" s="12">
        <v>-0.297564687568148</v>
      </c>
      <c r="F7002" s="12">
        <v>0.198573932673807</v>
      </c>
    </row>
    <row r="7003" spans="1:6">
      <c r="A7003" s="31" t="s">
        <v>9704</v>
      </c>
      <c r="B7003" s="31">
        <v>0.187466441946979</v>
      </c>
      <c r="C7003" s="31">
        <v>0.166282814422761</v>
      </c>
      <c r="D7003" s="12" t="s">
        <v>9705</v>
      </c>
      <c r="E7003" s="12">
        <v>0.29754281861851</v>
      </c>
      <c r="F7003" s="12">
        <v>0.32252347910498</v>
      </c>
    </row>
    <row r="7004" spans="1:6">
      <c r="A7004" s="31" t="s">
        <v>3371</v>
      </c>
      <c r="B7004" s="31">
        <v>0.187445470189589</v>
      </c>
      <c r="C7004" s="31">
        <v>0.640381947728737</v>
      </c>
      <c r="D7004" s="12" t="s">
        <v>7168</v>
      </c>
      <c r="E7004" s="12">
        <v>0.29745938100756</v>
      </c>
      <c r="F7004" s="12">
        <v>0.267401058308195</v>
      </c>
    </row>
    <row r="7005" spans="1:6">
      <c r="A7005" s="31" t="s">
        <v>2619</v>
      </c>
      <c r="B7005" s="31">
        <v>0.187433408472353</v>
      </c>
      <c r="C7005" s="31">
        <v>0.262784415288637</v>
      </c>
      <c r="D7005" s="12" t="s">
        <v>9706</v>
      </c>
      <c r="E7005" s="12">
        <v>0.297205832897351</v>
      </c>
      <c r="F7005" s="12">
        <v>0.260763452672643</v>
      </c>
    </row>
    <row r="7006" spans="1:6">
      <c r="A7006" s="31" t="s">
        <v>63</v>
      </c>
      <c r="B7006" s="31">
        <v>-0.187394358611394</v>
      </c>
      <c r="C7006" s="31">
        <v>0.641057159792861</v>
      </c>
      <c r="D7006" s="12" t="s">
        <v>9707</v>
      </c>
      <c r="E7006" s="12">
        <v>0.297199940103004</v>
      </c>
      <c r="F7006" s="12">
        <v>0.215348105721695</v>
      </c>
    </row>
    <row r="7007" spans="1:6">
      <c r="A7007" s="31" t="s">
        <v>9708</v>
      </c>
      <c r="B7007" s="31">
        <v>0.187360253254349</v>
      </c>
      <c r="C7007" s="31">
        <v>0.412871403462914</v>
      </c>
      <c r="D7007" s="12" t="s">
        <v>5585</v>
      </c>
      <c r="E7007" s="12">
        <v>0.29718355987249</v>
      </c>
      <c r="F7007" s="12">
        <v>0.481125305543176</v>
      </c>
    </row>
    <row r="7008" spans="1:6">
      <c r="A7008" s="31" t="s">
        <v>662</v>
      </c>
      <c r="B7008" s="31">
        <v>-0.187344242583749</v>
      </c>
      <c r="C7008" s="31">
        <v>0.518782327817664</v>
      </c>
      <c r="D7008" s="12" t="s">
        <v>9709</v>
      </c>
      <c r="E7008" s="12">
        <v>0.297176478606582</v>
      </c>
      <c r="F7008" s="12">
        <v>0.130242370531974</v>
      </c>
    </row>
    <row r="7009" spans="1:6">
      <c r="A7009" s="31" t="s">
        <v>9710</v>
      </c>
      <c r="B7009" s="31">
        <v>0.187334064907696</v>
      </c>
      <c r="C7009" s="31">
        <v>0.55063170889201</v>
      </c>
      <c r="D7009" s="12" t="s">
        <v>9711</v>
      </c>
      <c r="E7009" s="12">
        <v>-0.297163968656045</v>
      </c>
      <c r="F7009" s="12">
        <v>0.295031797920188</v>
      </c>
    </row>
    <row r="7010" spans="1:6">
      <c r="A7010" s="31" t="s">
        <v>9712</v>
      </c>
      <c r="B7010" s="31">
        <v>-0.187308955176995</v>
      </c>
      <c r="C7010" s="31">
        <v>0.164699315831707</v>
      </c>
      <c r="D7010" s="12" t="s">
        <v>9713</v>
      </c>
      <c r="E7010" s="12">
        <v>-0.297141911664729</v>
      </c>
      <c r="F7010" s="12">
        <v>0.394539278826255</v>
      </c>
    </row>
    <row r="7011" spans="1:6">
      <c r="A7011" s="31" t="s">
        <v>5870</v>
      </c>
      <c r="B7011" s="31">
        <v>0.1872827451102</v>
      </c>
      <c r="C7011" s="31">
        <v>0.323736089806814</v>
      </c>
      <c r="D7011" s="12" t="s">
        <v>9714</v>
      </c>
      <c r="E7011" s="12">
        <v>0.29706511910098</v>
      </c>
      <c r="F7011" s="12">
        <v>0.161479562584017</v>
      </c>
    </row>
    <row r="7012" spans="1:6">
      <c r="A7012" s="31" t="s">
        <v>9715</v>
      </c>
      <c r="B7012" s="31">
        <v>-0.187254566046031</v>
      </c>
      <c r="C7012" s="31">
        <v>0.43471345934494</v>
      </c>
      <c r="D7012" s="12" t="s">
        <v>9716</v>
      </c>
      <c r="E7012" s="12">
        <v>-0.296839104184976</v>
      </c>
      <c r="F7012" s="12">
        <v>0.404727033396353</v>
      </c>
    </row>
    <row r="7013" spans="1:6">
      <c r="A7013" s="31" t="s">
        <v>9470</v>
      </c>
      <c r="B7013" s="31">
        <v>-0.187140563608149</v>
      </c>
      <c r="C7013" s="31">
        <v>0.385579569325296</v>
      </c>
      <c r="D7013" s="12" t="s">
        <v>9717</v>
      </c>
      <c r="E7013" s="12">
        <v>-0.296772107454244</v>
      </c>
      <c r="F7013" s="12">
        <v>0.200925714498493</v>
      </c>
    </row>
    <row r="7014" spans="1:6">
      <c r="A7014" s="31" t="s">
        <v>5700</v>
      </c>
      <c r="B7014" s="31">
        <v>0.187112734958318</v>
      </c>
      <c r="C7014" s="31">
        <v>0.512251039987173</v>
      </c>
      <c r="D7014" s="12" t="s">
        <v>2942</v>
      </c>
      <c r="E7014" s="12">
        <v>0.296722231135114</v>
      </c>
      <c r="F7014" s="12">
        <v>0.354054331321773</v>
      </c>
    </row>
    <row r="7015" spans="1:6">
      <c r="A7015" s="31" t="s">
        <v>6197</v>
      </c>
      <c r="B7015" s="31">
        <v>-0.187111508311207</v>
      </c>
      <c r="C7015" s="31">
        <v>0.426389256593452</v>
      </c>
      <c r="D7015" s="12" t="s">
        <v>9718</v>
      </c>
      <c r="E7015" s="12">
        <v>0.296543770688099</v>
      </c>
      <c r="F7015" s="12">
        <v>0.456197417780856</v>
      </c>
    </row>
    <row r="7016" spans="1:6">
      <c r="A7016" s="31" t="s">
        <v>5546</v>
      </c>
      <c r="B7016" s="31">
        <v>-0.187084407036386</v>
      </c>
      <c r="C7016" s="31">
        <v>0.287119056396671</v>
      </c>
      <c r="D7016" s="12" t="s">
        <v>8544</v>
      </c>
      <c r="E7016" s="12">
        <v>0.296532158338618</v>
      </c>
      <c r="F7016" s="12">
        <v>0.304030038230275</v>
      </c>
    </row>
    <row r="7017" spans="1:6">
      <c r="A7017" s="31" t="s">
        <v>1884</v>
      </c>
      <c r="B7017" s="31">
        <v>0.187049036126007</v>
      </c>
      <c r="C7017" s="31">
        <v>0.531264371598118</v>
      </c>
      <c r="D7017" s="12" t="s">
        <v>9719</v>
      </c>
      <c r="E7017" s="12">
        <v>-0.296464437888359</v>
      </c>
      <c r="F7017" s="12">
        <v>0.24414632598195</v>
      </c>
    </row>
    <row r="7018" spans="1:6">
      <c r="A7018" s="31" t="s">
        <v>1296</v>
      </c>
      <c r="B7018" s="31">
        <v>0.18702451396212</v>
      </c>
      <c r="C7018" s="31">
        <v>0.395347435343722</v>
      </c>
      <c r="D7018" s="12" t="s">
        <v>9720</v>
      </c>
      <c r="E7018" s="12">
        <v>0.296341526550547</v>
      </c>
      <c r="F7018" s="12">
        <v>0.357028273975032</v>
      </c>
    </row>
    <row r="7019" spans="1:6">
      <c r="A7019" s="31" t="s">
        <v>9721</v>
      </c>
      <c r="B7019" s="31">
        <v>-0.187002217517241</v>
      </c>
      <c r="C7019" s="31">
        <v>0.526425125653834</v>
      </c>
      <c r="D7019" s="12" t="s">
        <v>9722</v>
      </c>
      <c r="E7019" s="12">
        <v>0.296339791615233</v>
      </c>
      <c r="F7019" s="12">
        <v>0.408217716179514</v>
      </c>
    </row>
    <row r="7020" spans="1:6">
      <c r="A7020" s="31" t="s">
        <v>9621</v>
      </c>
      <c r="B7020" s="31">
        <v>0.186992189813341</v>
      </c>
      <c r="C7020" s="31">
        <v>0.451042059455888</v>
      </c>
      <c r="D7020" s="12" t="s">
        <v>9723</v>
      </c>
      <c r="E7020" s="12">
        <v>-0.296331649275078</v>
      </c>
      <c r="F7020" s="12">
        <v>0.0890010823446026</v>
      </c>
    </row>
    <row r="7021" spans="1:6">
      <c r="A7021" s="31" t="s">
        <v>2394</v>
      </c>
      <c r="B7021" s="31">
        <v>-0.186969339479364</v>
      </c>
      <c r="C7021" s="31">
        <v>0.431475204705817</v>
      </c>
      <c r="D7021" s="12" t="s">
        <v>9724</v>
      </c>
      <c r="E7021" s="12">
        <v>-0.296294778090415</v>
      </c>
      <c r="F7021" s="12">
        <v>0.317510775537686</v>
      </c>
    </row>
    <row r="7022" spans="1:6">
      <c r="A7022" s="31" t="s">
        <v>9725</v>
      </c>
      <c r="B7022" s="31">
        <v>0.186942543334024</v>
      </c>
      <c r="C7022" s="31">
        <v>0.487294914563641</v>
      </c>
      <c r="D7022" s="12" t="s">
        <v>9726</v>
      </c>
      <c r="E7022" s="12">
        <v>0.296272576741075</v>
      </c>
      <c r="F7022" s="12">
        <v>0.594190601139912</v>
      </c>
    </row>
    <row r="7023" spans="1:6">
      <c r="A7023" s="31" t="s">
        <v>3430</v>
      </c>
      <c r="B7023" s="31">
        <v>-0.186926370976606</v>
      </c>
      <c r="C7023" s="31">
        <v>0.619708863392774</v>
      </c>
      <c r="D7023" s="12" t="s">
        <v>3627</v>
      </c>
      <c r="E7023" s="12">
        <v>0.296210401490613</v>
      </c>
      <c r="F7023" s="12">
        <v>0.358330282632653</v>
      </c>
    </row>
    <row r="7024" spans="1:6">
      <c r="A7024" s="31" t="s">
        <v>8227</v>
      </c>
      <c r="B7024" s="31">
        <v>0.186875898823867</v>
      </c>
      <c r="C7024" s="31">
        <v>0.187440049880089</v>
      </c>
      <c r="D7024" s="12" t="s">
        <v>2704</v>
      </c>
      <c r="E7024" s="12">
        <v>0.296149946417927</v>
      </c>
      <c r="F7024" s="12">
        <v>0.334657774541351</v>
      </c>
    </row>
    <row r="7025" spans="1:6">
      <c r="A7025" s="31" t="s">
        <v>8160</v>
      </c>
      <c r="B7025" s="31">
        <v>-0.186872822445745</v>
      </c>
      <c r="C7025" s="31">
        <v>0.215846243258166</v>
      </c>
      <c r="D7025" s="12" t="s">
        <v>9727</v>
      </c>
      <c r="E7025" s="12">
        <v>0.296049622681326</v>
      </c>
      <c r="F7025" s="12">
        <v>0.382751626810191</v>
      </c>
    </row>
    <row r="7026" spans="1:6">
      <c r="A7026" s="31" t="s">
        <v>2037</v>
      </c>
      <c r="B7026" s="31">
        <v>0.186832209458953</v>
      </c>
      <c r="C7026" s="31">
        <v>0.629834274825805</v>
      </c>
      <c r="D7026" s="12" t="s">
        <v>8973</v>
      </c>
      <c r="E7026" s="12">
        <v>-0.295949035839692</v>
      </c>
      <c r="F7026" s="12">
        <v>0.142122563773281</v>
      </c>
    </row>
    <row r="7027" spans="1:6">
      <c r="A7027" s="31" t="s">
        <v>9728</v>
      </c>
      <c r="B7027" s="31">
        <v>-0.186820635509086</v>
      </c>
      <c r="C7027" s="31">
        <v>0.482729523869197</v>
      </c>
      <c r="D7027" s="12" t="s">
        <v>3024</v>
      </c>
      <c r="E7027" s="12">
        <v>0.29580068820635</v>
      </c>
      <c r="F7027" s="12">
        <v>0.417191401954694</v>
      </c>
    </row>
    <row r="7028" spans="1:6">
      <c r="A7028" s="31" t="s">
        <v>9729</v>
      </c>
      <c r="B7028" s="31">
        <v>-0.186802471418023</v>
      </c>
      <c r="C7028" s="31">
        <v>0.378548301717096</v>
      </c>
      <c r="D7028" s="12" t="s">
        <v>9730</v>
      </c>
      <c r="E7028" s="12">
        <v>0.295514206970096</v>
      </c>
      <c r="F7028" s="12">
        <v>0.239336116452992</v>
      </c>
    </row>
    <row r="7029" spans="1:6">
      <c r="A7029" s="31" t="s">
        <v>6407</v>
      </c>
      <c r="B7029" s="31">
        <v>0.186797931726824</v>
      </c>
      <c r="C7029" s="31">
        <v>0.321050754947245</v>
      </c>
      <c r="D7029" s="12" t="s">
        <v>7430</v>
      </c>
      <c r="E7029" s="12">
        <v>-0.295253426058347</v>
      </c>
      <c r="F7029" s="12">
        <v>0.551417548656633</v>
      </c>
    </row>
    <row r="7030" spans="1:6">
      <c r="A7030" s="31" t="s">
        <v>9731</v>
      </c>
      <c r="B7030" s="31">
        <v>-0.186795069848388</v>
      </c>
      <c r="C7030" s="31">
        <v>0.386992808581375</v>
      </c>
      <c r="D7030" s="12" t="s">
        <v>9732</v>
      </c>
      <c r="E7030" s="12">
        <v>0.29524952702778</v>
      </c>
      <c r="F7030" s="12">
        <v>0.204268858035627</v>
      </c>
    </row>
    <row r="7031" spans="1:6">
      <c r="A7031" s="31" t="s">
        <v>5346</v>
      </c>
      <c r="B7031" s="31">
        <v>0.186763927307527</v>
      </c>
      <c r="C7031" s="31">
        <v>0.350098176257571</v>
      </c>
      <c r="D7031" s="12" t="s">
        <v>9733</v>
      </c>
      <c r="E7031" s="12">
        <v>-0.295172687746466</v>
      </c>
      <c r="F7031" s="12">
        <v>0.243677228117308</v>
      </c>
    </row>
    <row r="7032" spans="1:6">
      <c r="A7032" s="31" t="s">
        <v>8811</v>
      </c>
      <c r="B7032" s="31">
        <v>0.186712035036253</v>
      </c>
      <c r="C7032" s="31">
        <v>0.366981287545359</v>
      </c>
      <c r="D7032" s="12" t="s">
        <v>2183</v>
      </c>
      <c r="E7032" s="12">
        <v>0.295161069603248</v>
      </c>
      <c r="F7032" s="12">
        <v>0.549984196901693</v>
      </c>
    </row>
    <row r="7033" spans="1:6">
      <c r="A7033" s="31" t="s">
        <v>9734</v>
      </c>
      <c r="B7033" s="31">
        <v>0.1866216219199</v>
      </c>
      <c r="C7033" s="31">
        <v>0.555111760813406</v>
      </c>
      <c r="D7033" s="12" t="s">
        <v>3076</v>
      </c>
      <c r="E7033" s="12">
        <v>0.29514620920191</v>
      </c>
      <c r="F7033" s="12">
        <v>0.337017387196112</v>
      </c>
    </row>
    <row r="7034" spans="1:6">
      <c r="A7034" s="31" t="s">
        <v>9735</v>
      </c>
      <c r="B7034" s="31">
        <v>-0.18659070519359</v>
      </c>
      <c r="C7034" s="31">
        <v>0.269543262031196</v>
      </c>
      <c r="D7034" s="12" t="s">
        <v>9736</v>
      </c>
      <c r="E7034" s="12">
        <v>-0.295129039579522</v>
      </c>
      <c r="F7034" s="12">
        <v>0.296673504761506</v>
      </c>
    </row>
    <row r="7035" spans="1:6">
      <c r="A7035" s="31" t="s">
        <v>9737</v>
      </c>
      <c r="B7035" s="31">
        <v>0.186531973635529</v>
      </c>
      <c r="C7035" s="31">
        <v>0.31971202495939</v>
      </c>
      <c r="D7035" s="12" t="s">
        <v>3848</v>
      </c>
      <c r="E7035" s="12">
        <v>-0.295038847401893</v>
      </c>
      <c r="F7035" s="12">
        <v>0.205648051780847</v>
      </c>
    </row>
    <row r="7036" spans="1:6">
      <c r="A7036" s="31" t="s">
        <v>9738</v>
      </c>
      <c r="B7036" s="31">
        <v>0.186499973737511</v>
      </c>
      <c r="C7036" s="31">
        <v>0.0888171359684007</v>
      </c>
      <c r="D7036" s="12" t="s">
        <v>4531</v>
      </c>
      <c r="E7036" s="12">
        <v>-0.29498587818709</v>
      </c>
      <c r="F7036" s="12">
        <v>0.456666707443919</v>
      </c>
    </row>
    <row r="7037" spans="1:6">
      <c r="A7037" s="31" t="s">
        <v>9739</v>
      </c>
      <c r="B7037" s="31">
        <v>0.186493161879657</v>
      </c>
      <c r="C7037" s="31">
        <v>0.396067000803271</v>
      </c>
      <c r="D7037" s="12" t="s">
        <v>9740</v>
      </c>
      <c r="E7037" s="12">
        <v>0.294952149131605</v>
      </c>
      <c r="F7037" s="12">
        <v>0.147866687103151</v>
      </c>
    </row>
    <row r="7038" spans="1:6">
      <c r="A7038" s="31" t="s">
        <v>665</v>
      </c>
      <c r="B7038" s="31">
        <v>-0.186492132717063</v>
      </c>
      <c r="C7038" s="31">
        <v>0.55036885361145</v>
      </c>
      <c r="D7038" s="12" t="s">
        <v>9741</v>
      </c>
      <c r="E7038" s="12">
        <v>-0.294914378186878</v>
      </c>
      <c r="F7038" s="12">
        <v>0.213959937972784</v>
      </c>
    </row>
    <row r="7039" spans="1:6">
      <c r="A7039" s="31" t="s">
        <v>1918</v>
      </c>
      <c r="B7039" s="31">
        <v>-0.186443628432047</v>
      </c>
      <c r="C7039" s="31">
        <v>0.620279947877387</v>
      </c>
      <c r="D7039" s="12" t="s">
        <v>9742</v>
      </c>
      <c r="E7039" s="12">
        <v>-0.294854334065405</v>
      </c>
      <c r="F7039" s="12">
        <v>0.268106395983925</v>
      </c>
    </row>
    <row r="7040" spans="1:6">
      <c r="A7040" s="31" t="s">
        <v>2808</v>
      </c>
      <c r="B7040" s="31">
        <v>0.186404167044355</v>
      </c>
      <c r="C7040" s="31">
        <v>0.420834614497793</v>
      </c>
      <c r="D7040" s="12" t="s">
        <v>9743</v>
      </c>
      <c r="E7040" s="12">
        <v>-0.294787168712218</v>
      </c>
      <c r="F7040" s="12">
        <v>0.235787881859124</v>
      </c>
    </row>
    <row r="7041" spans="1:6">
      <c r="A7041" s="31" t="s">
        <v>9744</v>
      </c>
      <c r="B7041" s="31">
        <v>0.186369388118394</v>
      </c>
      <c r="C7041" s="31">
        <v>0.315603660149411</v>
      </c>
      <c r="D7041" s="12" t="s">
        <v>1851</v>
      </c>
      <c r="E7041" s="12">
        <v>-0.294751142437488</v>
      </c>
      <c r="F7041" s="12">
        <v>0.553608698017192</v>
      </c>
    </row>
    <row r="7042" spans="1:6">
      <c r="A7042" s="31" t="s">
        <v>8174</v>
      </c>
      <c r="B7042" s="31">
        <v>0.186188659697243</v>
      </c>
      <c r="C7042" s="31">
        <v>0.538537873275162</v>
      </c>
      <c r="D7042" s="12" t="s">
        <v>4983</v>
      </c>
      <c r="E7042" s="12">
        <v>0.294670276977159</v>
      </c>
      <c r="F7042" s="12">
        <v>0.446880091009423</v>
      </c>
    </row>
    <row r="7043" spans="1:6">
      <c r="A7043" s="31" t="s">
        <v>649</v>
      </c>
      <c r="B7043" s="31">
        <v>0.186181606001933</v>
      </c>
      <c r="C7043" s="31">
        <v>0.572135060242413</v>
      </c>
      <c r="D7043" s="12" t="s">
        <v>9745</v>
      </c>
      <c r="E7043" s="12">
        <v>0.294611285584701</v>
      </c>
      <c r="F7043" s="12">
        <v>0.349317682397688</v>
      </c>
    </row>
    <row r="7044" spans="1:6">
      <c r="A7044" s="31" t="s">
        <v>9746</v>
      </c>
      <c r="B7044" s="31">
        <v>0.186179376691497</v>
      </c>
      <c r="C7044" s="31">
        <v>0.175120093085908</v>
      </c>
      <c r="D7044" s="12" t="s">
        <v>9747</v>
      </c>
      <c r="E7044" s="12">
        <v>-0.294563832811355</v>
      </c>
      <c r="F7044" s="12">
        <v>0.297196448783558</v>
      </c>
    </row>
    <row r="7045" spans="1:6">
      <c r="A7045" s="31" t="s">
        <v>6068</v>
      </c>
      <c r="B7045" s="31">
        <v>0.186153409183787</v>
      </c>
      <c r="C7045" s="31">
        <v>0.25349002441335</v>
      </c>
      <c r="D7045" s="12" t="s">
        <v>9748</v>
      </c>
      <c r="E7045" s="12">
        <v>-0.294554553104531</v>
      </c>
      <c r="F7045" s="12">
        <v>0.0655871873002059</v>
      </c>
    </row>
    <row r="7046" spans="1:6">
      <c r="A7046" s="31" t="s">
        <v>9749</v>
      </c>
      <c r="B7046" s="31">
        <v>0.186127068536971</v>
      </c>
      <c r="C7046" s="31">
        <v>0.571228176325052</v>
      </c>
      <c r="D7046" s="12" t="s">
        <v>2907</v>
      </c>
      <c r="E7046" s="12">
        <v>-0.294418165791233</v>
      </c>
      <c r="F7046" s="12">
        <v>0.470031804571372</v>
      </c>
    </row>
    <row r="7047" spans="1:6">
      <c r="A7047" s="31" t="s">
        <v>9750</v>
      </c>
      <c r="B7047" s="31">
        <v>-0.186109414914203</v>
      </c>
      <c r="C7047" s="31">
        <v>0.366906432660292</v>
      </c>
      <c r="D7047" s="12" t="s">
        <v>9751</v>
      </c>
      <c r="E7047" s="12">
        <v>0.294384628297644</v>
      </c>
      <c r="F7047" s="12">
        <v>0.357606768346024</v>
      </c>
    </row>
    <row r="7048" spans="1:6">
      <c r="A7048" s="31" t="s">
        <v>9004</v>
      </c>
      <c r="B7048" s="31">
        <v>0.186043638087984</v>
      </c>
      <c r="C7048" s="31">
        <v>0.294088132083105</v>
      </c>
      <c r="D7048" s="12" t="s">
        <v>8904</v>
      </c>
      <c r="E7048" s="12">
        <v>-0.294351088005184</v>
      </c>
      <c r="F7048" s="12">
        <v>0.109152815736566</v>
      </c>
    </row>
    <row r="7049" spans="1:6">
      <c r="A7049" s="31" t="s">
        <v>4664</v>
      </c>
      <c r="B7049" s="31">
        <v>-0.186003907032049</v>
      </c>
      <c r="C7049" s="31">
        <v>0.59971262179669</v>
      </c>
      <c r="D7049" s="12" t="s">
        <v>9752</v>
      </c>
      <c r="E7049" s="12">
        <v>0.294333260428334</v>
      </c>
      <c r="F7049" s="12">
        <v>0.183795903878387</v>
      </c>
    </row>
    <row r="7050" spans="1:6">
      <c r="A7050" s="31" t="s">
        <v>8017</v>
      </c>
      <c r="B7050" s="31">
        <v>0.186000337302041</v>
      </c>
      <c r="C7050" s="31">
        <v>0.263850171708399</v>
      </c>
      <c r="D7050" s="12" t="s">
        <v>9753</v>
      </c>
      <c r="E7050" s="12">
        <v>-0.294285519598827</v>
      </c>
      <c r="F7050" s="12">
        <v>0.573621589523007</v>
      </c>
    </row>
    <row r="7051" spans="1:6">
      <c r="A7051" s="31" t="s">
        <v>5038</v>
      </c>
      <c r="B7051" s="31">
        <v>0.185933107128717</v>
      </c>
      <c r="C7051" s="31">
        <v>0.440584375926074</v>
      </c>
      <c r="D7051" s="12" t="s">
        <v>6828</v>
      </c>
      <c r="E7051" s="12">
        <v>-0.294099800674636</v>
      </c>
      <c r="F7051" s="12">
        <v>0.606549362868231</v>
      </c>
    </row>
    <row r="7052" spans="1:6">
      <c r="A7052" s="31" t="s">
        <v>7636</v>
      </c>
      <c r="B7052" s="31">
        <v>-0.185911236852017</v>
      </c>
      <c r="C7052" s="31">
        <v>0.403247981864563</v>
      </c>
      <c r="D7052" s="12" t="s">
        <v>8715</v>
      </c>
      <c r="E7052" s="12">
        <v>-0.293969600743827</v>
      </c>
      <c r="F7052" s="12">
        <v>0.308540127034398</v>
      </c>
    </row>
    <row r="7053" spans="1:6">
      <c r="A7053" s="31" t="s">
        <v>9441</v>
      </c>
      <c r="B7053" s="31">
        <v>0.185874870528082</v>
      </c>
      <c r="C7053" s="31">
        <v>0.392817961453162</v>
      </c>
      <c r="D7053" s="12" t="s">
        <v>4453</v>
      </c>
      <c r="E7053" s="12">
        <v>0.293947906943931</v>
      </c>
      <c r="F7053" s="12">
        <v>0.312317115280479</v>
      </c>
    </row>
    <row r="7054" spans="1:6">
      <c r="A7054" s="31" t="s">
        <v>4868</v>
      </c>
      <c r="B7054" s="31">
        <v>0.185853047759085</v>
      </c>
      <c r="C7054" s="31">
        <v>0.466473967525335</v>
      </c>
      <c r="D7054" s="12" t="s">
        <v>9754</v>
      </c>
      <c r="E7054" s="12">
        <v>0.293893088416698</v>
      </c>
      <c r="F7054" s="12">
        <v>0.557053364948438</v>
      </c>
    </row>
    <row r="7055" spans="1:6">
      <c r="A7055" s="31" t="s">
        <v>2767</v>
      </c>
      <c r="B7055" s="31">
        <v>0.185849143881622</v>
      </c>
      <c r="C7055" s="31">
        <v>0.413800649293927</v>
      </c>
      <c r="D7055" s="12" t="s">
        <v>9755</v>
      </c>
      <c r="E7055" s="12">
        <v>-0.293702231065613</v>
      </c>
      <c r="F7055" s="12">
        <v>0.0844207125244512</v>
      </c>
    </row>
    <row r="7056" spans="1:6">
      <c r="A7056" s="31" t="s">
        <v>9756</v>
      </c>
      <c r="B7056" s="31">
        <v>0.185777526717192</v>
      </c>
      <c r="C7056" s="31">
        <v>0.0625872608528612</v>
      </c>
      <c r="D7056" s="12" t="s">
        <v>9757</v>
      </c>
      <c r="E7056" s="12">
        <v>0.293666311014078</v>
      </c>
      <c r="F7056" s="12">
        <v>0.32978317004649</v>
      </c>
    </row>
    <row r="7057" spans="1:6">
      <c r="A7057" s="31" t="s">
        <v>3212</v>
      </c>
      <c r="B7057" s="31">
        <v>0.185770019703248</v>
      </c>
      <c r="C7057" s="31">
        <v>0.442483366217378</v>
      </c>
      <c r="D7057" s="12" t="s">
        <v>9758</v>
      </c>
      <c r="E7057" s="12">
        <v>-0.293654396160921</v>
      </c>
      <c r="F7057" s="12">
        <v>0.0702155248626225</v>
      </c>
    </row>
    <row r="7058" spans="1:6">
      <c r="A7058" s="31" t="s">
        <v>6598</v>
      </c>
      <c r="B7058" s="31">
        <v>-0.185659273209208</v>
      </c>
      <c r="C7058" s="31">
        <v>0.223807468591428</v>
      </c>
      <c r="D7058" s="12" t="s">
        <v>1908</v>
      </c>
      <c r="E7058" s="12">
        <v>-0.293637411146036</v>
      </c>
      <c r="F7058" s="12">
        <v>0.420646128699514</v>
      </c>
    </row>
    <row r="7059" spans="1:6">
      <c r="A7059" s="31" t="s">
        <v>9759</v>
      </c>
      <c r="B7059" s="31">
        <v>0.185622853615474</v>
      </c>
      <c r="C7059" s="31">
        <v>0.318804166506123</v>
      </c>
      <c r="D7059" s="12" t="s">
        <v>576</v>
      </c>
      <c r="E7059" s="12">
        <v>0.293587166186567</v>
      </c>
      <c r="F7059" s="12">
        <v>0.626469414554005</v>
      </c>
    </row>
    <row r="7060" spans="1:6">
      <c r="A7060" s="31" t="s">
        <v>9760</v>
      </c>
      <c r="B7060" s="31">
        <v>0.185615397218919</v>
      </c>
      <c r="C7060" s="31">
        <v>0.273299716516466</v>
      </c>
      <c r="D7060" s="12" t="s">
        <v>9761</v>
      </c>
      <c r="E7060" s="12">
        <v>-0.293584929840267</v>
      </c>
      <c r="F7060" s="12">
        <v>0.381129073289891</v>
      </c>
    </row>
    <row r="7061" spans="1:6">
      <c r="A7061" s="31" t="s">
        <v>9762</v>
      </c>
      <c r="B7061" s="31">
        <v>0.18561416570874</v>
      </c>
      <c r="C7061" s="31">
        <v>0.557547059970222</v>
      </c>
      <c r="D7061" s="12" t="s">
        <v>9763</v>
      </c>
      <c r="E7061" s="12">
        <v>0.293560323070354</v>
      </c>
      <c r="F7061" s="12">
        <v>0.499985048476951</v>
      </c>
    </row>
    <row r="7062" spans="1:6">
      <c r="A7062" s="31" t="s">
        <v>9764</v>
      </c>
      <c r="B7062" s="31">
        <v>-0.185554555769398</v>
      </c>
      <c r="C7062" s="31">
        <v>0.503818031711463</v>
      </c>
      <c r="D7062" s="12" t="s">
        <v>9765</v>
      </c>
      <c r="E7062" s="12">
        <v>-0.293499400447845</v>
      </c>
      <c r="F7062" s="12">
        <v>0.0890704797740202</v>
      </c>
    </row>
    <row r="7063" spans="1:6">
      <c r="A7063" s="31" t="s">
        <v>7345</v>
      </c>
      <c r="B7063" s="31">
        <v>-0.185548058620546</v>
      </c>
      <c r="C7063" s="31">
        <v>0.506428067993572</v>
      </c>
      <c r="D7063" s="12" t="s">
        <v>4911</v>
      </c>
      <c r="E7063" s="12">
        <v>0.293397412876694</v>
      </c>
      <c r="F7063" s="12">
        <v>0.400132676095631</v>
      </c>
    </row>
    <row r="7064" spans="1:6">
      <c r="A7064" s="31" t="s">
        <v>2346</v>
      </c>
      <c r="B7064" s="31">
        <v>-0.185511018690172</v>
      </c>
      <c r="C7064" s="31">
        <v>0.497395839709536</v>
      </c>
      <c r="D7064" s="12" t="s">
        <v>9766</v>
      </c>
      <c r="E7064" s="12">
        <v>-0.293297270931091</v>
      </c>
      <c r="F7064" s="12">
        <v>0.67697150824274</v>
      </c>
    </row>
    <row r="7065" spans="1:6">
      <c r="A7065" s="31" t="s">
        <v>3821</v>
      </c>
      <c r="B7065" s="31">
        <v>-0.185485799249043</v>
      </c>
      <c r="C7065" s="31">
        <v>0.396511570562406</v>
      </c>
      <c r="D7065" s="12" t="s">
        <v>9767</v>
      </c>
      <c r="E7065" s="12">
        <v>-0.293229616545449</v>
      </c>
      <c r="F7065" s="12">
        <v>0.102074518112748</v>
      </c>
    </row>
    <row r="7066" spans="1:6">
      <c r="A7066" s="31" t="s">
        <v>1216</v>
      </c>
      <c r="B7066" s="31">
        <v>0.185423707308641</v>
      </c>
      <c r="C7066" s="31">
        <v>0.302113774501882</v>
      </c>
      <c r="D7066" s="12" t="s">
        <v>8605</v>
      </c>
      <c r="E7066" s="12">
        <v>0.29311986141017</v>
      </c>
      <c r="F7066" s="12">
        <v>0.599129219292988</v>
      </c>
    </row>
    <row r="7067" spans="1:6">
      <c r="A7067" s="31" t="s">
        <v>9768</v>
      </c>
      <c r="B7067" s="31">
        <v>0.185415278648674</v>
      </c>
      <c r="C7067" s="31">
        <v>0.600552266619541</v>
      </c>
      <c r="D7067" s="12" t="s">
        <v>9769</v>
      </c>
      <c r="E7067" s="12">
        <v>0.293067567642614</v>
      </c>
      <c r="F7067" s="12">
        <v>0.47391277386937</v>
      </c>
    </row>
    <row r="7068" spans="1:6">
      <c r="A7068" s="31" t="s">
        <v>9770</v>
      </c>
      <c r="B7068" s="31">
        <v>0.185411645541388</v>
      </c>
      <c r="C7068" s="31">
        <v>0.298133297962115</v>
      </c>
      <c r="D7068" s="12" t="s">
        <v>9481</v>
      </c>
      <c r="E7068" s="12">
        <v>-0.293052233003991</v>
      </c>
      <c r="F7068" s="12">
        <v>0.202204063307872</v>
      </c>
    </row>
    <row r="7069" spans="1:6">
      <c r="A7069" s="31" t="s">
        <v>7479</v>
      </c>
      <c r="B7069" s="31">
        <v>-0.185398073338527</v>
      </c>
      <c r="C7069" s="31">
        <v>0.597630513143853</v>
      </c>
      <c r="D7069" s="12" t="s">
        <v>6901</v>
      </c>
      <c r="E7069" s="12">
        <v>-0.293049349696874</v>
      </c>
      <c r="F7069" s="12">
        <v>0.336362659068329</v>
      </c>
    </row>
    <row r="7070" spans="1:6">
      <c r="A7070" s="31" t="s">
        <v>9771</v>
      </c>
      <c r="B7070" s="31">
        <v>-0.185357219550365</v>
      </c>
      <c r="C7070" s="31">
        <v>0.553725250948798</v>
      </c>
      <c r="D7070" s="12" t="s">
        <v>3714</v>
      </c>
      <c r="E7070" s="12">
        <v>-0.292907488244865</v>
      </c>
      <c r="F7070" s="12">
        <v>0.277152232000485</v>
      </c>
    </row>
    <row r="7071" spans="1:6">
      <c r="A7071" s="31" t="s">
        <v>1421</v>
      </c>
      <c r="B7071" s="31">
        <v>0.185323260588847</v>
      </c>
      <c r="C7071" s="31">
        <v>0.492512719580603</v>
      </c>
      <c r="D7071" s="12" t="s">
        <v>9772</v>
      </c>
      <c r="E7071" s="12">
        <v>-0.292793978139901</v>
      </c>
      <c r="F7071" s="12">
        <v>0.194428304429448</v>
      </c>
    </row>
    <row r="7072" spans="1:6">
      <c r="A7072" s="31" t="s">
        <v>9773</v>
      </c>
      <c r="B7072" s="31">
        <v>0.185315743426413</v>
      </c>
      <c r="C7072" s="31">
        <v>0.327957845524688</v>
      </c>
      <c r="D7072" s="12" t="s">
        <v>9774</v>
      </c>
      <c r="E7072" s="12">
        <v>-0.292723839148874</v>
      </c>
      <c r="F7072" s="12">
        <v>0.499494149518654</v>
      </c>
    </row>
    <row r="7073" spans="1:6">
      <c r="A7073" s="31" t="s">
        <v>5718</v>
      </c>
      <c r="B7073" s="31">
        <v>0.185222700333662</v>
      </c>
      <c r="C7073" s="31">
        <v>0.220756930043759</v>
      </c>
      <c r="D7073" s="12" t="s">
        <v>9775</v>
      </c>
      <c r="E7073" s="12">
        <v>0.292682754241694</v>
      </c>
      <c r="F7073" s="12">
        <v>0.494859235959858</v>
      </c>
    </row>
    <row r="7074" spans="1:6">
      <c r="A7074" s="31" t="s">
        <v>7008</v>
      </c>
      <c r="B7074" s="31">
        <v>0.18518877040013</v>
      </c>
      <c r="C7074" s="31">
        <v>0.233051202932589</v>
      </c>
      <c r="D7074" s="12" t="s">
        <v>9776</v>
      </c>
      <c r="E7074" s="12">
        <v>0.292618304642298</v>
      </c>
      <c r="F7074" s="12">
        <v>0.531806877246356</v>
      </c>
    </row>
    <row r="7075" spans="1:6">
      <c r="A7075" s="31" t="s">
        <v>917</v>
      </c>
      <c r="B7075" s="31">
        <v>-0.185175918617154</v>
      </c>
      <c r="C7075" s="31">
        <v>0.459551213563405</v>
      </c>
      <c r="D7075" s="12" t="s">
        <v>8580</v>
      </c>
      <c r="E7075" s="12">
        <v>0.292604706431446</v>
      </c>
      <c r="F7075" s="12">
        <v>0.253458265887686</v>
      </c>
    </row>
    <row r="7076" spans="1:6">
      <c r="A7076" s="31" t="s">
        <v>805</v>
      </c>
      <c r="B7076" s="31">
        <v>-0.185172414334194</v>
      </c>
      <c r="C7076" s="31">
        <v>0.723361658939937</v>
      </c>
      <c r="D7076" s="12" t="s">
        <v>9777</v>
      </c>
      <c r="E7076" s="12">
        <v>0.292593067806461</v>
      </c>
      <c r="F7076" s="12">
        <v>0.185555424451895</v>
      </c>
    </row>
    <row r="7077" spans="1:6">
      <c r="A7077" s="31" t="s">
        <v>4525</v>
      </c>
      <c r="B7077" s="31">
        <v>-0.185078960269397</v>
      </c>
      <c r="C7077" s="31">
        <v>0.468447454177234</v>
      </c>
      <c r="D7077" s="12" t="s">
        <v>9778</v>
      </c>
      <c r="E7077" s="12">
        <v>0.292588970391813</v>
      </c>
      <c r="F7077" s="12">
        <v>0.169866503346314</v>
      </c>
    </row>
    <row r="7078" spans="1:6">
      <c r="A7078" s="31" t="s">
        <v>197</v>
      </c>
      <c r="B7078" s="31">
        <v>-0.185055483941623</v>
      </c>
      <c r="C7078" s="31">
        <v>0.550825602645082</v>
      </c>
      <c r="D7078" s="12" t="s">
        <v>922</v>
      </c>
      <c r="E7078" s="12">
        <v>-0.292548199952408</v>
      </c>
      <c r="F7078" s="12">
        <v>0.26586663073741</v>
      </c>
    </row>
    <row r="7079" spans="1:6">
      <c r="A7079" s="31" t="s">
        <v>9779</v>
      </c>
      <c r="B7079" s="31">
        <v>0.184915210759624</v>
      </c>
      <c r="C7079" s="31">
        <v>0.556837200031431</v>
      </c>
      <c r="D7079" s="12" t="s">
        <v>9780</v>
      </c>
      <c r="E7079" s="12">
        <v>0.292467949546521</v>
      </c>
      <c r="F7079" s="12">
        <v>0.548638102960717</v>
      </c>
    </row>
    <row r="7080" spans="1:6">
      <c r="A7080" s="31" t="s">
        <v>7114</v>
      </c>
      <c r="B7080" s="31">
        <v>0.184864084436117</v>
      </c>
      <c r="C7080" s="31">
        <v>0.446423501255531</v>
      </c>
      <c r="D7080" s="12" t="s">
        <v>5345</v>
      </c>
      <c r="E7080" s="12">
        <v>-0.292435242888044</v>
      </c>
      <c r="F7080" s="12">
        <v>0.584712097779388</v>
      </c>
    </row>
    <row r="7081" spans="1:6">
      <c r="A7081" s="31" t="s">
        <v>2643</v>
      </c>
      <c r="B7081" s="31">
        <v>-0.184743687646542</v>
      </c>
      <c r="C7081" s="31">
        <v>0.433539180810009</v>
      </c>
      <c r="D7081" s="12" t="s">
        <v>4220</v>
      </c>
      <c r="E7081" s="12">
        <v>0.292398998678378</v>
      </c>
      <c r="F7081" s="12">
        <v>0.573406386525262</v>
      </c>
    </row>
    <row r="7082" spans="1:6">
      <c r="A7082" s="31" t="s">
        <v>9781</v>
      </c>
      <c r="B7082" s="31">
        <v>0.184716348023014</v>
      </c>
      <c r="C7082" s="31">
        <v>0.456202946114139</v>
      </c>
      <c r="D7082" s="12" t="s">
        <v>7974</v>
      </c>
      <c r="E7082" s="12">
        <v>-0.292369575874345</v>
      </c>
      <c r="F7082" s="12">
        <v>0.310093063559</v>
      </c>
    </row>
    <row r="7083" spans="1:6">
      <c r="A7083" s="31" t="s">
        <v>9782</v>
      </c>
      <c r="B7083" s="31">
        <v>0.184700698802967</v>
      </c>
      <c r="C7083" s="31">
        <v>0.187585756572783</v>
      </c>
      <c r="D7083" s="12" t="s">
        <v>5713</v>
      </c>
      <c r="E7083" s="12">
        <v>0.292298533483785</v>
      </c>
      <c r="F7083" s="12">
        <v>0.207545043811252</v>
      </c>
    </row>
    <row r="7084" spans="1:6">
      <c r="A7084" s="31" t="s">
        <v>9783</v>
      </c>
      <c r="B7084" s="31">
        <v>0.184681249152031</v>
      </c>
      <c r="C7084" s="31">
        <v>0.460934360481766</v>
      </c>
      <c r="D7084" s="12" t="s">
        <v>9628</v>
      </c>
      <c r="E7084" s="12">
        <v>-0.292205352069527</v>
      </c>
      <c r="F7084" s="12">
        <v>0.170313314404691</v>
      </c>
    </row>
    <row r="7085" spans="1:6">
      <c r="A7085" s="31" t="s">
        <v>9784</v>
      </c>
      <c r="B7085" s="31">
        <v>-0.184637927616372</v>
      </c>
      <c r="C7085" s="31">
        <v>0.598253844192886</v>
      </c>
      <c r="D7085" s="12" t="s">
        <v>9785</v>
      </c>
      <c r="E7085" s="12">
        <v>-0.292139306167035</v>
      </c>
      <c r="F7085" s="12">
        <v>0.213673695760816</v>
      </c>
    </row>
    <row r="7086" spans="1:6">
      <c r="A7086" s="31" t="s">
        <v>9786</v>
      </c>
      <c r="B7086" s="31">
        <v>0.184603838138903</v>
      </c>
      <c r="C7086" s="31">
        <v>0.381813286248982</v>
      </c>
      <c r="D7086" s="12" t="s">
        <v>836</v>
      </c>
      <c r="E7086" s="12">
        <v>0.292001185702079</v>
      </c>
      <c r="F7086" s="12">
        <v>0.533354311829235</v>
      </c>
    </row>
    <row r="7087" spans="1:6">
      <c r="A7087" s="31" t="s">
        <v>9780</v>
      </c>
      <c r="B7087" s="31">
        <v>-0.184593670449313</v>
      </c>
      <c r="C7087" s="31">
        <v>0.475733512473348</v>
      </c>
      <c r="D7087" s="12" t="s">
        <v>9787</v>
      </c>
      <c r="E7087" s="12">
        <v>0.291998820070444</v>
      </c>
      <c r="F7087" s="12">
        <v>0.281671420363854</v>
      </c>
    </row>
    <row r="7088" spans="1:6">
      <c r="A7088" s="31" t="s">
        <v>9788</v>
      </c>
      <c r="B7088" s="31">
        <v>0.184588066648199</v>
      </c>
      <c r="C7088" s="31">
        <v>0.334895598770247</v>
      </c>
      <c r="D7088" s="12" t="s">
        <v>6855</v>
      </c>
      <c r="E7088" s="12">
        <v>0.29195555751326</v>
      </c>
      <c r="F7088" s="12">
        <v>0.349539873020969</v>
      </c>
    </row>
    <row r="7089" spans="1:6">
      <c r="A7089" s="31" t="s">
        <v>9789</v>
      </c>
      <c r="B7089" s="31">
        <v>0.184517946362631</v>
      </c>
      <c r="C7089" s="31">
        <v>0.576900978096151</v>
      </c>
      <c r="D7089" s="12" t="s">
        <v>9790</v>
      </c>
      <c r="E7089" s="12">
        <v>0.291912879691017</v>
      </c>
      <c r="F7089" s="12">
        <v>0.576366868727397</v>
      </c>
    </row>
    <row r="7090" spans="1:6">
      <c r="A7090" s="31" t="s">
        <v>9791</v>
      </c>
      <c r="B7090" s="31">
        <v>0.184422103835151</v>
      </c>
      <c r="C7090" s="31">
        <v>0.367245746323902</v>
      </c>
      <c r="D7090" s="12" t="s">
        <v>9792</v>
      </c>
      <c r="E7090" s="12">
        <v>-0.291845390409561</v>
      </c>
      <c r="F7090" s="12">
        <v>0.457753496689037</v>
      </c>
    </row>
    <row r="7091" spans="1:6">
      <c r="A7091" s="31" t="s">
        <v>9793</v>
      </c>
      <c r="B7091" s="31">
        <v>0.184398568310709</v>
      </c>
      <c r="C7091" s="31">
        <v>0.493457091234326</v>
      </c>
      <c r="D7091" s="12" t="s">
        <v>9794</v>
      </c>
      <c r="E7091" s="12">
        <v>0.291692492282736</v>
      </c>
      <c r="F7091" s="12">
        <v>0.510437551065753</v>
      </c>
    </row>
    <row r="7092" spans="1:6">
      <c r="A7092" s="31" t="s">
        <v>4295</v>
      </c>
      <c r="B7092" s="31">
        <v>-0.18432923077081</v>
      </c>
      <c r="C7092" s="31">
        <v>0.336821568111838</v>
      </c>
      <c r="D7092" s="12" t="s">
        <v>7750</v>
      </c>
      <c r="E7092" s="12">
        <v>-0.291541676345952</v>
      </c>
      <c r="F7092" s="12">
        <v>0.30276756702387</v>
      </c>
    </row>
    <row r="7093" spans="1:6">
      <c r="A7093" s="31" t="s">
        <v>800</v>
      </c>
      <c r="B7093" s="31">
        <v>0.184322126423238</v>
      </c>
      <c r="C7093" s="31">
        <v>0.549742720794614</v>
      </c>
      <c r="D7093" s="12" t="s">
        <v>4686</v>
      </c>
      <c r="E7093" s="12">
        <v>-0.291537022298161</v>
      </c>
      <c r="F7093" s="12">
        <v>0.590135459521571</v>
      </c>
    </row>
    <row r="7094" spans="1:6">
      <c r="A7094" s="31" t="s">
        <v>9795</v>
      </c>
      <c r="B7094" s="31">
        <v>0.184310066091333</v>
      </c>
      <c r="C7094" s="31">
        <v>0.219058597340929</v>
      </c>
      <c r="D7094" s="12" t="s">
        <v>9399</v>
      </c>
      <c r="E7094" s="12">
        <v>-0.291527894110388</v>
      </c>
      <c r="F7094" s="12">
        <v>0.330888049780354</v>
      </c>
    </row>
    <row r="7095" spans="1:6">
      <c r="A7095" s="31" t="s">
        <v>9751</v>
      </c>
      <c r="B7095" s="31">
        <v>0.184276959503199</v>
      </c>
      <c r="C7095" s="31">
        <v>0.34408972991897</v>
      </c>
      <c r="D7095" s="12" t="s">
        <v>9796</v>
      </c>
      <c r="E7095" s="12">
        <v>-0.291482098261299</v>
      </c>
      <c r="F7095" s="12">
        <v>0.309646581922966</v>
      </c>
    </row>
    <row r="7096" spans="1:6">
      <c r="A7096" s="31" t="s">
        <v>9797</v>
      </c>
      <c r="B7096" s="31">
        <v>-0.184240911276787</v>
      </c>
      <c r="C7096" s="31">
        <v>0.27196792946299</v>
      </c>
      <c r="D7096" s="12" t="s">
        <v>589</v>
      </c>
      <c r="E7096" s="12">
        <v>0.291426142182528</v>
      </c>
      <c r="F7096" s="12">
        <v>0.314274524619428</v>
      </c>
    </row>
    <row r="7097" spans="1:6">
      <c r="A7097" s="31" t="s">
        <v>715</v>
      </c>
      <c r="B7097" s="31">
        <v>-0.184239808207662</v>
      </c>
      <c r="C7097" s="31">
        <v>0.526892428499433</v>
      </c>
      <c r="D7097" s="12" t="s">
        <v>8642</v>
      </c>
      <c r="E7097" s="12">
        <v>-0.291230532988287</v>
      </c>
      <c r="F7097" s="12">
        <v>0.48718807947822</v>
      </c>
    </row>
    <row r="7098" spans="1:6">
      <c r="A7098" s="31" t="s">
        <v>9798</v>
      </c>
      <c r="B7098" s="31">
        <v>0.184154921034331</v>
      </c>
      <c r="C7098" s="31">
        <v>0.442934739098556</v>
      </c>
      <c r="D7098" s="12" t="s">
        <v>9799</v>
      </c>
      <c r="E7098" s="12">
        <v>-0.29111233962828</v>
      </c>
      <c r="F7098" s="12">
        <v>0.444143775749194</v>
      </c>
    </row>
    <row r="7099" spans="1:6">
      <c r="A7099" s="31" t="s">
        <v>2375</v>
      </c>
      <c r="B7099" s="31">
        <v>0.184141809712993</v>
      </c>
      <c r="C7099" s="31">
        <v>0.555461051950458</v>
      </c>
      <c r="D7099" s="12" t="s">
        <v>9800</v>
      </c>
      <c r="E7099" s="12">
        <v>-0.291078341018137</v>
      </c>
      <c r="F7099" s="12">
        <v>0.408262230818583</v>
      </c>
    </row>
    <row r="7100" spans="1:6">
      <c r="A7100" s="31" t="s">
        <v>8308</v>
      </c>
      <c r="B7100" s="31">
        <v>-0.184130029865471</v>
      </c>
      <c r="C7100" s="31">
        <v>0.265928022775368</v>
      </c>
      <c r="D7100" s="12" t="s">
        <v>7476</v>
      </c>
      <c r="E7100" s="12">
        <v>-0.29106853246889</v>
      </c>
      <c r="F7100" s="12">
        <v>0.164511727296077</v>
      </c>
    </row>
    <row r="7101" spans="1:6">
      <c r="A7101" s="31" t="s">
        <v>2742</v>
      </c>
      <c r="B7101" s="31">
        <v>-0.184120195090485</v>
      </c>
      <c r="C7101" s="31">
        <v>0.473307558324819</v>
      </c>
      <c r="D7101" s="12" t="s">
        <v>9639</v>
      </c>
      <c r="E7101" s="12">
        <v>0.291040902000343</v>
      </c>
      <c r="F7101" s="12">
        <v>0.204675228197495</v>
      </c>
    </row>
    <row r="7102" spans="1:6">
      <c r="A7102" s="31" t="s">
        <v>9801</v>
      </c>
      <c r="B7102" s="31">
        <v>-0.18411841611593</v>
      </c>
      <c r="C7102" s="31">
        <v>0.625753750045515</v>
      </c>
      <c r="D7102" s="12" t="s">
        <v>9802</v>
      </c>
      <c r="E7102" s="12">
        <v>-0.291030624455133</v>
      </c>
      <c r="F7102" s="12">
        <v>0.421955670942332</v>
      </c>
    </row>
    <row r="7103" spans="1:6">
      <c r="A7103" s="31" t="s">
        <v>5990</v>
      </c>
      <c r="B7103" s="31">
        <v>0.184111189125759</v>
      </c>
      <c r="C7103" s="31">
        <v>0.254332165384728</v>
      </c>
      <c r="D7103" s="12" t="s">
        <v>9803</v>
      </c>
      <c r="E7103" s="12">
        <v>0.291014123005665</v>
      </c>
      <c r="F7103" s="12">
        <v>0.258002578995187</v>
      </c>
    </row>
    <row r="7104" spans="1:6">
      <c r="A7104" s="31" t="s">
        <v>8698</v>
      </c>
      <c r="B7104" s="31">
        <v>0.184110430780142</v>
      </c>
      <c r="C7104" s="31">
        <v>0.54185336235792</v>
      </c>
      <c r="D7104" s="12" t="s">
        <v>7480</v>
      </c>
      <c r="E7104" s="12">
        <v>-0.290962840417761</v>
      </c>
      <c r="F7104" s="12">
        <v>0.347263402288195</v>
      </c>
    </row>
    <row r="7105" spans="1:6">
      <c r="A7105" s="31" t="s">
        <v>9804</v>
      </c>
      <c r="B7105" s="31">
        <v>-0.184036218911781</v>
      </c>
      <c r="C7105" s="31">
        <v>0.233329903222386</v>
      </c>
      <c r="D7105" s="12" t="s">
        <v>9805</v>
      </c>
      <c r="E7105" s="12">
        <v>0.290865990823892</v>
      </c>
      <c r="F7105" s="12">
        <v>0.240427302608818</v>
      </c>
    </row>
    <row r="7106" spans="1:6">
      <c r="A7106" s="31" t="s">
        <v>9806</v>
      </c>
      <c r="B7106" s="31">
        <v>0.184033799267592</v>
      </c>
      <c r="C7106" s="31">
        <v>0.600269638418326</v>
      </c>
      <c r="D7106" s="12" t="s">
        <v>3790</v>
      </c>
      <c r="E7106" s="12">
        <v>-0.290716595319934</v>
      </c>
      <c r="F7106" s="12">
        <v>0.126637693962284</v>
      </c>
    </row>
    <row r="7107" spans="1:6">
      <c r="A7107" s="31" t="s">
        <v>9807</v>
      </c>
      <c r="B7107" s="31">
        <v>-0.184027579744041</v>
      </c>
      <c r="C7107" s="31">
        <v>0.465824807451576</v>
      </c>
      <c r="D7107" s="12" t="s">
        <v>9808</v>
      </c>
      <c r="E7107" s="12">
        <v>0.290595642315335</v>
      </c>
      <c r="F7107" s="12">
        <v>0.103933189009627</v>
      </c>
    </row>
    <row r="7108" spans="1:6">
      <c r="A7108" s="31" t="s">
        <v>9809</v>
      </c>
      <c r="B7108" s="31">
        <v>0.184003391063285</v>
      </c>
      <c r="C7108" s="31">
        <v>0.31421229552122</v>
      </c>
      <c r="D7108" s="12" t="s">
        <v>9810</v>
      </c>
      <c r="E7108" s="12">
        <v>0.29045417780423</v>
      </c>
      <c r="F7108" s="12">
        <v>0.455276984723585</v>
      </c>
    </row>
    <row r="7109" spans="1:6">
      <c r="A7109" s="31" t="s">
        <v>4298</v>
      </c>
      <c r="B7109" s="31">
        <v>0.183984229671287</v>
      </c>
      <c r="C7109" s="31">
        <v>0.157608073666537</v>
      </c>
      <c r="D7109" s="12" t="s">
        <v>9811</v>
      </c>
      <c r="E7109" s="12">
        <v>-0.290355124700115</v>
      </c>
      <c r="F7109" s="12">
        <v>0.500361102315262</v>
      </c>
    </row>
    <row r="7110" spans="1:6">
      <c r="A7110" s="31" t="s">
        <v>9812</v>
      </c>
      <c r="B7110" s="31">
        <v>-0.18397836529972</v>
      </c>
      <c r="C7110" s="31">
        <v>0.352471388185398</v>
      </c>
      <c r="D7110" s="12" t="s">
        <v>4711</v>
      </c>
      <c r="E7110" s="12">
        <v>0.29016962392471</v>
      </c>
      <c r="F7110" s="12">
        <v>0.260418676967509</v>
      </c>
    </row>
    <row r="7111" spans="1:6">
      <c r="A7111" s="31" t="s">
        <v>9813</v>
      </c>
      <c r="B7111" s="31">
        <v>0.183970215452194</v>
      </c>
      <c r="C7111" s="31">
        <v>0.290920786037448</v>
      </c>
      <c r="D7111" s="12" t="s">
        <v>9814</v>
      </c>
      <c r="E7111" s="12">
        <v>0.290157004978338</v>
      </c>
      <c r="F7111" s="12">
        <v>0.283679753998605</v>
      </c>
    </row>
    <row r="7112" spans="1:6">
      <c r="A7112" s="31" t="s">
        <v>9815</v>
      </c>
      <c r="B7112" s="31">
        <v>0.183921869991423</v>
      </c>
      <c r="C7112" s="31">
        <v>0.215138144206064</v>
      </c>
      <c r="D7112" s="12" t="s">
        <v>9816</v>
      </c>
      <c r="E7112" s="12">
        <v>0.289733422425321</v>
      </c>
      <c r="F7112" s="12">
        <v>0.242013288287382</v>
      </c>
    </row>
    <row r="7113" spans="1:6">
      <c r="A7113" s="31" t="s">
        <v>8066</v>
      </c>
      <c r="B7113" s="31">
        <v>-0.183903679243871</v>
      </c>
      <c r="C7113" s="31">
        <v>0.175791680031133</v>
      </c>
      <c r="D7113" s="12" t="s">
        <v>4383</v>
      </c>
      <c r="E7113" s="12">
        <v>0.289662419831048</v>
      </c>
      <c r="F7113" s="12">
        <v>0.114090999856028</v>
      </c>
    </row>
    <row r="7114" spans="1:6">
      <c r="A7114" s="31" t="s">
        <v>9817</v>
      </c>
      <c r="B7114" s="31">
        <v>0.183875557800029</v>
      </c>
      <c r="C7114" s="31">
        <v>0.600312902582711</v>
      </c>
      <c r="D7114" s="12" t="s">
        <v>6870</v>
      </c>
      <c r="E7114" s="12">
        <v>-0.289572824898114</v>
      </c>
      <c r="F7114" s="12">
        <v>0.587522214500135</v>
      </c>
    </row>
    <row r="7115" spans="1:6">
      <c r="A7115" s="31" t="s">
        <v>9818</v>
      </c>
      <c r="B7115" s="31">
        <v>-0.183809587694686</v>
      </c>
      <c r="C7115" s="31">
        <v>0.399175893045175</v>
      </c>
      <c r="D7115" s="12" t="s">
        <v>2635</v>
      </c>
      <c r="E7115" s="12">
        <v>-0.289488477868422</v>
      </c>
      <c r="F7115" s="12">
        <v>0.4192126299042</v>
      </c>
    </row>
    <row r="7116" spans="1:6">
      <c r="A7116" s="31" t="s">
        <v>1759</v>
      </c>
      <c r="B7116" s="31">
        <v>0.183807766662877</v>
      </c>
      <c r="C7116" s="31">
        <v>0.462631892742892</v>
      </c>
      <c r="D7116" s="12" t="s">
        <v>803</v>
      </c>
      <c r="E7116" s="12">
        <v>-0.289464379097108</v>
      </c>
      <c r="F7116" s="12">
        <v>0.389623113658458</v>
      </c>
    </row>
    <row r="7117" spans="1:6">
      <c r="A7117" s="31" t="s">
        <v>8518</v>
      </c>
      <c r="B7117" s="31">
        <v>0.183805234525561</v>
      </c>
      <c r="C7117" s="31">
        <v>0.238197931007166</v>
      </c>
      <c r="D7117" s="12" t="s">
        <v>9819</v>
      </c>
      <c r="E7117" s="12">
        <v>0.28945338266323</v>
      </c>
      <c r="F7117" s="12">
        <v>0.239638543358538</v>
      </c>
    </row>
    <row r="7118" spans="1:6">
      <c r="A7118" s="31" t="s">
        <v>6271</v>
      </c>
      <c r="B7118" s="31">
        <v>-0.183783829391333</v>
      </c>
      <c r="C7118" s="31">
        <v>0.485582811681616</v>
      </c>
      <c r="D7118" s="12" t="s">
        <v>2957</v>
      </c>
      <c r="E7118" s="12">
        <v>0.289421516535462</v>
      </c>
      <c r="F7118" s="12">
        <v>0.587621370466298</v>
      </c>
    </row>
    <row r="7119" spans="1:6">
      <c r="A7119" s="31" t="s">
        <v>4434</v>
      </c>
      <c r="B7119" s="31">
        <v>-0.183777590522928</v>
      </c>
      <c r="C7119" s="31">
        <v>0.461012626905261</v>
      </c>
      <c r="D7119" s="12" t="s">
        <v>9820</v>
      </c>
      <c r="E7119" s="12">
        <v>0.289416251253777</v>
      </c>
      <c r="F7119" s="12">
        <v>0.152857044945942</v>
      </c>
    </row>
    <row r="7120" spans="1:6">
      <c r="A7120" s="31" t="s">
        <v>760</v>
      </c>
      <c r="B7120" s="31">
        <v>0.183695071313218</v>
      </c>
      <c r="C7120" s="31">
        <v>0.348522013410663</v>
      </c>
      <c r="D7120" s="12" t="s">
        <v>7143</v>
      </c>
      <c r="E7120" s="12">
        <v>-0.289337314020413</v>
      </c>
      <c r="F7120" s="12">
        <v>0.56472691594844</v>
      </c>
    </row>
    <row r="7121" spans="1:6">
      <c r="A7121" s="31" t="s">
        <v>4594</v>
      </c>
      <c r="B7121" s="31">
        <v>-0.183657146056192</v>
      </c>
      <c r="C7121" s="31">
        <v>0.503390661637271</v>
      </c>
      <c r="D7121" s="12" t="s">
        <v>1937</v>
      </c>
      <c r="E7121" s="12">
        <v>-0.289269905771123</v>
      </c>
      <c r="F7121" s="12">
        <v>0.488418928597799</v>
      </c>
    </row>
    <row r="7122" spans="1:6">
      <c r="A7122" s="31" t="s">
        <v>9821</v>
      </c>
      <c r="B7122" s="31">
        <v>0.183654603828362</v>
      </c>
      <c r="C7122" s="31">
        <v>0.1944319852356</v>
      </c>
      <c r="D7122" s="12" t="s">
        <v>335</v>
      </c>
      <c r="E7122" s="12">
        <v>0.289262943558306</v>
      </c>
      <c r="F7122" s="12">
        <v>0.53192080850762</v>
      </c>
    </row>
    <row r="7123" spans="1:6">
      <c r="A7123" s="31" t="s">
        <v>9822</v>
      </c>
      <c r="B7123" s="31">
        <v>0.183611554480004</v>
      </c>
      <c r="C7123" s="31">
        <v>0.271378363619436</v>
      </c>
      <c r="D7123" s="12" t="s">
        <v>9823</v>
      </c>
      <c r="E7123" s="12">
        <v>0.289147460676463</v>
      </c>
      <c r="F7123" s="12">
        <v>0.151657366864787</v>
      </c>
    </row>
    <row r="7124" spans="1:6">
      <c r="A7124" s="31" t="s">
        <v>9824</v>
      </c>
      <c r="B7124" s="31">
        <v>0.183574337042888</v>
      </c>
      <c r="C7124" s="31">
        <v>0.39784428063417</v>
      </c>
      <c r="D7124" s="12" t="s">
        <v>5328</v>
      </c>
      <c r="E7124" s="12">
        <v>0.28913554498743</v>
      </c>
      <c r="F7124" s="12">
        <v>0.527266865757623</v>
      </c>
    </row>
    <row r="7125" spans="1:6">
      <c r="A7125" s="31" t="s">
        <v>3091</v>
      </c>
      <c r="B7125" s="31">
        <v>0.183564072716278</v>
      </c>
      <c r="C7125" s="31">
        <v>0.472103958713812</v>
      </c>
      <c r="D7125" s="12" t="s">
        <v>2983</v>
      </c>
      <c r="E7125" s="12">
        <v>0.289098128715172</v>
      </c>
      <c r="F7125" s="12">
        <v>0.470285857363276</v>
      </c>
    </row>
    <row r="7126" spans="1:6">
      <c r="A7126" s="31" t="s">
        <v>9825</v>
      </c>
      <c r="B7126" s="31">
        <v>0.183560816286207</v>
      </c>
      <c r="C7126" s="31">
        <v>0.495788502120374</v>
      </c>
      <c r="D7126" s="12" t="s">
        <v>9826</v>
      </c>
      <c r="E7126" s="12">
        <v>-0.289025139763695</v>
      </c>
      <c r="F7126" s="12">
        <v>0.202224426671912</v>
      </c>
    </row>
    <row r="7127" spans="1:6">
      <c r="A7127" s="31" t="s">
        <v>9069</v>
      </c>
      <c r="B7127" s="31">
        <v>0.183533660368079</v>
      </c>
      <c r="C7127" s="31">
        <v>0.522032653966922</v>
      </c>
      <c r="D7127" s="12" t="s">
        <v>7431</v>
      </c>
      <c r="E7127" s="12">
        <v>-0.288976606297599</v>
      </c>
      <c r="F7127" s="12">
        <v>0.23273332512724</v>
      </c>
    </row>
    <row r="7128" spans="1:6">
      <c r="A7128" s="31" t="s">
        <v>5545</v>
      </c>
      <c r="B7128" s="31">
        <v>-0.183506269647576</v>
      </c>
      <c r="C7128" s="31">
        <v>0.405427793584834</v>
      </c>
      <c r="D7128" s="12" t="s">
        <v>3308</v>
      </c>
      <c r="E7128" s="12">
        <v>-0.288958230130564</v>
      </c>
      <c r="F7128" s="12">
        <v>0.428961064050244</v>
      </c>
    </row>
    <row r="7129" spans="1:6">
      <c r="A7129" s="31" t="s">
        <v>9827</v>
      </c>
      <c r="B7129" s="31">
        <v>-0.183493674769246</v>
      </c>
      <c r="C7129" s="31">
        <v>0.22723255550658</v>
      </c>
      <c r="D7129" s="12" t="s">
        <v>9828</v>
      </c>
      <c r="E7129" s="12">
        <v>0.288957791397157</v>
      </c>
      <c r="F7129" s="12">
        <v>0.277748010558672</v>
      </c>
    </row>
    <row r="7130" spans="1:6">
      <c r="A7130" s="31" t="s">
        <v>5269</v>
      </c>
      <c r="B7130" s="31">
        <v>0.183475052388018</v>
      </c>
      <c r="C7130" s="31">
        <v>0.50791174625589</v>
      </c>
      <c r="D7130" s="12" t="s">
        <v>9829</v>
      </c>
      <c r="E7130" s="12">
        <v>-0.288956351033282</v>
      </c>
      <c r="F7130" s="12">
        <v>0.52351354934965</v>
      </c>
    </row>
    <row r="7131" spans="1:6">
      <c r="A7131" s="31" t="s">
        <v>9830</v>
      </c>
      <c r="B7131" s="31">
        <v>0.183334890861808</v>
      </c>
      <c r="C7131" s="31">
        <v>0.51144620706109</v>
      </c>
      <c r="D7131" s="12" t="s">
        <v>5329</v>
      </c>
      <c r="E7131" s="12">
        <v>0.288886046175342</v>
      </c>
      <c r="F7131" s="12">
        <v>0.239121141882864</v>
      </c>
    </row>
    <row r="7132" spans="1:6">
      <c r="A7132" s="31" t="s">
        <v>9831</v>
      </c>
      <c r="B7132" s="31">
        <v>0.183228036130275</v>
      </c>
      <c r="C7132" s="31">
        <v>0.22163722056541</v>
      </c>
      <c r="D7132" s="12" t="s">
        <v>9613</v>
      </c>
      <c r="E7132" s="12">
        <v>0.288601074818779</v>
      </c>
      <c r="F7132" s="12">
        <v>0.236390103231292</v>
      </c>
    </row>
    <row r="7133" spans="1:6">
      <c r="A7133" s="31" t="s">
        <v>9112</v>
      </c>
      <c r="B7133" s="31">
        <v>0.183167121578882</v>
      </c>
      <c r="C7133" s="31">
        <v>0.317098726436178</v>
      </c>
      <c r="D7133" s="12" t="s">
        <v>9832</v>
      </c>
      <c r="E7133" s="12">
        <v>0.28852973856676</v>
      </c>
      <c r="F7133" s="12">
        <v>0.259557925114863</v>
      </c>
    </row>
    <row r="7134" spans="1:6">
      <c r="A7134" s="31" t="s">
        <v>3987</v>
      </c>
      <c r="B7134" s="31">
        <v>-0.18315015261493</v>
      </c>
      <c r="C7134" s="31">
        <v>0.507929510894963</v>
      </c>
      <c r="D7134" s="12" t="s">
        <v>9833</v>
      </c>
      <c r="E7134" s="12">
        <v>0.288511653844454</v>
      </c>
      <c r="F7134" s="12">
        <v>0.103683179852881</v>
      </c>
    </row>
    <row r="7135" spans="1:6">
      <c r="A7135" s="31" t="s">
        <v>9834</v>
      </c>
      <c r="B7135" s="31">
        <v>0.183096285076104</v>
      </c>
      <c r="C7135" s="31">
        <v>0.632031131823987</v>
      </c>
      <c r="D7135" s="12" t="s">
        <v>3672</v>
      </c>
      <c r="E7135" s="12">
        <v>0.288455416624029</v>
      </c>
      <c r="F7135" s="12">
        <v>0.529683622578403</v>
      </c>
    </row>
    <row r="7136" spans="1:6">
      <c r="A7136" s="31" t="s">
        <v>9147</v>
      </c>
      <c r="B7136" s="31">
        <v>0.183085749297123</v>
      </c>
      <c r="C7136" s="31">
        <v>0.283141633302087</v>
      </c>
      <c r="D7136" s="12" t="s">
        <v>9835</v>
      </c>
      <c r="E7136" s="12">
        <v>0.288390973127361</v>
      </c>
      <c r="F7136" s="12">
        <v>0.166105091305731</v>
      </c>
    </row>
    <row r="7137" spans="1:6">
      <c r="A7137" s="31" t="s">
        <v>9836</v>
      </c>
      <c r="B7137" s="31">
        <v>-0.18305130228188</v>
      </c>
      <c r="C7137" s="31">
        <v>0.339139707780873</v>
      </c>
      <c r="D7137" s="12" t="s">
        <v>9837</v>
      </c>
      <c r="E7137" s="12">
        <v>0.28836177223834</v>
      </c>
      <c r="F7137" s="12">
        <v>0.481901851887233</v>
      </c>
    </row>
    <row r="7138" spans="1:6">
      <c r="A7138" s="31" t="s">
        <v>9838</v>
      </c>
      <c r="B7138" s="31">
        <v>0.183042835252929</v>
      </c>
      <c r="C7138" s="31">
        <v>0.338542146933751</v>
      </c>
      <c r="D7138" s="12" t="s">
        <v>9839</v>
      </c>
      <c r="E7138" s="12">
        <v>0.288344345902092</v>
      </c>
      <c r="F7138" s="12">
        <v>0.310877987079018</v>
      </c>
    </row>
    <row r="7139" spans="1:6">
      <c r="A7139" s="31" t="s">
        <v>8827</v>
      </c>
      <c r="B7139" s="31">
        <v>-0.182972851165421</v>
      </c>
      <c r="C7139" s="31">
        <v>0.298636113843634</v>
      </c>
      <c r="D7139" s="12" t="s">
        <v>1125</v>
      </c>
      <c r="E7139" s="12">
        <v>0.288295460508174</v>
      </c>
      <c r="F7139" s="12">
        <v>0.463668665224736</v>
      </c>
    </row>
    <row r="7140" spans="1:6">
      <c r="A7140" s="31" t="s">
        <v>9840</v>
      </c>
      <c r="B7140" s="31">
        <v>-0.18296499197197</v>
      </c>
      <c r="C7140" s="31">
        <v>0.212950788276665</v>
      </c>
      <c r="D7140" s="12" t="s">
        <v>9744</v>
      </c>
      <c r="E7140" s="12">
        <v>0.288274517771877</v>
      </c>
      <c r="F7140" s="12">
        <v>0.362786543741401</v>
      </c>
    </row>
    <row r="7141" spans="1:6">
      <c r="A7141" s="31" t="s">
        <v>5116</v>
      </c>
      <c r="B7141" s="31">
        <v>-0.182954523729429</v>
      </c>
      <c r="C7141" s="31">
        <v>0.483285891153114</v>
      </c>
      <c r="D7141" s="12" t="s">
        <v>6009</v>
      </c>
      <c r="E7141" s="12">
        <v>-0.288073697063835</v>
      </c>
      <c r="F7141" s="12">
        <v>0.181904871895474</v>
      </c>
    </row>
    <row r="7142" spans="1:6">
      <c r="A7142" s="31" t="s">
        <v>9841</v>
      </c>
      <c r="B7142" s="31">
        <v>-0.182953781960546</v>
      </c>
      <c r="C7142" s="31">
        <v>0.301167588307369</v>
      </c>
      <c r="D7142" s="12" t="s">
        <v>4005</v>
      </c>
      <c r="E7142" s="12">
        <v>0.288023603076359</v>
      </c>
      <c r="F7142" s="12">
        <v>0.140560599308284</v>
      </c>
    </row>
    <row r="7143" spans="1:6">
      <c r="A7143" s="31" t="s">
        <v>9842</v>
      </c>
      <c r="B7143" s="31">
        <v>0.182918582621376</v>
      </c>
      <c r="C7143" s="31">
        <v>0.0934645972072819</v>
      </c>
      <c r="D7143" s="12" t="s">
        <v>9843</v>
      </c>
      <c r="E7143" s="12">
        <v>-0.287984135413683</v>
      </c>
      <c r="F7143" s="12">
        <v>0.291771740196668</v>
      </c>
    </row>
    <row r="7144" spans="1:6">
      <c r="A7144" s="31" t="s">
        <v>6151</v>
      </c>
      <c r="B7144" s="31">
        <v>0.182915009454275</v>
      </c>
      <c r="C7144" s="31">
        <v>0.546131887844232</v>
      </c>
      <c r="D7144" s="12" t="s">
        <v>5284</v>
      </c>
      <c r="E7144" s="12">
        <v>-0.287933680302308</v>
      </c>
      <c r="F7144" s="12">
        <v>0.167267087532694</v>
      </c>
    </row>
    <row r="7145" spans="1:6">
      <c r="A7145" s="31" t="s">
        <v>7581</v>
      </c>
      <c r="B7145" s="31">
        <v>-0.182846341565556</v>
      </c>
      <c r="C7145" s="31">
        <v>0.136344616544776</v>
      </c>
      <c r="D7145" s="12" t="s">
        <v>400</v>
      </c>
      <c r="E7145" s="12">
        <v>0.287862579850528</v>
      </c>
      <c r="F7145" s="12">
        <v>0.572575058002732</v>
      </c>
    </row>
    <row r="7146" spans="1:6">
      <c r="A7146" s="31" t="s">
        <v>9844</v>
      </c>
      <c r="B7146" s="31">
        <v>0.182812920438233</v>
      </c>
      <c r="C7146" s="31">
        <v>0.2725902023116</v>
      </c>
      <c r="D7146" s="12" t="s">
        <v>9845</v>
      </c>
      <c r="E7146" s="12">
        <v>-0.287793729268953</v>
      </c>
      <c r="F7146" s="12">
        <v>0.142356713486055</v>
      </c>
    </row>
    <row r="7147" spans="1:6">
      <c r="A7147" s="31" t="s">
        <v>7031</v>
      </c>
      <c r="B7147" s="31">
        <v>0.18276910893064</v>
      </c>
      <c r="C7147" s="31">
        <v>0.291597207329939</v>
      </c>
      <c r="D7147" s="12" t="s">
        <v>9461</v>
      </c>
      <c r="E7147" s="12">
        <v>-0.287768989530399</v>
      </c>
      <c r="F7147" s="12">
        <v>0.335950344617826</v>
      </c>
    </row>
    <row r="7148" spans="1:6">
      <c r="A7148" s="31" t="s">
        <v>9846</v>
      </c>
      <c r="B7148" s="31">
        <v>0.182757565386173</v>
      </c>
      <c r="C7148" s="31">
        <v>0.226533320985782</v>
      </c>
      <c r="D7148" s="12" t="s">
        <v>9847</v>
      </c>
      <c r="E7148" s="12">
        <v>0.287733409278137</v>
      </c>
      <c r="F7148" s="12">
        <v>0.595623633178932</v>
      </c>
    </row>
    <row r="7149" spans="1:6">
      <c r="A7149" s="31" t="s">
        <v>9848</v>
      </c>
      <c r="B7149" s="31">
        <v>0.182741576311658</v>
      </c>
      <c r="C7149" s="31">
        <v>0.209995547828318</v>
      </c>
      <c r="D7149" s="12" t="s">
        <v>9849</v>
      </c>
      <c r="E7149" s="12">
        <v>0.287702641241834</v>
      </c>
      <c r="F7149" s="12">
        <v>0.479305422850504</v>
      </c>
    </row>
    <row r="7150" spans="1:6">
      <c r="A7150" s="31" t="s">
        <v>8907</v>
      </c>
      <c r="B7150" s="31">
        <v>-0.182695641611682</v>
      </c>
      <c r="C7150" s="31">
        <v>0.461254526554288</v>
      </c>
      <c r="D7150" s="12" t="s">
        <v>5211</v>
      </c>
      <c r="E7150" s="12">
        <v>-0.287593296331399</v>
      </c>
      <c r="F7150" s="12">
        <v>0.192614880398759</v>
      </c>
    </row>
    <row r="7151" spans="1:6">
      <c r="A7151" s="31" t="s">
        <v>8667</v>
      </c>
      <c r="B7151" s="31">
        <v>-0.182677584145232</v>
      </c>
      <c r="C7151" s="31">
        <v>0.0775921674100827</v>
      </c>
      <c r="D7151" s="12" t="s">
        <v>9850</v>
      </c>
      <c r="E7151" s="12">
        <v>0.287569744196118</v>
      </c>
      <c r="F7151" s="12">
        <v>0.131108305628166</v>
      </c>
    </row>
    <row r="7152" spans="1:6">
      <c r="A7152" s="31" t="s">
        <v>9851</v>
      </c>
      <c r="B7152" s="31">
        <v>0.182629180825629</v>
      </c>
      <c r="C7152" s="31">
        <v>0.155611117526027</v>
      </c>
      <c r="D7152" s="12" t="s">
        <v>777</v>
      </c>
      <c r="E7152" s="12">
        <v>-0.287562581060971</v>
      </c>
      <c r="F7152" s="12">
        <v>0.344842201629</v>
      </c>
    </row>
    <row r="7153" spans="1:6">
      <c r="A7153" s="31" t="s">
        <v>9852</v>
      </c>
      <c r="B7153" s="31">
        <v>-0.182595468639141</v>
      </c>
      <c r="C7153" s="31">
        <v>0.609679116204774</v>
      </c>
      <c r="D7153" s="12" t="s">
        <v>9389</v>
      </c>
      <c r="E7153" s="12">
        <v>0.287543648534353</v>
      </c>
      <c r="F7153" s="12">
        <v>0.207566807316399</v>
      </c>
    </row>
    <row r="7154" spans="1:6">
      <c r="A7154" s="31" t="s">
        <v>9853</v>
      </c>
      <c r="B7154" s="31">
        <v>0.18249637753109</v>
      </c>
      <c r="C7154" s="31">
        <v>0.614570486667342</v>
      </c>
      <c r="D7154" s="12" t="s">
        <v>9854</v>
      </c>
      <c r="E7154" s="12">
        <v>-0.287341290282398</v>
      </c>
      <c r="F7154" s="12">
        <v>0.294995564465347</v>
      </c>
    </row>
    <row r="7155" spans="1:6">
      <c r="A7155" s="31" t="s">
        <v>4402</v>
      </c>
      <c r="B7155" s="31">
        <v>-0.182420613300086</v>
      </c>
      <c r="C7155" s="31">
        <v>0.515681021677877</v>
      </c>
      <c r="D7155" s="12" t="s">
        <v>4010</v>
      </c>
      <c r="E7155" s="12">
        <v>0.287291319304375</v>
      </c>
      <c r="F7155" s="12">
        <v>0.439530718369012</v>
      </c>
    </row>
    <row r="7156" spans="1:6">
      <c r="A7156" s="31" t="s">
        <v>9855</v>
      </c>
      <c r="B7156" s="31">
        <v>-0.182387451408287</v>
      </c>
      <c r="C7156" s="31">
        <v>0.370872124965159</v>
      </c>
      <c r="D7156" s="12" t="s">
        <v>9856</v>
      </c>
      <c r="E7156" s="12">
        <v>-0.287278047614946</v>
      </c>
      <c r="F7156" s="12">
        <v>0.542162747545007</v>
      </c>
    </row>
    <row r="7157" spans="1:6">
      <c r="A7157" s="31" t="s">
        <v>9857</v>
      </c>
      <c r="B7157" s="31">
        <v>0.182375199476954</v>
      </c>
      <c r="C7157" s="31">
        <v>0.310165692034814</v>
      </c>
      <c r="D7157" s="12" t="s">
        <v>9858</v>
      </c>
      <c r="E7157" s="12">
        <v>0.287272935074249</v>
      </c>
      <c r="F7157" s="12">
        <v>0.240823221489549</v>
      </c>
    </row>
    <row r="7158" spans="1:6">
      <c r="A7158" s="31" t="s">
        <v>9859</v>
      </c>
      <c r="B7158" s="31">
        <v>0.182362953758133</v>
      </c>
      <c r="C7158" s="31">
        <v>0.622233686341233</v>
      </c>
      <c r="D7158" s="12" t="s">
        <v>1084</v>
      </c>
      <c r="E7158" s="12">
        <v>-0.287266668743386</v>
      </c>
      <c r="F7158" s="12">
        <v>0.44709338576593</v>
      </c>
    </row>
    <row r="7159" spans="1:6">
      <c r="A7159" s="31" t="s">
        <v>9860</v>
      </c>
      <c r="B7159" s="31">
        <v>0.182341492989544</v>
      </c>
      <c r="C7159" s="31">
        <v>0.516107051196128</v>
      </c>
      <c r="D7159" s="12" t="s">
        <v>5227</v>
      </c>
      <c r="E7159" s="12">
        <v>-0.287260453255144</v>
      </c>
      <c r="F7159" s="12">
        <v>0.377514615606601</v>
      </c>
    </row>
    <row r="7160" spans="1:6">
      <c r="A7160" s="31" t="s">
        <v>5711</v>
      </c>
      <c r="B7160" s="31">
        <v>0.182339664940661</v>
      </c>
      <c r="C7160" s="31">
        <v>0.382248518366057</v>
      </c>
      <c r="D7160" s="12" t="s">
        <v>5043</v>
      </c>
      <c r="E7160" s="12">
        <v>0.287110960224188</v>
      </c>
      <c r="F7160" s="12">
        <v>0.619505964733158</v>
      </c>
    </row>
    <row r="7161" spans="1:6">
      <c r="A7161" s="31" t="s">
        <v>9861</v>
      </c>
      <c r="B7161" s="31">
        <v>-0.182305691353345</v>
      </c>
      <c r="C7161" s="31">
        <v>0.199644501208245</v>
      </c>
      <c r="D7161" s="12" t="s">
        <v>7682</v>
      </c>
      <c r="E7161" s="12">
        <v>0.287107641582904</v>
      </c>
      <c r="F7161" s="12">
        <v>0.0826134036754777</v>
      </c>
    </row>
    <row r="7162" spans="1:6">
      <c r="A7162" s="31" t="s">
        <v>9862</v>
      </c>
      <c r="B7162" s="31">
        <v>0.182242441865029</v>
      </c>
      <c r="C7162" s="31">
        <v>0.256914381461526</v>
      </c>
      <c r="D7162" s="12" t="s">
        <v>9863</v>
      </c>
      <c r="E7162" s="12">
        <v>0.287044599884548</v>
      </c>
      <c r="F7162" s="12">
        <v>0.124986998589176</v>
      </c>
    </row>
    <row r="7163" spans="1:6">
      <c r="A7163" s="31" t="s">
        <v>9864</v>
      </c>
      <c r="B7163" s="31">
        <v>0.182172496457119</v>
      </c>
      <c r="C7163" s="31">
        <v>0.146021037795669</v>
      </c>
      <c r="D7163" s="12" t="s">
        <v>4657</v>
      </c>
      <c r="E7163" s="12">
        <v>-0.287042770035982</v>
      </c>
      <c r="F7163" s="12">
        <v>0.130221196921507</v>
      </c>
    </row>
    <row r="7164" spans="1:6">
      <c r="A7164" s="31" t="s">
        <v>7853</v>
      </c>
      <c r="B7164" s="31">
        <v>0.182114101447899</v>
      </c>
      <c r="C7164" s="31">
        <v>0.239104122744985</v>
      </c>
      <c r="D7164" s="12" t="s">
        <v>9865</v>
      </c>
      <c r="E7164" s="12">
        <v>-0.286928158880432</v>
      </c>
      <c r="F7164" s="12">
        <v>0.107412605509394</v>
      </c>
    </row>
    <row r="7165" spans="1:6">
      <c r="A7165" s="31" t="s">
        <v>9138</v>
      </c>
      <c r="B7165" s="31">
        <v>-0.182041300576513</v>
      </c>
      <c r="C7165" s="31">
        <v>0.434212479571882</v>
      </c>
      <c r="D7165" s="12" t="s">
        <v>9866</v>
      </c>
      <c r="E7165" s="12">
        <v>0.286869247295604</v>
      </c>
      <c r="F7165" s="12">
        <v>0.102133023113999</v>
      </c>
    </row>
    <row r="7166" spans="1:6">
      <c r="A7166" s="31" t="s">
        <v>4450</v>
      </c>
      <c r="B7166" s="31">
        <v>0.18203731424249</v>
      </c>
      <c r="C7166" s="31">
        <v>0.280381683058468</v>
      </c>
      <c r="D7166" s="12" t="s">
        <v>9867</v>
      </c>
      <c r="E7166" s="12">
        <v>0.286845249251333</v>
      </c>
      <c r="F7166" s="12">
        <v>0.463351203776539</v>
      </c>
    </row>
    <row r="7167" spans="1:6">
      <c r="A7167" s="31" t="s">
        <v>9072</v>
      </c>
      <c r="B7167" s="31">
        <v>0.181909560870833</v>
      </c>
      <c r="C7167" s="31">
        <v>0.265356734756058</v>
      </c>
      <c r="D7167" s="12" t="s">
        <v>9868</v>
      </c>
      <c r="E7167" s="12">
        <v>0.286818972970561</v>
      </c>
      <c r="F7167" s="12">
        <v>0.578661358148687</v>
      </c>
    </row>
    <row r="7168" spans="1:6">
      <c r="A7168" s="31" t="s">
        <v>9869</v>
      </c>
      <c r="B7168" s="31">
        <v>0.181870899369882</v>
      </c>
      <c r="C7168" s="31">
        <v>0.172745768022213</v>
      </c>
      <c r="D7168" s="12" t="s">
        <v>9870</v>
      </c>
      <c r="E7168" s="12">
        <v>0.286672535493216</v>
      </c>
      <c r="F7168" s="12">
        <v>0.536104966898914</v>
      </c>
    </row>
    <row r="7169" spans="1:6">
      <c r="A7169" s="31" t="s">
        <v>5125</v>
      </c>
      <c r="B7169" s="31">
        <v>0.181676527840762</v>
      </c>
      <c r="C7169" s="31">
        <v>0.624459860535589</v>
      </c>
      <c r="D7169" s="12" t="s">
        <v>9871</v>
      </c>
      <c r="E7169" s="12">
        <v>-0.286669516053772</v>
      </c>
      <c r="F7169" s="12">
        <v>0.0715418636796729</v>
      </c>
    </row>
    <row r="7170" spans="1:6">
      <c r="A7170" s="31" t="s">
        <v>9227</v>
      </c>
      <c r="B7170" s="31">
        <v>-0.181647423410225</v>
      </c>
      <c r="C7170" s="31">
        <v>0.385330309748407</v>
      </c>
      <c r="D7170" s="12" t="s">
        <v>9162</v>
      </c>
      <c r="E7170" s="12">
        <v>0.286636275134474</v>
      </c>
      <c r="F7170" s="12">
        <v>0.0699264154224053</v>
      </c>
    </row>
    <row r="7171" spans="1:6">
      <c r="A7171" s="31" t="s">
        <v>8616</v>
      </c>
      <c r="B7171" s="31">
        <v>-0.181633052124858</v>
      </c>
      <c r="C7171" s="31">
        <v>0.573054604572203</v>
      </c>
      <c r="D7171" s="12" t="s">
        <v>9872</v>
      </c>
      <c r="E7171" s="12">
        <v>-0.286620429049079</v>
      </c>
      <c r="F7171" s="12">
        <v>0.404970763311091</v>
      </c>
    </row>
    <row r="7172" spans="1:6">
      <c r="A7172" s="31" t="s">
        <v>9873</v>
      </c>
      <c r="B7172" s="31">
        <v>-0.181622257182267</v>
      </c>
      <c r="C7172" s="31">
        <v>0.192080497614656</v>
      </c>
      <c r="D7172" s="12" t="s">
        <v>9874</v>
      </c>
      <c r="E7172" s="12">
        <v>-0.28659317311214</v>
      </c>
      <c r="F7172" s="12">
        <v>0.262028588297417</v>
      </c>
    </row>
    <row r="7173" spans="1:6">
      <c r="A7173" s="31" t="s">
        <v>7169</v>
      </c>
      <c r="B7173" s="31">
        <v>-0.181557672607137</v>
      </c>
      <c r="C7173" s="31">
        <v>0.255741335401499</v>
      </c>
      <c r="D7173" s="12" t="s">
        <v>3455</v>
      </c>
      <c r="E7173" s="12">
        <v>-0.286587512051515</v>
      </c>
      <c r="F7173" s="12">
        <v>0.488183937500053</v>
      </c>
    </row>
    <row r="7174" spans="1:6">
      <c r="A7174" s="31" t="s">
        <v>9875</v>
      </c>
      <c r="B7174" s="31">
        <v>0.181492832255875</v>
      </c>
      <c r="C7174" s="31">
        <v>0.509833367702438</v>
      </c>
      <c r="D7174" s="12" t="s">
        <v>9876</v>
      </c>
      <c r="E7174" s="12">
        <v>-0.286517478893949</v>
      </c>
      <c r="F7174" s="12">
        <v>0.382053215182782</v>
      </c>
    </row>
    <row r="7175" spans="1:6">
      <c r="A7175" s="31" t="s">
        <v>9877</v>
      </c>
      <c r="B7175" s="31">
        <v>0.181420751971183</v>
      </c>
      <c r="C7175" s="31">
        <v>0.375138487181231</v>
      </c>
      <c r="D7175" s="12" t="s">
        <v>4922</v>
      </c>
      <c r="E7175" s="12">
        <v>0.286465363917502</v>
      </c>
      <c r="F7175" s="12">
        <v>0.245068762736743</v>
      </c>
    </row>
    <row r="7176" spans="1:6">
      <c r="A7176" s="31" t="s">
        <v>8072</v>
      </c>
      <c r="B7176" s="31">
        <v>-0.181391286704213</v>
      </c>
      <c r="C7176" s="31">
        <v>0.614323955406432</v>
      </c>
      <c r="D7176" s="12" t="s">
        <v>9878</v>
      </c>
      <c r="E7176" s="12">
        <v>-0.286436005913327</v>
      </c>
      <c r="F7176" s="12">
        <v>0.303403436056829</v>
      </c>
    </row>
    <row r="7177" spans="1:6">
      <c r="A7177" s="31" t="s">
        <v>1826</v>
      </c>
      <c r="B7177" s="31">
        <v>0.181358684361908</v>
      </c>
      <c r="C7177" s="31">
        <v>0.427617438126764</v>
      </c>
      <c r="D7177" s="12" t="s">
        <v>9879</v>
      </c>
      <c r="E7177" s="12">
        <v>-0.286384804699509</v>
      </c>
      <c r="F7177" s="12">
        <v>0.107049185477602</v>
      </c>
    </row>
    <row r="7178" spans="1:6">
      <c r="A7178" s="31" t="s">
        <v>2399</v>
      </c>
      <c r="B7178" s="31">
        <v>0.181327530512514</v>
      </c>
      <c r="C7178" s="31">
        <v>0.402851759399528</v>
      </c>
      <c r="D7178" s="12" t="s">
        <v>9880</v>
      </c>
      <c r="E7178" s="12">
        <v>0.286365135529528</v>
      </c>
      <c r="F7178" s="12">
        <v>0.26746284129885</v>
      </c>
    </row>
    <row r="7179" spans="1:6">
      <c r="A7179" s="31" t="s">
        <v>5931</v>
      </c>
      <c r="B7179" s="31">
        <v>-0.181310998176242</v>
      </c>
      <c r="C7179" s="31">
        <v>0.199835432710951</v>
      </c>
      <c r="D7179" s="12" t="s">
        <v>4307</v>
      </c>
      <c r="E7179" s="12">
        <v>0.286330570798919</v>
      </c>
      <c r="F7179" s="12">
        <v>0.2786111426363</v>
      </c>
    </row>
    <row r="7180" spans="1:6">
      <c r="A7180" s="31" t="s">
        <v>9881</v>
      </c>
      <c r="B7180" s="31">
        <v>0.181239599924611</v>
      </c>
      <c r="C7180" s="31">
        <v>0.484621981021319</v>
      </c>
      <c r="D7180" s="12" t="s">
        <v>9882</v>
      </c>
      <c r="E7180" s="12">
        <v>-0.286291776223798</v>
      </c>
      <c r="F7180" s="12">
        <v>0.0936545370964689</v>
      </c>
    </row>
    <row r="7181" spans="1:6">
      <c r="A7181" s="31" t="s">
        <v>6617</v>
      </c>
      <c r="B7181" s="31">
        <v>-0.181135399837971</v>
      </c>
      <c r="C7181" s="31">
        <v>0.35712147189283</v>
      </c>
      <c r="D7181" s="12" t="s">
        <v>5741</v>
      </c>
      <c r="E7181" s="12">
        <v>-0.286291286349126</v>
      </c>
      <c r="F7181" s="12">
        <v>0.598175402328269</v>
      </c>
    </row>
    <row r="7182" spans="1:6">
      <c r="A7182" s="31" t="s">
        <v>9047</v>
      </c>
      <c r="B7182" s="31">
        <v>-0.181082566343203</v>
      </c>
      <c r="C7182" s="31">
        <v>0.576351563935035</v>
      </c>
      <c r="D7182" s="12" t="s">
        <v>9883</v>
      </c>
      <c r="E7182" s="12">
        <v>0.286031414406081</v>
      </c>
      <c r="F7182" s="12">
        <v>0.284779206346439</v>
      </c>
    </row>
    <row r="7183" spans="1:6">
      <c r="A7183" s="31" t="s">
        <v>9884</v>
      </c>
      <c r="B7183" s="31">
        <v>0.181081589101363</v>
      </c>
      <c r="C7183" s="31">
        <v>0.456053856579039</v>
      </c>
      <c r="D7183" s="12" t="s">
        <v>6101</v>
      </c>
      <c r="E7183" s="12">
        <v>0.286029666624122</v>
      </c>
      <c r="F7183" s="12">
        <v>0.394853043480195</v>
      </c>
    </row>
    <row r="7184" spans="1:6">
      <c r="A7184" s="31" t="s">
        <v>7292</v>
      </c>
      <c r="B7184" s="31">
        <v>0.181045314545605</v>
      </c>
      <c r="C7184" s="31">
        <v>0.327612255790343</v>
      </c>
      <c r="D7184" s="12" t="s">
        <v>3090</v>
      </c>
      <c r="E7184" s="12">
        <v>-0.286016980268141</v>
      </c>
      <c r="F7184" s="12">
        <v>0.335782359358101</v>
      </c>
    </row>
    <row r="7185" spans="1:6">
      <c r="A7185" s="31" t="s">
        <v>9885</v>
      </c>
      <c r="B7185" s="31">
        <v>0.181030978998256</v>
      </c>
      <c r="C7185" s="31">
        <v>0.109939458675575</v>
      </c>
      <c r="D7185" s="12" t="s">
        <v>7827</v>
      </c>
      <c r="E7185" s="12">
        <v>0.286006391955262</v>
      </c>
      <c r="F7185" s="12">
        <v>0.180735991608564</v>
      </c>
    </row>
    <row r="7186" spans="1:6">
      <c r="A7186" s="31" t="s">
        <v>9886</v>
      </c>
      <c r="B7186" s="31">
        <v>-0.181005784283493</v>
      </c>
      <c r="C7186" s="31">
        <v>0.363096481223294</v>
      </c>
      <c r="D7186" s="12" t="s">
        <v>9887</v>
      </c>
      <c r="E7186" s="12">
        <v>0.285993905037717</v>
      </c>
      <c r="F7186" s="12">
        <v>0.128957512017297</v>
      </c>
    </row>
    <row r="7187" spans="1:6">
      <c r="A7187" s="31" t="s">
        <v>9888</v>
      </c>
      <c r="B7187" s="31">
        <v>0.180976439063586</v>
      </c>
      <c r="C7187" s="31">
        <v>0.277147595643033</v>
      </c>
      <c r="D7187" s="12" t="s">
        <v>8047</v>
      </c>
      <c r="E7187" s="12">
        <v>0.285945866823665</v>
      </c>
      <c r="F7187" s="12">
        <v>0.198986001989905</v>
      </c>
    </row>
    <row r="7188" spans="1:6">
      <c r="A7188" s="31" t="s">
        <v>8086</v>
      </c>
      <c r="B7188" s="31">
        <v>-0.180968123112516</v>
      </c>
      <c r="C7188" s="31">
        <v>0.243826898797598</v>
      </c>
      <c r="D7188" s="12" t="s">
        <v>8204</v>
      </c>
      <c r="E7188" s="12">
        <v>-0.285865299490434</v>
      </c>
      <c r="F7188" s="12">
        <v>0.452837062554465</v>
      </c>
    </row>
    <row r="7189" spans="1:6">
      <c r="A7189" s="31" t="s">
        <v>6964</v>
      </c>
      <c r="B7189" s="31">
        <v>0.18095265492903</v>
      </c>
      <c r="C7189" s="31">
        <v>0.212376120294947</v>
      </c>
      <c r="D7189" s="12" t="s">
        <v>8089</v>
      </c>
      <c r="E7189" s="12">
        <v>0.285813631469439</v>
      </c>
      <c r="F7189" s="12">
        <v>0.275810514431135</v>
      </c>
    </row>
    <row r="7190" spans="1:6">
      <c r="A7190" s="31" t="s">
        <v>9610</v>
      </c>
      <c r="B7190" s="31">
        <v>-0.180809295684986</v>
      </c>
      <c r="C7190" s="31">
        <v>0.482991551457412</v>
      </c>
      <c r="D7190" s="12" t="s">
        <v>8709</v>
      </c>
      <c r="E7190" s="12">
        <v>-0.285786153290496</v>
      </c>
      <c r="F7190" s="12">
        <v>0.108637043838026</v>
      </c>
    </row>
    <row r="7191" spans="1:6">
      <c r="A7191" s="31" t="s">
        <v>2948</v>
      </c>
      <c r="B7191" s="31">
        <v>0.180805593923516</v>
      </c>
      <c r="C7191" s="31">
        <v>0.554171870665855</v>
      </c>
      <c r="D7191" s="12" t="s">
        <v>851</v>
      </c>
      <c r="E7191" s="12">
        <v>0.285770170106076</v>
      </c>
      <c r="F7191" s="12">
        <v>0.60574962548054</v>
      </c>
    </row>
    <row r="7192" spans="1:6">
      <c r="A7192" s="31" t="s">
        <v>9408</v>
      </c>
      <c r="B7192" s="31">
        <v>-0.180800714703641</v>
      </c>
      <c r="C7192" s="31">
        <v>0.273243080732896</v>
      </c>
      <c r="D7192" s="12" t="s">
        <v>1932</v>
      </c>
      <c r="E7192" s="12">
        <v>-0.285757169110236</v>
      </c>
      <c r="F7192" s="12">
        <v>0.541717071375607</v>
      </c>
    </row>
    <row r="7193" spans="1:6">
      <c r="A7193" s="31" t="s">
        <v>4077</v>
      </c>
      <c r="B7193" s="31">
        <v>0.180784544130589</v>
      </c>
      <c r="C7193" s="31">
        <v>0.409828246300381</v>
      </c>
      <c r="D7193" s="12" t="s">
        <v>9889</v>
      </c>
      <c r="E7193" s="12">
        <v>0.285467857861673</v>
      </c>
      <c r="F7193" s="12">
        <v>0.0940994503504667</v>
      </c>
    </row>
    <row r="7194" spans="1:6">
      <c r="A7194" s="31" t="s">
        <v>3664</v>
      </c>
      <c r="B7194" s="31">
        <v>-0.180778136933418</v>
      </c>
      <c r="C7194" s="31">
        <v>0.721978891907208</v>
      </c>
      <c r="D7194" s="12" t="s">
        <v>9890</v>
      </c>
      <c r="E7194" s="12">
        <v>0.285441427797161</v>
      </c>
      <c r="F7194" s="12">
        <v>0.101131054431714</v>
      </c>
    </row>
    <row r="7195" spans="1:6">
      <c r="A7195" s="31" t="s">
        <v>9891</v>
      </c>
      <c r="B7195" s="31">
        <v>-0.180709699578211</v>
      </c>
      <c r="C7195" s="31">
        <v>0.543355234927937</v>
      </c>
      <c r="D7195" s="12" t="s">
        <v>9892</v>
      </c>
      <c r="E7195" s="12">
        <v>0.285235472625521</v>
      </c>
      <c r="F7195" s="12">
        <v>0.342212816513602</v>
      </c>
    </row>
    <row r="7196" spans="1:6">
      <c r="A7196" s="31" t="s">
        <v>9893</v>
      </c>
      <c r="B7196" s="31">
        <v>0.180685090689693</v>
      </c>
      <c r="C7196" s="31">
        <v>0.581938329787189</v>
      </c>
      <c r="D7196" s="12" t="s">
        <v>3351</v>
      </c>
      <c r="E7196" s="12">
        <v>0.285211143108504</v>
      </c>
      <c r="F7196" s="12">
        <v>0.34670872640063</v>
      </c>
    </row>
    <row r="7197" spans="1:6">
      <c r="A7197" s="31" t="s">
        <v>9894</v>
      </c>
      <c r="B7197" s="31">
        <v>-0.180583258532679</v>
      </c>
      <c r="C7197" s="31">
        <v>0.290077862657218</v>
      </c>
      <c r="D7197" s="12" t="s">
        <v>9895</v>
      </c>
      <c r="E7197" s="12">
        <v>0.285208804983311</v>
      </c>
      <c r="F7197" s="12">
        <v>0.263246407036938</v>
      </c>
    </row>
    <row r="7198" spans="1:6">
      <c r="A7198" s="31" t="s">
        <v>9522</v>
      </c>
      <c r="B7198" s="31">
        <v>0.180534441058628</v>
      </c>
      <c r="C7198" s="31">
        <v>0.571632807118276</v>
      </c>
      <c r="D7198" s="12" t="s">
        <v>9896</v>
      </c>
      <c r="E7198" s="12">
        <v>0.285114727255523</v>
      </c>
      <c r="F7198" s="12">
        <v>0.292976219262355</v>
      </c>
    </row>
    <row r="7199" spans="1:6">
      <c r="A7199" s="31" t="s">
        <v>9897</v>
      </c>
      <c r="B7199" s="31">
        <v>0.180487049431113</v>
      </c>
      <c r="C7199" s="31">
        <v>0.50424815100312</v>
      </c>
      <c r="D7199" s="12" t="s">
        <v>1384</v>
      </c>
      <c r="E7199" s="12">
        <v>0.28507885261102</v>
      </c>
      <c r="F7199" s="12">
        <v>0.601459597830331</v>
      </c>
    </row>
    <row r="7200" spans="1:6">
      <c r="A7200" s="31" t="s">
        <v>9898</v>
      </c>
      <c r="B7200" s="31">
        <v>0.18047853439298</v>
      </c>
      <c r="C7200" s="31">
        <v>0.178616404796945</v>
      </c>
      <c r="D7200" s="12" t="s">
        <v>9505</v>
      </c>
      <c r="E7200" s="12">
        <v>0.285011121974714</v>
      </c>
      <c r="F7200" s="12">
        <v>0.343856583653449</v>
      </c>
    </row>
    <row r="7201" spans="1:6">
      <c r="A7201" s="31" t="s">
        <v>4785</v>
      </c>
      <c r="B7201" s="31">
        <v>-0.180473345205931</v>
      </c>
      <c r="C7201" s="31">
        <v>0.592092146907756</v>
      </c>
      <c r="D7201" s="12" t="s">
        <v>5458</v>
      </c>
      <c r="E7201" s="12">
        <v>0.284955589845668</v>
      </c>
      <c r="F7201" s="12">
        <v>0.266807886666983</v>
      </c>
    </row>
    <row r="7202" spans="1:6">
      <c r="A7202" s="31" t="s">
        <v>9899</v>
      </c>
      <c r="B7202" s="31">
        <v>0.180392368865848</v>
      </c>
      <c r="C7202" s="31">
        <v>0.4052315981091</v>
      </c>
      <c r="D7202" s="12" t="s">
        <v>8197</v>
      </c>
      <c r="E7202" s="12">
        <v>0.284890325839553</v>
      </c>
      <c r="F7202" s="12">
        <v>0.247561907711394</v>
      </c>
    </row>
    <row r="7203" spans="1:6">
      <c r="A7203" s="31" t="s">
        <v>3452</v>
      </c>
      <c r="B7203" s="31">
        <v>-0.180366306686833</v>
      </c>
      <c r="C7203" s="31">
        <v>0.685849822084139</v>
      </c>
      <c r="D7203" s="12" t="s">
        <v>9900</v>
      </c>
      <c r="E7203" s="12">
        <v>-0.284741738662932</v>
      </c>
      <c r="F7203" s="12">
        <v>0.560495743302124</v>
      </c>
    </row>
    <row r="7204" spans="1:6">
      <c r="A7204" s="31" t="s">
        <v>6784</v>
      </c>
      <c r="B7204" s="31">
        <v>-0.180327510632154</v>
      </c>
      <c r="C7204" s="31">
        <v>0.503771186840198</v>
      </c>
      <c r="D7204" s="12" t="s">
        <v>9901</v>
      </c>
      <c r="E7204" s="12">
        <v>0.284685712216612</v>
      </c>
      <c r="F7204" s="12">
        <v>0.30889141051226</v>
      </c>
    </row>
    <row r="7205" spans="1:6">
      <c r="A7205" s="31" t="s">
        <v>9902</v>
      </c>
      <c r="B7205" s="31">
        <v>-0.180310292635077</v>
      </c>
      <c r="C7205" s="31">
        <v>0.345746772881722</v>
      </c>
      <c r="D7205" s="12" t="s">
        <v>4507</v>
      </c>
      <c r="E7205" s="12">
        <v>-0.28463835936385</v>
      </c>
      <c r="F7205" s="12">
        <v>0.143125237596916</v>
      </c>
    </row>
    <row r="7206" spans="1:6">
      <c r="A7206" s="31" t="s">
        <v>5092</v>
      </c>
      <c r="B7206" s="31">
        <v>-0.18027600909405</v>
      </c>
      <c r="C7206" s="31">
        <v>0.240585378530013</v>
      </c>
      <c r="D7206" s="12" t="s">
        <v>1447</v>
      </c>
      <c r="E7206" s="12">
        <v>0.284634833624686</v>
      </c>
      <c r="F7206" s="12">
        <v>0.537425876781984</v>
      </c>
    </row>
    <row r="7207" spans="1:6">
      <c r="A7207" s="31" t="s">
        <v>9903</v>
      </c>
      <c r="B7207" s="31">
        <v>0.180246552743824</v>
      </c>
      <c r="C7207" s="31">
        <v>0.188665156120775</v>
      </c>
      <c r="D7207" s="12" t="s">
        <v>9904</v>
      </c>
      <c r="E7207" s="12">
        <v>-0.284626170145236</v>
      </c>
      <c r="F7207" s="12">
        <v>0.156154900716736</v>
      </c>
    </row>
    <row r="7208" spans="1:6">
      <c r="A7208" s="31" t="s">
        <v>9905</v>
      </c>
      <c r="B7208" s="31">
        <v>0.180187816191372</v>
      </c>
      <c r="C7208" s="31">
        <v>0.141838381497749</v>
      </c>
      <c r="D7208" s="12" t="s">
        <v>9554</v>
      </c>
      <c r="E7208" s="12">
        <v>-0.284589434886678</v>
      </c>
      <c r="F7208" s="12">
        <v>0.398222018282613</v>
      </c>
    </row>
    <row r="7209" spans="1:6">
      <c r="A7209" s="31" t="s">
        <v>303</v>
      </c>
      <c r="B7209" s="31">
        <v>-0.180105853117289</v>
      </c>
      <c r="C7209" s="31">
        <v>0.753757295903387</v>
      </c>
      <c r="D7209" s="12" t="s">
        <v>9906</v>
      </c>
      <c r="E7209" s="12">
        <v>0.284556957699351</v>
      </c>
      <c r="F7209" s="12">
        <v>0.282612766502147</v>
      </c>
    </row>
    <row r="7210" spans="1:6">
      <c r="A7210" s="31" t="s">
        <v>9907</v>
      </c>
      <c r="B7210" s="31">
        <v>0.180033841445682</v>
      </c>
      <c r="C7210" s="31">
        <v>0.496435265946248</v>
      </c>
      <c r="D7210" s="12" t="s">
        <v>5747</v>
      </c>
      <c r="E7210" s="12">
        <v>0.284556234272723</v>
      </c>
      <c r="F7210" s="12">
        <v>0.399015875595086</v>
      </c>
    </row>
    <row r="7211" spans="1:6">
      <c r="A7211" s="31" t="s">
        <v>9908</v>
      </c>
      <c r="B7211" s="31">
        <v>0.180007549550879</v>
      </c>
      <c r="C7211" s="31">
        <v>0.173253073829247</v>
      </c>
      <c r="D7211" s="12" t="s">
        <v>9909</v>
      </c>
      <c r="E7211" s="12">
        <v>0.284486481506777</v>
      </c>
      <c r="F7211" s="12">
        <v>0.0895238725376956</v>
      </c>
    </row>
    <row r="7212" spans="1:6">
      <c r="A7212" s="31" t="s">
        <v>9910</v>
      </c>
      <c r="B7212" s="31">
        <v>0.180003043115949</v>
      </c>
      <c r="C7212" s="31">
        <v>0.219894630410553</v>
      </c>
      <c r="D7212" s="12" t="s">
        <v>9560</v>
      </c>
      <c r="E7212" s="12">
        <v>0.284415629426711</v>
      </c>
      <c r="F7212" s="12">
        <v>0.0948560012705069</v>
      </c>
    </row>
    <row r="7213" spans="1:6">
      <c r="A7213" s="31" t="s">
        <v>4098</v>
      </c>
      <c r="B7213" s="31">
        <v>-0.179886467065469</v>
      </c>
      <c r="C7213" s="31">
        <v>0.575947991053791</v>
      </c>
      <c r="D7213" s="12" t="s">
        <v>9911</v>
      </c>
      <c r="E7213" s="12">
        <v>-0.284346450423555</v>
      </c>
      <c r="F7213" s="12">
        <v>0.0674521615666318</v>
      </c>
    </row>
    <row r="7214" spans="1:6">
      <c r="A7214" s="31" t="s">
        <v>9912</v>
      </c>
      <c r="B7214" s="31">
        <v>0.179852976120691</v>
      </c>
      <c r="C7214" s="31">
        <v>0.465912039798429</v>
      </c>
      <c r="D7214" s="12" t="s">
        <v>9913</v>
      </c>
      <c r="E7214" s="12">
        <v>0.284304048885214</v>
      </c>
      <c r="F7214" s="12">
        <v>0.441036582665527</v>
      </c>
    </row>
    <row r="7215" spans="1:6">
      <c r="A7215" s="31" t="s">
        <v>7331</v>
      </c>
      <c r="B7215" s="31">
        <v>-0.179698796286456</v>
      </c>
      <c r="C7215" s="31">
        <v>0.270381051313077</v>
      </c>
      <c r="D7215" s="12" t="s">
        <v>8053</v>
      </c>
      <c r="E7215" s="12">
        <v>0.284267521919769</v>
      </c>
      <c r="F7215" s="12">
        <v>0.353963220389159</v>
      </c>
    </row>
    <row r="7216" spans="1:6">
      <c r="A7216" s="31" t="s">
        <v>8766</v>
      </c>
      <c r="B7216" s="31">
        <v>0.179669269436575</v>
      </c>
      <c r="C7216" s="31">
        <v>0.273679458150147</v>
      </c>
      <c r="D7216" s="12" t="s">
        <v>9914</v>
      </c>
      <c r="E7216" s="12">
        <v>0.284225871379227</v>
      </c>
      <c r="F7216" s="12">
        <v>0.354960885560254</v>
      </c>
    </row>
    <row r="7217" spans="1:6">
      <c r="A7217" s="31" t="s">
        <v>9915</v>
      </c>
      <c r="B7217" s="31">
        <v>0.179667978178465</v>
      </c>
      <c r="C7217" s="31">
        <v>0.207566049455932</v>
      </c>
      <c r="D7217" s="12" t="s">
        <v>9916</v>
      </c>
      <c r="E7217" s="12">
        <v>-0.284070030603417</v>
      </c>
      <c r="F7217" s="12">
        <v>0.409211709636065</v>
      </c>
    </row>
    <row r="7218" spans="1:6">
      <c r="A7218" s="31" t="s">
        <v>7409</v>
      </c>
      <c r="B7218" s="31">
        <v>-0.179665085077818</v>
      </c>
      <c r="C7218" s="31">
        <v>0.225468325104206</v>
      </c>
      <c r="D7218" s="12" t="s">
        <v>9917</v>
      </c>
      <c r="E7218" s="12">
        <v>-0.284040942268581</v>
      </c>
      <c r="F7218" s="12">
        <v>0.0878318928508425</v>
      </c>
    </row>
    <row r="7219" spans="1:6">
      <c r="A7219" s="31" t="s">
        <v>9918</v>
      </c>
      <c r="B7219" s="31">
        <v>0.179658544278986</v>
      </c>
      <c r="C7219" s="31">
        <v>0.526235464325115</v>
      </c>
      <c r="D7219" s="12" t="s">
        <v>9919</v>
      </c>
      <c r="E7219" s="12">
        <v>0.284002567636236</v>
      </c>
      <c r="F7219" s="12">
        <v>0.186894892575883</v>
      </c>
    </row>
    <row r="7220" spans="1:6">
      <c r="A7220" s="31" t="s">
        <v>7722</v>
      </c>
      <c r="B7220" s="31">
        <v>-0.17961168709047</v>
      </c>
      <c r="C7220" s="31">
        <v>0.551172167381992</v>
      </c>
      <c r="D7220" s="12" t="s">
        <v>9920</v>
      </c>
      <c r="E7220" s="12">
        <v>0.284001495667826</v>
      </c>
      <c r="F7220" s="12">
        <v>0.312339040641079</v>
      </c>
    </row>
    <row r="7221" spans="1:6">
      <c r="A7221" s="31" t="s">
        <v>9921</v>
      </c>
      <c r="B7221" s="31">
        <v>0.179607082032097</v>
      </c>
      <c r="C7221" s="31">
        <v>0.322216006219565</v>
      </c>
      <c r="D7221" s="12" t="s">
        <v>9922</v>
      </c>
      <c r="E7221" s="12">
        <v>0.283914678882213</v>
      </c>
      <c r="F7221" s="12">
        <v>0.514119520295666</v>
      </c>
    </row>
    <row r="7222" spans="1:6">
      <c r="A7222" s="31" t="s">
        <v>9923</v>
      </c>
      <c r="B7222" s="31">
        <v>0.179554420075978</v>
      </c>
      <c r="C7222" s="31">
        <v>0.29620086357652</v>
      </c>
      <c r="D7222" s="12" t="s">
        <v>1156</v>
      </c>
      <c r="E7222" s="12">
        <v>-0.283805615919402</v>
      </c>
      <c r="F7222" s="12">
        <v>0.560066990067592</v>
      </c>
    </row>
    <row r="7223" spans="1:6">
      <c r="A7223" s="31" t="s">
        <v>9924</v>
      </c>
      <c r="B7223" s="31">
        <v>-0.179541172712252</v>
      </c>
      <c r="C7223" s="31">
        <v>0.510292282066645</v>
      </c>
      <c r="D7223" s="12" t="s">
        <v>8250</v>
      </c>
      <c r="E7223" s="12">
        <v>0.283727980184548</v>
      </c>
      <c r="F7223" s="12">
        <v>0.193387032803894</v>
      </c>
    </row>
    <row r="7224" spans="1:6">
      <c r="A7224" s="31" t="s">
        <v>3825</v>
      </c>
      <c r="B7224" s="31">
        <v>-0.179472755444278</v>
      </c>
      <c r="C7224" s="31">
        <v>0.277357062082133</v>
      </c>
      <c r="D7224" s="12" t="s">
        <v>9925</v>
      </c>
      <c r="E7224" s="12">
        <v>0.2837256444362</v>
      </c>
      <c r="F7224" s="12">
        <v>0.14134301578179</v>
      </c>
    </row>
    <row r="7225" spans="1:6">
      <c r="A7225" s="31" t="s">
        <v>9926</v>
      </c>
      <c r="B7225" s="31">
        <v>0.179429326720293</v>
      </c>
      <c r="C7225" s="31">
        <v>0.0778820444322222</v>
      </c>
      <c r="D7225" s="12" t="s">
        <v>4955</v>
      </c>
      <c r="E7225" s="12">
        <v>0.283589815149107</v>
      </c>
      <c r="F7225" s="12">
        <v>0.343997138065804</v>
      </c>
    </row>
    <row r="7226" spans="1:6">
      <c r="A7226" s="31" t="s">
        <v>9543</v>
      </c>
      <c r="B7226" s="31">
        <v>-0.179404526416198</v>
      </c>
      <c r="C7226" s="31">
        <v>0.205628177094086</v>
      </c>
      <c r="D7226" s="12" t="s">
        <v>7238</v>
      </c>
      <c r="E7226" s="12">
        <v>-0.283549365069268</v>
      </c>
      <c r="F7226" s="12">
        <v>0.270320249705305</v>
      </c>
    </row>
    <row r="7227" spans="1:6">
      <c r="A7227" s="31" t="s">
        <v>2203</v>
      </c>
      <c r="B7227" s="31">
        <v>-0.17940092625487</v>
      </c>
      <c r="C7227" s="31">
        <v>0.66510840120107</v>
      </c>
      <c r="D7227" s="12" t="s">
        <v>9927</v>
      </c>
      <c r="E7227" s="12">
        <v>-0.283487951782742</v>
      </c>
      <c r="F7227" s="12">
        <v>0.549841161081156</v>
      </c>
    </row>
    <row r="7228" spans="1:6">
      <c r="A7228" s="31" t="s">
        <v>9212</v>
      </c>
      <c r="B7228" s="31">
        <v>-0.179345543005932</v>
      </c>
      <c r="C7228" s="31">
        <v>0.302301524622735</v>
      </c>
      <c r="D7228" s="12" t="s">
        <v>9928</v>
      </c>
      <c r="E7228" s="12">
        <v>-0.283414006384638</v>
      </c>
      <c r="F7228" s="12">
        <v>0.464834271215483</v>
      </c>
    </row>
    <row r="7229" spans="1:6">
      <c r="A7229" s="31" t="s">
        <v>9929</v>
      </c>
      <c r="B7229" s="31">
        <v>0.179315646739912</v>
      </c>
      <c r="C7229" s="31">
        <v>0.295216339493475</v>
      </c>
      <c r="D7229" s="12" t="s">
        <v>6640</v>
      </c>
      <c r="E7229" s="12">
        <v>-0.283364328540355</v>
      </c>
      <c r="F7229" s="12">
        <v>0.36724937874024</v>
      </c>
    </row>
    <row r="7230" spans="1:6">
      <c r="A7230" s="31" t="s">
        <v>9490</v>
      </c>
      <c r="B7230" s="31">
        <v>-0.179291274520094</v>
      </c>
      <c r="C7230" s="31">
        <v>0.21319845021686</v>
      </c>
      <c r="D7230" s="12" t="s">
        <v>9930</v>
      </c>
      <c r="E7230" s="12">
        <v>-0.283360213093615</v>
      </c>
      <c r="F7230" s="12">
        <v>0.655021498601296</v>
      </c>
    </row>
    <row r="7231" spans="1:6">
      <c r="A7231" s="31" t="s">
        <v>9863</v>
      </c>
      <c r="B7231" s="31">
        <v>-0.179225391583753</v>
      </c>
      <c r="C7231" s="31">
        <v>0.172215374050324</v>
      </c>
      <c r="D7231" s="12" t="s">
        <v>5556</v>
      </c>
      <c r="E7231" s="12">
        <v>0.283305528157295</v>
      </c>
      <c r="F7231" s="12">
        <v>0.394840593305706</v>
      </c>
    </row>
    <row r="7232" spans="1:6">
      <c r="A7232" s="31" t="s">
        <v>9931</v>
      </c>
      <c r="B7232" s="31">
        <v>-0.179217561537072</v>
      </c>
      <c r="C7232" s="31">
        <v>0.341242565950873</v>
      </c>
      <c r="D7232" s="12" t="s">
        <v>9932</v>
      </c>
      <c r="E7232" s="12">
        <v>0.28324605659065</v>
      </c>
      <c r="F7232" s="12">
        <v>0.134588488148717</v>
      </c>
    </row>
    <row r="7233" spans="1:6">
      <c r="A7233" s="31" t="s">
        <v>8523</v>
      </c>
      <c r="B7233" s="31">
        <v>0.179113106595867</v>
      </c>
      <c r="C7233" s="31">
        <v>0.475926926579786</v>
      </c>
      <c r="D7233" s="12" t="s">
        <v>9933</v>
      </c>
      <c r="E7233" s="12">
        <v>-0.28320858830292</v>
      </c>
      <c r="F7233" s="12">
        <v>0.349315211537024</v>
      </c>
    </row>
    <row r="7234" spans="1:6">
      <c r="A7234" s="31" t="s">
        <v>9934</v>
      </c>
      <c r="B7234" s="31">
        <v>0.179052767535719</v>
      </c>
      <c r="C7234" s="31">
        <v>0.183224395870715</v>
      </c>
      <c r="D7234" s="12" t="s">
        <v>9704</v>
      </c>
      <c r="E7234" s="12">
        <v>0.283153678689106</v>
      </c>
      <c r="F7234" s="12">
        <v>0.142859927811042</v>
      </c>
    </row>
    <row r="7235" spans="1:6">
      <c r="A7235" s="31" t="s">
        <v>7254</v>
      </c>
      <c r="B7235" s="31">
        <v>0.178949250556889</v>
      </c>
      <c r="C7235" s="31">
        <v>0.40023585333681</v>
      </c>
      <c r="D7235" s="12" t="s">
        <v>9935</v>
      </c>
      <c r="E7235" s="12">
        <v>-0.283099207447798</v>
      </c>
      <c r="F7235" s="12">
        <v>0.153997441233236</v>
      </c>
    </row>
    <row r="7236" spans="1:6">
      <c r="A7236" s="31" t="s">
        <v>9936</v>
      </c>
      <c r="B7236" s="31">
        <v>0.178893478182245</v>
      </c>
      <c r="C7236" s="31">
        <v>0.492144009503413</v>
      </c>
      <c r="D7236" s="12" t="s">
        <v>9937</v>
      </c>
      <c r="E7236" s="12">
        <v>-0.283089703942291</v>
      </c>
      <c r="F7236" s="12">
        <v>0.143528317448389</v>
      </c>
    </row>
    <row r="7237" spans="1:6">
      <c r="A7237" s="31" t="s">
        <v>9938</v>
      </c>
      <c r="B7237" s="31">
        <v>0.17883478202085</v>
      </c>
      <c r="C7237" s="31">
        <v>0.519641338943221</v>
      </c>
      <c r="D7237" s="12" t="s">
        <v>9939</v>
      </c>
      <c r="E7237" s="12">
        <v>0.283079952042816</v>
      </c>
      <c r="F7237" s="12">
        <v>0.454891166983776</v>
      </c>
    </row>
    <row r="7238" spans="1:6">
      <c r="A7238" s="31" t="s">
        <v>3819</v>
      </c>
      <c r="B7238" s="31">
        <v>-0.178820812181594</v>
      </c>
      <c r="C7238" s="31">
        <v>0.288995660422428</v>
      </c>
      <c r="D7238" s="12" t="s">
        <v>9940</v>
      </c>
      <c r="E7238" s="12">
        <v>0.283060284101986</v>
      </c>
      <c r="F7238" s="12">
        <v>0.304854689291053</v>
      </c>
    </row>
    <row r="7239" spans="1:6">
      <c r="A7239" s="31" t="s">
        <v>7758</v>
      </c>
      <c r="B7239" s="31">
        <v>0.178790157805036</v>
      </c>
      <c r="C7239" s="31">
        <v>0.578400920839099</v>
      </c>
      <c r="D7239" s="12" t="s">
        <v>9941</v>
      </c>
      <c r="E7239" s="12">
        <v>-0.283007293974579</v>
      </c>
      <c r="F7239" s="12">
        <v>0.253700275371342</v>
      </c>
    </row>
    <row r="7240" spans="1:6">
      <c r="A7240" s="31" t="s">
        <v>9942</v>
      </c>
      <c r="B7240" s="31">
        <v>-0.178753716388627</v>
      </c>
      <c r="C7240" s="31">
        <v>0.362972097064935</v>
      </c>
      <c r="D7240" s="12" t="s">
        <v>9943</v>
      </c>
      <c r="E7240" s="12">
        <v>-0.282902283890853</v>
      </c>
      <c r="F7240" s="12">
        <v>0.155614896556545</v>
      </c>
    </row>
    <row r="7241" spans="1:6">
      <c r="A7241" s="31" t="s">
        <v>9234</v>
      </c>
      <c r="B7241" s="31">
        <v>0.178745681144237</v>
      </c>
      <c r="C7241" s="31">
        <v>0.300332089520257</v>
      </c>
      <c r="D7241" s="12" t="s">
        <v>1143</v>
      </c>
      <c r="E7241" s="12">
        <v>0.282861446519294</v>
      </c>
      <c r="F7241" s="12">
        <v>0.582635957641233</v>
      </c>
    </row>
    <row r="7242" spans="1:6">
      <c r="A7242" s="31" t="s">
        <v>5229</v>
      </c>
      <c r="B7242" s="31">
        <v>-0.178702373681492</v>
      </c>
      <c r="C7242" s="31">
        <v>0.154512809545653</v>
      </c>
      <c r="D7242" s="12" t="s">
        <v>9944</v>
      </c>
      <c r="E7242" s="12">
        <v>0.282714025051936</v>
      </c>
      <c r="F7242" s="12">
        <v>0.602974826777348</v>
      </c>
    </row>
    <row r="7243" spans="1:6">
      <c r="A7243" s="31" t="s">
        <v>2130</v>
      </c>
      <c r="B7243" s="31">
        <v>-0.178671962106828</v>
      </c>
      <c r="C7243" s="31">
        <v>0.546995033727164</v>
      </c>
      <c r="D7243" s="12" t="s">
        <v>9945</v>
      </c>
      <c r="E7243" s="12">
        <v>-0.282705902654357</v>
      </c>
      <c r="F7243" s="12">
        <v>0.0674127386681922</v>
      </c>
    </row>
    <row r="7244" spans="1:6">
      <c r="A7244" s="31" t="s">
        <v>2087</v>
      </c>
      <c r="B7244" s="31">
        <v>-0.178628439151589</v>
      </c>
      <c r="C7244" s="31">
        <v>0.625599656739401</v>
      </c>
      <c r="D7244" s="12" t="s">
        <v>9946</v>
      </c>
      <c r="E7244" s="12">
        <v>-0.282692442545073</v>
      </c>
      <c r="F7244" s="12">
        <v>0.135736846530191</v>
      </c>
    </row>
    <row r="7245" spans="1:6">
      <c r="A7245" s="31" t="s">
        <v>8296</v>
      </c>
      <c r="B7245" s="31">
        <v>0.178622391080955</v>
      </c>
      <c r="C7245" s="31">
        <v>0.6612225677844</v>
      </c>
      <c r="D7245" s="12" t="s">
        <v>6981</v>
      </c>
      <c r="E7245" s="12">
        <v>0.282678474515838</v>
      </c>
      <c r="F7245" s="12">
        <v>0.555893987226911</v>
      </c>
    </row>
    <row r="7246" spans="1:6">
      <c r="A7246" s="31" t="s">
        <v>6626</v>
      </c>
      <c r="B7246" s="31">
        <v>-0.17855740017089</v>
      </c>
      <c r="C7246" s="31">
        <v>0.488630563737845</v>
      </c>
      <c r="D7246" s="12" t="s">
        <v>9947</v>
      </c>
      <c r="E7246" s="12">
        <v>0.282614708772876</v>
      </c>
      <c r="F7246" s="12">
        <v>0.233782376411424</v>
      </c>
    </row>
    <row r="7247" spans="1:6">
      <c r="A7247" s="31" t="s">
        <v>7697</v>
      </c>
      <c r="B7247" s="31">
        <v>-0.178526912945896</v>
      </c>
      <c r="C7247" s="31">
        <v>0.212952463163628</v>
      </c>
      <c r="D7247" s="12" t="s">
        <v>9948</v>
      </c>
      <c r="E7247" s="12">
        <v>-0.282614224557928</v>
      </c>
      <c r="F7247" s="12">
        <v>0.261228723919872</v>
      </c>
    </row>
    <row r="7248" spans="1:6">
      <c r="A7248" s="31" t="s">
        <v>9949</v>
      </c>
      <c r="B7248" s="31">
        <v>0.178489467515044</v>
      </c>
      <c r="C7248" s="31">
        <v>0.127743056942012</v>
      </c>
      <c r="D7248" s="12" t="s">
        <v>9950</v>
      </c>
      <c r="E7248" s="12">
        <v>-0.28254295529949</v>
      </c>
      <c r="F7248" s="12">
        <v>0.276199920106782</v>
      </c>
    </row>
    <row r="7249" spans="1:6">
      <c r="A7249" s="31" t="s">
        <v>9951</v>
      </c>
      <c r="B7249" s="31">
        <v>0.178457576076628</v>
      </c>
      <c r="C7249" s="31">
        <v>0.260132368215253</v>
      </c>
      <c r="D7249" s="12" t="s">
        <v>6439</v>
      </c>
      <c r="E7249" s="12">
        <v>0.282494515230931</v>
      </c>
      <c r="F7249" s="12">
        <v>0.361844653909534</v>
      </c>
    </row>
    <row r="7250" spans="1:6">
      <c r="A7250" s="31" t="s">
        <v>4063</v>
      </c>
      <c r="B7250" s="31">
        <v>-0.178432730673903</v>
      </c>
      <c r="C7250" s="31">
        <v>0.21525544614124</v>
      </c>
      <c r="D7250" s="12" t="s">
        <v>9952</v>
      </c>
      <c r="E7250" s="12">
        <v>-0.282418412336901</v>
      </c>
      <c r="F7250" s="12">
        <v>0.150303246195414</v>
      </c>
    </row>
    <row r="7251" spans="1:6">
      <c r="A7251" s="31" t="s">
        <v>9953</v>
      </c>
      <c r="B7251" s="31">
        <v>0.178427821964434</v>
      </c>
      <c r="C7251" s="31">
        <v>0.449926086002042</v>
      </c>
      <c r="D7251" s="12" t="s">
        <v>8254</v>
      </c>
      <c r="E7251" s="12">
        <v>0.282249272186961</v>
      </c>
      <c r="F7251" s="12">
        <v>0.599203988993015</v>
      </c>
    </row>
    <row r="7252" spans="1:6">
      <c r="A7252" s="31" t="s">
        <v>5489</v>
      </c>
      <c r="B7252" s="31">
        <v>0.178414534707552</v>
      </c>
      <c r="C7252" s="31">
        <v>0.682993294292842</v>
      </c>
      <c r="D7252" s="12" t="s">
        <v>9954</v>
      </c>
      <c r="E7252" s="12">
        <v>-0.282134181443312</v>
      </c>
      <c r="F7252" s="12">
        <v>0.298526893233186</v>
      </c>
    </row>
    <row r="7253" spans="1:6">
      <c r="A7253" s="31" t="s">
        <v>5595</v>
      </c>
      <c r="B7253" s="31">
        <v>0.178374379283571</v>
      </c>
      <c r="C7253" s="31">
        <v>0.506671840062713</v>
      </c>
      <c r="D7253" s="12" t="s">
        <v>6612</v>
      </c>
      <c r="E7253" s="12">
        <v>-0.282057060291244</v>
      </c>
      <c r="F7253" s="12">
        <v>0.502944061806037</v>
      </c>
    </row>
    <row r="7254" spans="1:6">
      <c r="A7254" s="31" t="s">
        <v>4733</v>
      </c>
      <c r="B7254" s="31">
        <v>0.17834701391458</v>
      </c>
      <c r="C7254" s="31">
        <v>0.640848605994635</v>
      </c>
      <c r="D7254" s="12" t="s">
        <v>9902</v>
      </c>
      <c r="E7254" s="12">
        <v>0.281973451191964</v>
      </c>
      <c r="F7254" s="12">
        <v>0.259232715069585</v>
      </c>
    </row>
    <row r="7255" spans="1:6">
      <c r="A7255" s="31" t="s">
        <v>9955</v>
      </c>
      <c r="B7255" s="31">
        <v>-0.178302994882747</v>
      </c>
      <c r="C7255" s="31">
        <v>0.314492486234095</v>
      </c>
      <c r="D7255" s="12" t="s">
        <v>9956</v>
      </c>
      <c r="E7255" s="12">
        <v>-0.281929291671355</v>
      </c>
      <c r="F7255" s="12">
        <v>0.294014132021594</v>
      </c>
    </row>
    <row r="7256" spans="1:6">
      <c r="A7256" s="31" t="s">
        <v>9957</v>
      </c>
      <c r="B7256" s="31">
        <v>0.178250087329319</v>
      </c>
      <c r="C7256" s="31">
        <v>0.391766625815276</v>
      </c>
      <c r="D7256" s="12" t="s">
        <v>9958</v>
      </c>
      <c r="E7256" s="12">
        <v>-0.281881485418827</v>
      </c>
      <c r="F7256" s="12">
        <v>0.629517398103373</v>
      </c>
    </row>
    <row r="7257" spans="1:6">
      <c r="A7257" s="31" t="s">
        <v>9959</v>
      </c>
      <c r="B7257" s="31">
        <v>-0.178156370599579</v>
      </c>
      <c r="C7257" s="31">
        <v>0.27578454280511</v>
      </c>
      <c r="D7257" s="12" t="s">
        <v>9960</v>
      </c>
      <c r="E7257" s="12">
        <v>0.281785101735601</v>
      </c>
      <c r="F7257" s="12">
        <v>0.157774973698015</v>
      </c>
    </row>
    <row r="7258" spans="1:6">
      <c r="A7258" s="31" t="s">
        <v>5579</v>
      </c>
      <c r="B7258" s="31">
        <v>-0.178083210188438</v>
      </c>
      <c r="C7258" s="31">
        <v>0.642352301026112</v>
      </c>
      <c r="D7258" s="12" t="s">
        <v>9961</v>
      </c>
      <c r="E7258" s="12">
        <v>-0.281767345431836</v>
      </c>
      <c r="F7258" s="12">
        <v>0.232781244611895</v>
      </c>
    </row>
    <row r="7259" spans="1:6">
      <c r="A7259" s="31" t="s">
        <v>531</v>
      </c>
      <c r="B7259" s="31">
        <v>0.178078411834585</v>
      </c>
      <c r="C7259" s="31">
        <v>0.69914522670734</v>
      </c>
      <c r="D7259" s="12" t="s">
        <v>4271</v>
      </c>
      <c r="E7259" s="12">
        <v>-0.281760193916782</v>
      </c>
      <c r="F7259" s="12">
        <v>0.292633694634757</v>
      </c>
    </row>
    <row r="7260" spans="1:6">
      <c r="A7260" s="31" t="s">
        <v>9633</v>
      </c>
      <c r="B7260" s="31">
        <v>-0.178076969348518</v>
      </c>
      <c r="C7260" s="31">
        <v>0.426151651765464</v>
      </c>
      <c r="D7260" s="12" t="s">
        <v>9962</v>
      </c>
      <c r="E7260" s="12">
        <v>-0.281688611536727</v>
      </c>
      <c r="F7260" s="12">
        <v>0.492246714848821</v>
      </c>
    </row>
    <row r="7261" spans="1:6">
      <c r="A7261" s="31" t="s">
        <v>1832</v>
      </c>
      <c r="B7261" s="31">
        <v>-0.178010338879008</v>
      </c>
      <c r="C7261" s="31">
        <v>0.564766842124609</v>
      </c>
      <c r="D7261" s="12" t="s">
        <v>870</v>
      </c>
      <c r="E7261" s="12">
        <v>0.281675739989118</v>
      </c>
      <c r="F7261" s="12">
        <v>0.45152485741057</v>
      </c>
    </row>
    <row r="7262" spans="1:6">
      <c r="A7262" s="31" t="s">
        <v>9012</v>
      </c>
      <c r="B7262" s="31">
        <v>0.177933507942004</v>
      </c>
      <c r="C7262" s="31">
        <v>0.468991517880176</v>
      </c>
      <c r="D7262" s="12" t="s">
        <v>8772</v>
      </c>
      <c r="E7262" s="12">
        <v>-0.281526872148754</v>
      </c>
      <c r="F7262" s="12">
        <v>0.216179903081011</v>
      </c>
    </row>
    <row r="7263" spans="1:6">
      <c r="A7263" s="31" t="s">
        <v>9963</v>
      </c>
      <c r="B7263" s="31">
        <v>0.177919872189219</v>
      </c>
      <c r="C7263" s="31">
        <v>0.446456286526697</v>
      </c>
      <c r="D7263" s="12" t="s">
        <v>5133</v>
      </c>
      <c r="E7263" s="12">
        <v>0.281501127442868</v>
      </c>
      <c r="F7263" s="12">
        <v>0.359399182705427</v>
      </c>
    </row>
    <row r="7264" spans="1:6">
      <c r="A7264" s="31" t="s">
        <v>9964</v>
      </c>
      <c r="B7264" s="31">
        <v>0.177877548502688</v>
      </c>
      <c r="C7264" s="31">
        <v>0.585464323171048</v>
      </c>
      <c r="D7264" s="12" t="s">
        <v>9965</v>
      </c>
      <c r="E7264" s="12">
        <v>-0.281273963225154</v>
      </c>
      <c r="F7264" s="12">
        <v>0.571896388253535</v>
      </c>
    </row>
    <row r="7265" spans="1:6">
      <c r="A7265" s="31" t="s">
        <v>9966</v>
      </c>
      <c r="B7265" s="31">
        <v>-0.177837041683605</v>
      </c>
      <c r="C7265" s="31">
        <v>0.454335728797673</v>
      </c>
      <c r="D7265" s="12" t="s">
        <v>9967</v>
      </c>
      <c r="E7265" s="12">
        <v>0.281257282733655</v>
      </c>
      <c r="F7265" s="12">
        <v>0.439916048671081</v>
      </c>
    </row>
    <row r="7266" spans="1:6">
      <c r="A7266" s="31" t="s">
        <v>9968</v>
      </c>
      <c r="B7266" s="31">
        <v>0.177711782755834</v>
      </c>
      <c r="C7266" s="31">
        <v>0.399365105442972</v>
      </c>
      <c r="D7266" s="12" t="s">
        <v>9969</v>
      </c>
      <c r="E7266" s="12">
        <v>0.281254686524343</v>
      </c>
      <c r="F7266" s="12">
        <v>0.291228650738482</v>
      </c>
    </row>
    <row r="7267" spans="1:6">
      <c r="A7267" s="31" t="s">
        <v>5864</v>
      </c>
      <c r="B7267" s="31">
        <v>0.177636568015219</v>
      </c>
      <c r="C7267" s="31">
        <v>0.53150868081542</v>
      </c>
      <c r="D7267" s="12" t="s">
        <v>4207</v>
      </c>
      <c r="E7267" s="12">
        <v>-0.281253051726643</v>
      </c>
      <c r="F7267" s="12">
        <v>0.173494911796597</v>
      </c>
    </row>
    <row r="7268" spans="1:6">
      <c r="A7268" s="31" t="s">
        <v>9970</v>
      </c>
      <c r="B7268" s="31">
        <v>0.177573535309103</v>
      </c>
      <c r="C7268" s="31">
        <v>0.277713931023365</v>
      </c>
      <c r="D7268" s="12" t="s">
        <v>9971</v>
      </c>
      <c r="E7268" s="12">
        <v>-0.28114838786326</v>
      </c>
      <c r="F7268" s="12">
        <v>0.535461063794218</v>
      </c>
    </row>
    <row r="7269" spans="1:6">
      <c r="A7269" s="31" t="s">
        <v>9972</v>
      </c>
      <c r="B7269" s="31">
        <v>-0.177529081514329</v>
      </c>
      <c r="C7269" s="31">
        <v>0.585769078376251</v>
      </c>
      <c r="D7269" s="12" t="s">
        <v>6305</v>
      </c>
      <c r="E7269" s="12">
        <v>0.281077869086048</v>
      </c>
      <c r="F7269" s="12">
        <v>0.500766540525791</v>
      </c>
    </row>
    <row r="7270" spans="1:6">
      <c r="A7270" s="31" t="s">
        <v>9973</v>
      </c>
      <c r="B7270" s="31">
        <v>0.17751547091919</v>
      </c>
      <c r="C7270" s="31">
        <v>0.48012886740727</v>
      </c>
      <c r="D7270" s="12" t="s">
        <v>9974</v>
      </c>
      <c r="E7270" s="12">
        <v>0.280958747335922</v>
      </c>
      <c r="F7270" s="12">
        <v>0.324467335913272</v>
      </c>
    </row>
    <row r="7271" spans="1:6">
      <c r="A7271" s="31" t="s">
        <v>9975</v>
      </c>
      <c r="B7271" s="31">
        <v>-0.177461381329322</v>
      </c>
      <c r="C7271" s="31">
        <v>0.413952953425262</v>
      </c>
      <c r="D7271" s="12" t="s">
        <v>9976</v>
      </c>
      <c r="E7271" s="12">
        <v>-0.280935772145878</v>
      </c>
      <c r="F7271" s="12">
        <v>0.395112175797691</v>
      </c>
    </row>
    <row r="7272" spans="1:6">
      <c r="A7272" s="31" t="s">
        <v>3369</v>
      </c>
      <c r="B7272" s="31">
        <v>-0.177393410536994</v>
      </c>
      <c r="C7272" s="31">
        <v>0.369029430308238</v>
      </c>
      <c r="D7272" s="12" t="s">
        <v>9977</v>
      </c>
      <c r="E7272" s="12">
        <v>-0.280817976069635</v>
      </c>
      <c r="F7272" s="12">
        <v>0.446037019170074</v>
      </c>
    </row>
    <row r="7273" spans="1:6">
      <c r="A7273" s="31" t="s">
        <v>2940</v>
      </c>
      <c r="B7273" s="31">
        <v>0.177390336457401</v>
      </c>
      <c r="C7273" s="31">
        <v>0.184709445935147</v>
      </c>
      <c r="D7273" s="12" t="s">
        <v>8956</v>
      </c>
      <c r="E7273" s="12">
        <v>-0.280807530130997</v>
      </c>
      <c r="F7273" s="12">
        <v>0.401708464474502</v>
      </c>
    </row>
    <row r="7274" spans="1:6">
      <c r="A7274" s="31" t="s">
        <v>6185</v>
      </c>
      <c r="B7274" s="31">
        <v>0.177385068098993</v>
      </c>
      <c r="C7274" s="31">
        <v>0.555055348210105</v>
      </c>
      <c r="D7274" s="12" t="s">
        <v>9978</v>
      </c>
      <c r="E7274" s="12">
        <v>-0.28067852182515</v>
      </c>
      <c r="F7274" s="12">
        <v>0.0996924113472814</v>
      </c>
    </row>
    <row r="7275" spans="1:6">
      <c r="A7275" s="31" t="s">
        <v>9979</v>
      </c>
      <c r="B7275" s="31">
        <v>0.177349304839584</v>
      </c>
      <c r="C7275" s="31">
        <v>0.287529290146877</v>
      </c>
      <c r="D7275" s="12" t="s">
        <v>9980</v>
      </c>
      <c r="E7275" s="12">
        <v>-0.28067827760426</v>
      </c>
      <c r="F7275" s="12">
        <v>0.599357814970756</v>
      </c>
    </row>
    <row r="7276" spans="1:6">
      <c r="A7276" s="31" t="s">
        <v>9981</v>
      </c>
      <c r="B7276" s="31">
        <v>-0.177342382131704</v>
      </c>
      <c r="C7276" s="31">
        <v>0.335295276227889</v>
      </c>
      <c r="D7276" s="12" t="s">
        <v>7641</v>
      </c>
      <c r="E7276" s="12">
        <v>0.280643065308302</v>
      </c>
      <c r="F7276" s="12">
        <v>0.156429051453244</v>
      </c>
    </row>
    <row r="7277" spans="1:6">
      <c r="A7277" s="31" t="s">
        <v>9932</v>
      </c>
      <c r="B7277" s="31">
        <v>0.177309901776713</v>
      </c>
      <c r="C7277" s="31">
        <v>0.426000499211446</v>
      </c>
      <c r="D7277" s="12" t="s">
        <v>8261</v>
      </c>
      <c r="E7277" s="12">
        <v>-0.280392898687319</v>
      </c>
      <c r="F7277" s="12">
        <v>0.384296696121172</v>
      </c>
    </row>
    <row r="7278" spans="1:6">
      <c r="A7278" s="31" t="s">
        <v>9690</v>
      </c>
      <c r="B7278" s="31">
        <v>-0.177262454205824</v>
      </c>
      <c r="C7278" s="31">
        <v>0.586840485502847</v>
      </c>
      <c r="D7278" s="12" t="s">
        <v>9982</v>
      </c>
      <c r="E7278" s="12">
        <v>-0.280366766381782</v>
      </c>
      <c r="F7278" s="12">
        <v>0.200226379700114</v>
      </c>
    </row>
    <row r="7279" spans="1:6">
      <c r="A7279" s="31" t="s">
        <v>9983</v>
      </c>
      <c r="B7279" s="31">
        <v>-0.177081528375561</v>
      </c>
      <c r="C7279" s="31">
        <v>0.490689592460358</v>
      </c>
      <c r="D7279" s="12" t="s">
        <v>9984</v>
      </c>
      <c r="E7279" s="12">
        <v>-0.280239470996354</v>
      </c>
      <c r="F7279" s="12">
        <v>0.575736612635642</v>
      </c>
    </row>
    <row r="7280" spans="1:6">
      <c r="A7280" s="31" t="s">
        <v>9985</v>
      </c>
      <c r="B7280" s="31">
        <v>0.177059028765195</v>
      </c>
      <c r="C7280" s="31">
        <v>0.422903488580072</v>
      </c>
      <c r="D7280" s="12" t="s">
        <v>9986</v>
      </c>
      <c r="E7280" s="12">
        <v>0.28014950610202</v>
      </c>
      <c r="F7280" s="12">
        <v>0.630999023297374</v>
      </c>
    </row>
    <row r="7281" spans="1:6">
      <c r="A7281" s="31" t="s">
        <v>839</v>
      </c>
      <c r="B7281" s="31">
        <v>-0.177007359340596</v>
      </c>
      <c r="C7281" s="31">
        <v>0.587537399976231</v>
      </c>
      <c r="D7281" s="12" t="s">
        <v>9987</v>
      </c>
      <c r="E7281" s="12">
        <v>-0.280116598929329</v>
      </c>
      <c r="F7281" s="12">
        <v>0.459612529594341</v>
      </c>
    </row>
    <row r="7282" spans="1:6">
      <c r="A7282" s="31" t="s">
        <v>9988</v>
      </c>
      <c r="B7282" s="31">
        <v>-0.176991111894377</v>
      </c>
      <c r="C7282" s="31">
        <v>0.572505739647165</v>
      </c>
      <c r="D7282" s="12" t="s">
        <v>9989</v>
      </c>
      <c r="E7282" s="12">
        <v>-0.280115343066794</v>
      </c>
      <c r="F7282" s="12">
        <v>0.160630195780545</v>
      </c>
    </row>
    <row r="7283" spans="1:6">
      <c r="A7283" s="31" t="s">
        <v>4563</v>
      </c>
      <c r="B7283" s="31">
        <v>0.176934670442162</v>
      </c>
      <c r="C7283" s="31">
        <v>0.250210967500475</v>
      </c>
      <c r="D7283" s="12" t="s">
        <v>9990</v>
      </c>
      <c r="E7283" s="12">
        <v>-0.280049379613989</v>
      </c>
      <c r="F7283" s="12">
        <v>0.380664067224169</v>
      </c>
    </row>
    <row r="7284" spans="1:6">
      <c r="A7284" s="31" t="s">
        <v>9991</v>
      </c>
      <c r="B7284" s="31">
        <v>0.176851009402701</v>
      </c>
      <c r="C7284" s="31">
        <v>0.314443623081704</v>
      </c>
      <c r="D7284" s="12" t="s">
        <v>9992</v>
      </c>
      <c r="E7284" s="12">
        <v>-0.279979659841107</v>
      </c>
      <c r="F7284" s="12">
        <v>0.155362037969348</v>
      </c>
    </row>
    <row r="7285" spans="1:6">
      <c r="A7285" s="31" t="s">
        <v>9374</v>
      </c>
      <c r="B7285" s="31">
        <v>0.17676976990303</v>
      </c>
      <c r="C7285" s="31">
        <v>0.31526934515614</v>
      </c>
      <c r="D7285" s="12" t="s">
        <v>9993</v>
      </c>
      <c r="E7285" s="12">
        <v>0.279905107913771</v>
      </c>
      <c r="F7285" s="12">
        <v>0.184804301668245</v>
      </c>
    </row>
    <row r="7286" spans="1:6">
      <c r="A7286" s="31" t="s">
        <v>9994</v>
      </c>
      <c r="B7286" s="31">
        <v>-0.176707705724604</v>
      </c>
      <c r="C7286" s="31">
        <v>0.516168995699165</v>
      </c>
      <c r="D7286" s="12" t="s">
        <v>9771</v>
      </c>
      <c r="E7286" s="12">
        <v>0.279856385234488</v>
      </c>
      <c r="F7286" s="12">
        <v>0.298537427366809</v>
      </c>
    </row>
    <row r="7287" spans="1:6">
      <c r="A7287" s="31" t="s">
        <v>9995</v>
      </c>
      <c r="B7287" s="31">
        <v>0.176618387057337</v>
      </c>
      <c r="C7287" s="31">
        <v>0.324078303273318</v>
      </c>
      <c r="D7287" s="12" t="s">
        <v>4845</v>
      </c>
      <c r="E7287" s="12">
        <v>0.279839653561123</v>
      </c>
      <c r="F7287" s="12">
        <v>0.126680615858566</v>
      </c>
    </row>
    <row r="7288" spans="1:6">
      <c r="A7288" s="31" t="s">
        <v>9996</v>
      </c>
      <c r="B7288" s="31">
        <v>-0.176472617347599</v>
      </c>
      <c r="C7288" s="31">
        <v>0.563278316304235</v>
      </c>
      <c r="D7288" s="12" t="s">
        <v>9997</v>
      </c>
      <c r="E7288" s="12">
        <v>0.279826299273088</v>
      </c>
      <c r="F7288" s="12">
        <v>0.300722920954045</v>
      </c>
    </row>
    <row r="7289" spans="1:6">
      <c r="A7289" s="31" t="s">
        <v>9998</v>
      </c>
      <c r="B7289" s="31">
        <v>-0.176457491864462</v>
      </c>
      <c r="C7289" s="31">
        <v>0.203361401913468</v>
      </c>
      <c r="D7289" s="12" t="s">
        <v>9999</v>
      </c>
      <c r="E7289" s="12">
        <v>-0.279755044352551</v>
      </c>
      <c r="F7289" s="12">
        <v>0.25519754931246</v>
      </c>
    </row>
    <row r="7290" spans="1:6">
      <c r="A7290" s="31" t="s">
        <v>10000</v>
      </c>
      <c r="B7290" s="31">
        <v>0.176429611081472</v>
      </c>
      <c r="C7290" s="31">
        <v>0.508431343897581</v>
      </c>
      <c r="D7290" s="12" t="s">
        <v>7116</v>
      </c>
      <c r="E7290" s="12">
        <v>-0.279626904411796</v>
      </c>
      <c r="F7290" s="12">
        <v>0.640472711672368</v>
      </c>
    </row>
    <row r="7291" spans="1:6">
      <c r="A7291" s="31" t="s">
        <v>10001</v>
      </c>
      <c r="B7291" s="31">
        <v>-0.17638022628106</v>
      </c>
      <c r="C7291" s="31">
        <v>0.551675231805014</v>
      </c>
      <c r="D7291" s="12" t="s">
        <v>9206</v>
      </c>
      <c r="E7291" s="12">
        <v>-0.279511541458872</v>
      </c>
      <c r="F7291" s="12">
        <v>0.457694251763922</v>
      </c>
    </row>
    <row r="7292" spans="1:6">
      <c r="A7292" s="31" t="s">
        <v>6278</v>
      </c>
      <c r="B7292" s="31">
        <v>0.176377930661059</v>
      </c>
      <c r="C7292" s="31">
        <v>0.399935686875318</v>
      </c>
      <c r="D7292" s="12" t="s">
        <v>10002</v>
      </c>
      <c r="E7292" s="12">
        <v>0.279403040095014</v>
      </c>
      <c r="F7292" s="12">
        <v>0.230146894536166</v>
      </c>
    </row>
    <row r="7293" spans="1:6">
      <c r="A7293" s="31" t="s">
        <v>7090</v>
      </c>
      <c r="B7293" s="31">
        <v>0.176356640860073</v>
      </c>
      <c r="C7293" s="31">
        <v>0.208981277637501</v>
      </c>
      <c r="D7293" s="12" t="s">
        <v>3469</v>
      </c>
      <c r="E7293" s="12">
        <v>-0.279216937952639</v>
      </c>
      <c r="F7293" s="12">
        <v>0.606499624500375</v>
      </c>
    </row>
    <row r="7294" spans="1:6">
      <c r="A7294" s="31" t="s">
        <v>2327</v>
      </c>
      <c r="B7294" s="31">
        <v>0.176213641119819</v>
      </c>
      <c r="C7294" s="31">
        <v>0.375690766264</v>
      </c>
      <c r="D7294" s="12" t="s">
        <v>4986</v>
      </c>
      <c r="E7294" s="12">
        <v>-0.278949768654006</v>
      </c>
      <c r="F7294" s="12">
        <v>0.523544244022446</v>
      </c>
    </row>
    <row r="7295" spans="1:6">
      <c r="A7295" s="31" t="s">
        <v>9571</v>
      </c>
      <c r="B7295" s="31">
        <v>0.176127889438456</v>
      </c>
      <c r="C7295" s="31">
        <v>0.491207151852329</v>
      </c>
      <c r="D7295" s="12" t="s">
        <v>3889</v>
      </c>
      <c r="E7295" s="12">
        <v>-0.278700337470586</v>
      </c>
      <c r="F7295" s="12">
        <v>0.403744795029428</v>
      </c>
    </row>
    <row r="7296" spans="1:6">
      <c r="A7296" s="31" t="s">
        <v>7957</v>
      </c>
      <c r="B7296" s="31">
        <v>0.176066517205689</v>
      </c>
      <c r="C7296" s="31">
        <v>0.550493263589578</v>
      </c>
      <c r="D7296" s="12" t="s">
        <v>4639</v>
      </c>
      <c r="E7296" s="12">
        <v>0.278656751509446</v>
      </c>
      <c r="F7296" s="12">
        <v>0.398292674117686</v>
      </c>
    </row>
    <row r="7297" spans="1:6">
      <c r="A7297" s="31" t="s">
        <v>10003</v>
      </c>
      <c r="B7297" s="31">
        <v>0.176051628458846</v>
      </c>
      <c r="C7297" s="31">
        <v>0.4534828501877</v>
      </c>
      <c r="D7297" s="12" t="s">
        <v>10004</v>
      </c>
      <c r="E7297" s="12">
        <v>-0.27855374498813</v>
      </c>
      <c r="F7297" s="12">
        <v>0.586165239440534</v>
      </c>
    </row>
    <row r="7298" spans="1:6">
      <c r="A7298" s="31" t="s">
        <v>508</v>
      </c>
      <c r="B7298" s="31">
        <v>-0.176048382192801</v>
      </c>
      <c r="C7298" s="31">
        <v>0.525244446745444</v>
      </c>
      <c r="D7298" s="12" t="s">
        <v>940</v>
      </c>
      <c r="E7298" s="12">
        <v>0.278440801784571</v>
      </c>
      <c r="F7298" s="12">
        <v>0.400096382621026</v>
      </c>
    </row>
    <row r="7299" spans="1:6">
      <c r="A7299" s="31" t="s">
        <v>6258</v>
      </c>
      <c r="B7299" s="31">
        <v>-0.175990442418011</v>
      </c>
      <c r="C7299" s="31">
        <v>0.467304349571579</v>
      </c>
      <c r="D7299" s="12" t="s">
        <v>10005</v>
      </c>
      <c r="E7299" s="12">
        <v>-0.278381336402732</v>
      </c>
      <c r="F7299" s="12">
        <v>0.425869276392194</v>
      </c>
    </row>
    <row r="7300" spans="1:6">
      <c r="A7300" s="31" t="s">
        <v>423</v>
      </c>
      <c r="B7300" s="31">
        <v>-0.175983431887511</v>
      </c>
      <c r="C7300" s="31">
        <v>0.53029198456634</v>
      </c>
      <c r="D7300" s="12" t="s">
        <v>10006</v>
      </c>
      <c r="E7300" s="12">
        <v>-0.278249096402916</v>
      </c>
      <c r="F7300" s="12">
        <v>0.2488171440884</v>
      </c>
    </row>
    <row r="7301" spans="1:6">
      <c r="A7301" s="31" t="s">
        <v>5274</v>
      </c>
      <c r="B7301" s="31">
        <v>-0.175976495287268</v>
      </c>
      <c r="C7301" s="31">
        <v>0.596447246912133</v>
      </c>
      <c r="D7301" s="12" t="s">
        <v>5331</v>
      </c>
      <c r="E7301" s="12">
        <v>-0.278245715169235</v>
      </c>
      <c r="F7301" s="12">
        <v>0.434358253629636</v>
      </c>
    </row>
    <row r="7302" spans="1:6">
      <c r="A7302" s="31" t="s">
        <v>3997</v>
      </c>
      <c r="B7302" s="31">
        <v>-0.175971770859175</v>
      </c>
      <c r="C7302" s="31">
        <v>0.499693356799214</v>
      </c>
      <c r="D7302" s="12" t="s">
        <v>10007</v>
      </c>
      <c r="E7302" s="12">
        <v>0.278220128042651</v>
      </c>
      <c r="F7302" s="12">
        <v>0.382239676160059</v>
      </c>
    </row>
    <row r="7303" spans="1:6">
      <c r="A7303" s="31" t="s">
        <v>8500</v>
      </c>
      <c r="B7303" s="31">
        <v>-0.175960581044492</v>
      </c>
      <c r="C7303" s="31">
        <v>0.597098721177701</v>
      </c>
      <c r="D7303" s="12" t="s">
        <v>10008</v>
      </c>
      <c r="E7303" s="12">
        <v>0.278215926228383</v>
      </c>
      <c r="F7303" s="12">
        <v>0.376577119617551</v>
      </c>
    </row>
    <row r="7304" spans="1:6">
      <c r="A7304" s="31" t="s">
        <v>2200</v>
      </c>
      <c r="B7304" s="31">
        <v>-0.17594106520642</v>
      </c>
      <c r="C7304" s="31">
        <v>0.365179582583662</v>
      </c>
      <c r="D7304" s="12" t="s">
        <v>10009</v>
      </c>
      <c r="E7304" s="12">
        <v>0.27812069996641</v>
      </c>
      <c r="F7304" s="12">
        <v>0.137742613256429</v>
      </c>
    </row>
    <row r="7305" spans="1:6">
      <c r="A7305" s="31" t="s">
        <v>3314</v>
      </c>
      <c r="B7305" s="31">
        <v>-0.175927948762844</v>
      </c>
      <c r="C7305" s="31">
        <v>0.377199658807987</v>
      </c>
      <c r="D7305" s="12" t="s">
        <v>3424</v>
      </c>
      <c r="E7305" s="12">
        <v>0.278102269787249</v>
      </c>
      <c r="F7305" s="12">
        <v>0.407571679187203</v>
      </c>
    </row>
    <row r="7306" spans="1:6">
      <c r="A7306" s="31" t="s">
        <v>10010</v>
      </c>
      <c r="B7306" s="31">
        <v>0.175847033530949</v>
      </c>
      <c r="C7306" s="31">
        <v>0.625069664657007</v>
      </c>
      <c r="D7306" s="12" t="s">
        <v>7684</v>
      </c>
      <c r="E7306" s="12">
        <v>-0.278059601271378</v>
      </c>
      <c r="F7306" s="12">
        <v>0.388679366612797</v>
      </c>
    </row>
    <row r="7307" spans="1:6">
      <c r="A7307" s="31" t="s">
        <v>10011</v>
      </c>
      <c r="B7307" s="31">
        <v>0.175824877789154</v>
      </c>
      <c r="C7307" s="31">
        <v>0.568207862813642</v>
      </c>
      <c r="D7307" s="12" t="s">
        <v>10012</v>
      </c>
      <c r="E7307" s="12">
        <v>0.278037274712246</v>
      </c>
      <c r="F7307" s="12">
        <v>0.256828692352945</v>
      </c>
    </row>
    <row r="7308" spans="1:6">
      <c r="A7308" s="31" t="s">
        <v>6939</v>
      </c>
      <c r="B7308" s="31">
        <v>0.175771497450156</v>
      </c>
      <c r="C7308" s="31">
        <v>0.544215556286793</v>
      </c>
      <c r="D7308" s="12" t="s">
        <v>10013</v>
      </c>
      <c r="E7308" s="12">
        <v>-0.278014348491085</v>
      </c>
      <c r="F7308" s="12">
        <v>0.155129028644594</v>
      </c>
    </row>
    <row r="7309" spans="1:6">
      <c r="A7309" s="31" t="s">
        <v>7601</v>
      </c>
      <c r="B7309" s="31">
        <v>0.175727661841352</v>
      </c>
      <c r="C7309" s="31">
        <v>0.520352919356366</v>
      </c>
      <c r="D7309" s="12" t="s">
        <v>10014</v>
      </c>
      <c r="E7309" s="12">
        <v>-0.278007664983901</v>
      </c>
      <c r="F7309" s="12">
        <v>0.166643746314204</v>
      </c>
    </row>
    <row r="7310" spans="1:6">
      <c r="A7310" s="31" t="s">
        <v>9150</v>
      </c>
      <c r="B7310" s="31">
        <v>-0.175708920321435</v>
      </c>
      <c r="C7310" s="31">
        <v>0.298007027534775</v>
      </c>
      <c r="D7310" s="12" t="s">
        <v>8180</v>
      </c>
      <c r="E7310" s="12">
        <v>-0.277986978012741</v>
      </c>
      <c r="F7310" s="12">
        <v>0.661900731264996</v>
      </c>
    </row>
    <row r="7311" spans="1:6">
      <c r="A7311" s="31" t="s">
        <v>6738</v>
      </c>
      <c r="B7311" s="31">
        <v>0.175658542447172</v>
      </c>
      <c r="C7311" s="31">
        <v>0.555758993548604</v>
      </c>
      <c r="D7311" s="12" t="s">
        <v>8902</v>
      </c>
      <c r="E7311" s="12">
        <v>0.277962169908546</v>
      </c>
      <c r="F7311" s="12">
        <v>0.473519745164347</v>
      </c>
    </row>
    <row r="7312" spans="1:6">
      <c r="A7312" s="31" t="s">
        <v>10015</v>
      </c>
      <c r="B7312" s="31">
        <v>-0.175627351319031</v>
      </c>
      <c r="C7312" s="31">
        <v>0.317219448702775</v>
      </c>
      <c r="D7312" s="12" t="s">
        <v>1561</v>
      </c>
      <c r="E7312" s="12">
        <v>0.277906261646991</v>
      </c>
      <c r="F7312" s="12">
        <v>0.356034851452726</v>
      </c>
    </row>
    <row r="7313" spans="1:6">
      <c r="A7313" s="31" t="s">
        <v>2929</v>
      </c>
      <c r="B7313" s="31">
        <v>-0.175580231888096</v>
      </c>
      <c r="C7313" s="31">
        <v>0.380017005078207</v>
      </c>
      <c r="D7313" s="12" t="s">
        <v>10016</v>
      </c>
      <c r="E7313" s="12">
        <v>-0.277664366416635</v>
      </c>
      <c r="F7313" s="12">
        <v>0.180184780479552</v>
      </c>
    </row>
    <row r="7314" spans="1:6">
      <c r="A7314" s="31" t="s">
        <v>10017</v>
      </c>
      <c r="B7314" s="31">
        <v>0.175568788259839</v>
      </c>
      <c r="C7314" s="31">
        <v>0.515160531877494</v>
      </c>
      <c r="D7314" s="12" t="s">
        <v>6275</v>
      </c>
      <c r="E7314" s="12">
        <v>-0.277653836899874</v>
      </c>
      <c r="F7314" s="12">
        <v>0.5346847878329</v>
      </c>
    </row>
    <row r="7315" spans="1:6">
      <c r="A7315" s="31" t="s">
        <v>4951</v>
      </c>
      <c r="B7315" s="31">
        <v>0.175455989657595</v>
      </c>
      <c r="C7315" s="31">
        <v>0.676063619779176</v>
      </c>
      <c r="D7315" s="12" t="s">
        <v>10018</v>
      </c>
      <c r="E7315" s="12">
        <v>0.27765107400633</v>
      </c>
      <c r="F7315" s="12">
        <v>0.314503698077859</v>
      </c>
    </row>
    <row r="7316" spans="1:6">
      <c r="A7316" s="31" t="s">
        <v>9041</v>
      </c>
      <c r="B7316" s="31">
        <v>-0.175453525688622</v>
      </c>
      <c r="C7316" s="31">
        <v>0.632458174077203</v>
      </c>
      <c r="D7316" s="12" t="s">
        <v>10019</v>
      </c>
      <c r="E7316" s="12">
        <v>0.277605071064939</v>
      </c>
      <c r="F7316" s="12">
        <v>0.322061087080043</v>
      </c>
    </row>
    <row r="7317" spans="1:6">
      <c r="A7317" s="31" t="s">
        <v>10020</v>
      </c>
      <c r="B7317" s="31">
        <v>0.175447665718292</v>
      </c>
      <c r="C7317" s="31">
        <v>0.132275131448772</v>
      </c>
      <c r="D7317" s="12" t="s">
        <v>2854</v>
      </c>
      <c r="E7317" s="12">
        <v>-0.277587926735659</v>
      </c>
      <c r="F7317" s="12">
        <v>0.571711296578096</v>
      </c>
    </row>
    <row r="7318" spans="1:6">
      <c r="A7318" s="31" t="s">
        <v>10021</v>
      </c>
      <c r="B7318" s="31">
        <v>0.175446284974937</v>
      </c>
      <c r="C7318" s="31">
        <v>0.581540520615397</v>
      </c>
      <c r="D7318" s="12" t="s">
        <v>9731</v>
      </c>
      <c r="E7318" s="12">
        <v>-0.277568770286205</v>
      </c>
      <c r="F7318" s="12">
        <v>0.423627553592969</v>
      </c>
    </row>
    <row r="7319" spans="1:6">
      <c r="A7319" s="31" t="s">
        <v>10022</v>
      </c>
      <c r="B7319" s="31">
        <v>-0.175437518915346</v>
      </c>
      <c r="C7319" s="31">
        <v>0.246111099152062</v>
      </c>
      <c r="D7319" s="12" t="s">
        <v>10023</v>
      </c>
      <c r="E7319" s="12">
        <v>-0.27750190385006</v>
      </c>
      <c r="F7319" s="12">
        <v>0.178599084976388</v>
      </c>
    </row>
    <row r="7320" spans="1:6">
      <c r="A7320" s="31" t="s">
        <v>10024</v>
      </c>
      <c r="B7320" s="31">
        <v>-0.175411246625082</v>
      </c>
      <c r="C7320" s="31">
        <v>0.182532935065151</v>
      </c>
      <c r="D7320" s="12" t="s">
        <v>7953</v>
      </c>
      <c r="E7320" s="12">
        <v>0.277489015018265</v>
      </c>
      <c r="F7320" s="12">
        <v>0.269837164328478</v>
      </c>
    </row>
    <row r="7321" spans="1:6">
      <c r="A7321" s="31" t="s">
        <v>5373</v>
      </c>
      <c r="B7321" s="31">
        <v>-0.175386539442316</v>
      </c>
      <c r="C7321" s="31">
        <v>0.266434667113216</v>
      </c>
      <c r="D7321" s="12" t="s">
        <v>7053</v>
      </c>
      <c r="E7321" s="12">
        <v>-0.277405676181864</v>
      </c>
      <c r="F7321" s="12">
        <v>0.528433868198665</v>
      </c>
    </row>
    <row r="7322" spans="1:6">
      <c r="A7322" s="31" t="s">
        <v>9433</v>
      </c>
      <c r="B7322" s="31">
        <v>0.175374307406403</v>
      </c>
      <c r="C7322" s="31">
        <v>0.272209706962967</v>
      </c>
      <c r="D7322" s="12" t="s">
        <v>9664</v>
      </c>
      <c r="E7322" s="12">
        <v>-0.277405666105692</v>
      </c>
      <c r="F7322" s="12">
        <v>0.312034221380327</v>
      </c>
    </row>
    <row r="7323" spans="1:6">
      <c r="A7323" s="31" t="s">
        <v>10025</v>
      </c>
      <c r="B7323" s="31">
        <v>-0.175338585204089</v>
      </c>
      <c r="C7323" s="31">
        <v>0.534731492951452</v>
      </c>
      <c r="D7323" s="12" t="s">
        <v>3952</v>
      </c>
      <c r="E7323" s="12">
        <v>0.277298723322824</v>
      </c>
      <c r="F7323" s="12">
        <v>0.485224996211938</v>
      </c>
    </row>
    <row r="7324" spans="1:6">
      <c r="A7324" s="31" t="s">
        <v>10026</v>
      </c>
      <c r="B7324" s="31">
        <v>0.175325644936182</v>
      </c>
      <c r="C7324" s="31">
        <v>0.338825882192712</v>
      </c>
      <c r="D7324" s="12" t="s">
        <v>2915</v>
      </c>
      <c r="E7324" s="12">
        <v>0.277297437514784</v>
      </c>
      <c r="F7324" s="12">
        <v>0.591998258975246</v>
      </c>
    </row>
    <row r="7325" spans="1:6">
      <c r="A7325" s="31" t="s">
        <v>10027</v>
      </c>
      <c r="B7325" s="31">
        <v>0.175289913469921</v>
      </c>
      <c r="C7325" s="31">
        <v>0.0755634304020891</v>
      </c>
      <c r="D7325" s="12" t="s">
        <v>10028</v>
      </c>
      <c r="E7325" s="12">
        <v>-0.277149904966744</v>
      </c>
      <c r="F7325" s="12">
        <v>0.352343358640226</v>
      </c>
    </row>
    <row r="7326" spans="1:6">
      <c r="A7326" s="31" t="s">
        <v>10029</v>
      </c>
      <c r="B7326" s="31">
        <v>-0.175165607139634</v>
      </c>
      <c r="C7326" s="31">
        <v>0.213485746379381</v>
      </c>
      <c r="D7326" s="12" t="s">
        <v>9160</v>
      </c>
      <c r="E7326" s="12">
        <v>-0.27709889531967</v>
      </c>
      <c r="F7326" s="12">
        <v>0.412871085106855</v>
      </c>
    </row>
    <row r="7327" spans="1:6">
      <c r="A7327" s="31" t="s">
        <v>10030</v>
      </c>
      <c r="B7327" s="31">
        <v>0.175131929438647</v>
      </c>
      <c r="C7327" s="31">
        <v>0.158293486919347</v>
      </c>
      <c r="D7327" s="12" t="s">
        <v>10031</v>
      </c>
      <c r="E7327" s="12">
        <v>-0.277095812230851</v>
      </c>
      <c r="F7327" s="12">
        <v>0.219493897273662</v>
      </c>
    </row>
    <row r="7328" spans="1:6">
      <c r="A7328" s="31" t="s">
        <v>3973</v>
      </c>
      <c r="B7328" s="31">
        <v>0.17505435255825</v>
      </c>
      <c r="C7328" s="31">
        <v>0.506820765525666</v>
      </c>
      <c r="D7328" s="12" t="s">
        <v>10032</v>
      </c>
      <c r="E7328" s="12">
        <v>-0.277065701100119</v>
      </c>
      <c r="F7328" s="12">
        <v>0.206670083058725</v>
      </c>
    </row>
    <row r="7329" spans="1:6">
      <c r="A7329" s="31" t="s">
        <v>8671</v>
      </c>
      <c r="B7329" s="31">
        <v>-0.1750450179696</v>
      </c>
      <c r="C7329" s="31">
        <v>0.280036720238957</v>
      </c>
      <c r="D7329" s="12" t="s">
        <v>6242</v>
      </c>
      <c r="E7329" s="12">
        <v>-0.27701309839149</v>
      </c>
      <c r="F7329" s="12">
        <v>0.170286826971821</v>
      </c>
    </row>
    <row r="7330" spans="1:6">
      <c r="A7330" s="31" t="s">
        <v>9140</v>
      </c>
      <c r="B7330" s="31">
        <v>-0.174922568955019</v>
      </c>
      <c r="C7330" s="31">
        <v>0.396569269337502</v>
      </c>
      <c r="D7330" s="12" t="s">
        <v>6703</v>
      </c>
      <c r="E7330" s="12">
        <v>0.276949495507132</v>
      </c>
      <c r="F7330" s="12">
        <v>0.286368168091873</v>
      </c>
    </row>
    <row r="7331" spans="1:6">
      <c r="A7331" s="31" t="s">
        <v>7278</v>
      </c>
      <c r="B7331" s="31">
        <v>0.174856244960941</v>
      </c>
      <c r="C7331" s="31">
        <v>0.242929033026581</v>
      </c>
      <c r="D7331" s="12" t="s">
        <v>10033</v>
      </c>
      <c r="E7331" s="12">
        <v>0.276937785163033</v>
      </c>
      <c r="F7331" s="12">
        <v>0.366324589680322</v>
      </c>
    </row>
    <row r="7332" spans="1:6">
      <c r="A7332" s="31" t="s">
        <v>4646</v>
      </c>
      <c r="B7332" s="31">
        <v>0.174815540773905</v>
      </c>
      <c r="C7332" s="31">
        <v>0.534136943005525</v>
      </c>
      <c r="D7332" s="12" t="s">
        <v>10034</v>
      </c>
      <c r="E7332" s="12">
        <v>-0.276915420750451</v>
      </c>
      <c r="F7332" s="12">
        <v>0.28442908454626</v>
      </c>
    </row>
    <row r="7333" spans="1:6">
      <c r="A7333" s="31" t="s">
        <v>135</v>
      </c>
      <c r="B7333" s="31">
        <v>0.174778357177349</v>
      </c>
      <c r="C7333" s="31">
        <v>0.735705573109685</v>
      </c>
      <c r="D7333" s="12" t="s">
        <v>10035</v>
      </c>
      <c r="E7333" s="12">
        <v>-0.276914067345767</v>
      </c>
      <c r="F7333" s="12">
        <v>0.271404651584599</v>
      </c>
    </row>
    <row r="7334" spans="1:6">
      <c r="A7334" s="31" t="s">
        <v>10036</v>
      </c>
      <c r="B7334" s="31">
        <v>-0.174702418310937</v>
      </c>
      <c r="C7334" s="31">
        <v>0.5408061631564</v>
      </c>
      <c r="D7334" s="12" t="s">
        <v>2164</v>
      </c>
      <c r="E7334" s="12">
        <v>-0.276851095375353</v>
      </c>
      <c r="F7334" s="12">
        <v>0.37144202854412</v>
      </c>
    </row>
    <row r="7335" spans="1:6">
      <c r="A7335" s="31" t="s">
        <v>745</v>
      </c>
      <c r="B7335" s="31">
        <v>0.174695716557925</v>
      </c>
      <c r="C7335" s="31">
        <v>0.388764883264764</v>
      </c>
      <c r="D7335" s="12" t="s">
        <v>8746</v>
      </c>
      <c r="E7335" s="12">
        <v>-0.276770901868524</v>
      </c>
      <c r="F7335" s="12">
        <v>0.543746128208782</v>
      </c>
    </row>
    <row r="7336" spans="1:6">
      <c r="A7336" s="31" t="s">
        <v>10037</v>
      </c>
      <c r="B7336" s="31">
        <v>0.174675678148048</v>
      </c>
      <c r="C7336" s="31">
        <v>0.26272500741079</v>
      </c>
      <c r="D7336" s="12" t="s">
        <v>10038</v>
      </c>
      <c r="E7336" s="12">
        <v>-0.276749779336138</v>
      </c>
      <c r="F7336" s="12">
        <v>0.330891337697156</v>
      </c>
    </row>
    <row r="7337" spans="1:6">
      <c r="A7337" s="31" t="s">
        <v>4653</v>
      </c>
      <c r="B7337" s="31">
        <v>-0.17449948226456</v>
      </c>
      <c r="C7337" s="31">
        <v>0.619666305511395</v>
      </c>
      <c r="D7337" s="12" t="s">
        <v>10039</v>
      </c>
      <c r="E7337" s="12">
        <v>0.276733549681406</v>
      </c>
      <c r="F7337" s="12">
        <v>0.215478011489458</v>
      </c>
    </row>
    <row r="7338" spans="1:6">
      <c r="A7338" s="31" t="s">
        <v>1946</v>
      </c>
      <c r="B7338" s="31">
        <v>-0.17437207000531</v>
      </c>
      <c r="C7338" s="31">
        <v>0.476851806546305</v>
      </c>
      <c r="D7338" s="12" t="s">
        <v>10040</v>
      </c>
      <c r="E7338" s="12">
        <v>0.276715514595926</v>
      </c>
      <c r="F7338" s="12">
        <v>0.257183662508087</v>
      </c>
    </row>
    <row r="7339" spans="1:6">
      <c r="A7339" s="31" t="s">
        <v>9500</v>
      </c>
      <c r="B7339" s="31">
        <v>0.174365454609568</v>
      </c>
      <c r="C7339" s="31">
        <v>0.503439602306923</v>
      </c>
      <c r="D7339" s="12" t="s">
        <v>10041</v>
      </c>
      <c r="E7339" s="12">
        <v>-0.276674608420699</v>
      </c>
      <c r="F7339" s="12">
        <v>0.363288128374209</v>
      </c>
    </row>
    <row r="7340" spans="1:6">
      <c r="A7340" s="31" t="s">
        <v>8990</v>
      </c>
      <c r="B7340" s="31">
        <v>-0.1743439492844</v>
      </c>
      <c r="C7340" s="31">
        <v>0.635710846407247</v>
      </c>
      <c r="D7340" s="12" t="s">
        <v>7648</v>
      </c>
      <c r="E7340" s="12">
        <v>0.276631009514229</v>
      </c>
      <c r="F7340" s="12">
        <v>0.436597391475401</v>
      </c>
    </row>
    <row r="7341" spans="1:6">
      <c r="A7341" s="31" t="s">
        <v>7186</v>
      </c>
      <c r="B7341" s="31">
        <v>0.174238312660155</v>
      </c>
      <c r="C7341" s="31">
        <v>0.265582384622823</v>
      </c>
      <c r="D7341" s="12" t="s">
        <v>10042</v>
      </c>
      <c r="E7341" s="12">
        <v>0.276602104520935</v>
      </c>
      <c r="F7341" s="12">
        <v>0.248782847024096</v>
      </c>
    </row>
    <row r="7342" spans="1:6">
      <c r="A7342" s="31" t="s">
        <v>8290</v>
      </c>
      <c r="B7342" s="31">
        <v>0.174200596801015</v>
      </c>
      <c r="C7342" s="31">
        <v>0.575410909186208</v>
      </c>
      <c r="D7342" s="12" t="s">
        <v>7299</v>
      </c>
      <c r="E7342" s="12">
        <v>-0.276475382062552</v>
      </c>
      <c r="F7342" s="12">
        <v>0.116519431165111</v>
      </c>
    </row>
    <row r="7343" spans="1:6">
      <c r="A7343" s="31" t="s">
        <v>10043</v>
      </c>
      <c r="B7343" s="31">
        <v>0.17417783402254</v>
      </c>
      <c r="C7343" s="31">
        <v>0.161768298347478</v>
      </c>
      <c r="D7343" s="12" t="s">
        <v>9530</v>
      </c>
      <c r="E7343" s="12">
        <v>0.276450805069749</v>
      </c>
      <c r="F7343" s="12">
        <v>0.258603032927832</v>
      </c>
    </row>
    <row r="7344" spans="1:6">
      <c r="A7344" s="31" t="s">
        <v>10044</v>
      </c>
      <c r="B7344" s="31">
        <v>-0.17414110748093</v>
      </c>
      <c r="C7344" s="31">
        <v>0.476952958078832</v>
      </c>
      <c r="D7344" s="12" t="s">
        <v>3061</v>
      </c>
      <c r="E7344" s="12">
        <v>-0.276449282211753</v>
      </c>
      <c r="F7344" s="12">
        <v>0.471636283898402</v>
      </c>
    </row>
    <row r="7345" spans="1:6">
      <c r="A7345" s="31" t="s">
        <v>10045</v>
      </c>
      <c r="B7345" s="31">
        <v>0.174130524987169</v>
      </c>
      <c r="C7345" s="31">
        <v>0.343944092116383</v>
      </c>
      <c r="D7345" s="12" t="s">
        <v>10046</v>
      </c>
      <c r="E7345" s="12">
        <v>-0.276313251261824</v>
      </c>
      <c r="F7345" s="12">
        <v>0.418372894398221</v>
      </c>
    </row>
    <row r="7346" spans="1:6">
      <c r="A7346" s="31" t="s">
        <v>2981</v>
      </c>
      <c r="B7346" s="31">
        <v>0.174112746506358</v>
      </c>
      <c r="C7346" s="31">
        <v>0.462027626990319</v>
      </c>
      <c r="D7346" s="12" t="s">
        <v>10047</v>
      </c>
      <c r="E7346" s="12">
        <v>-0.276298801189209</v>
      </c>
      <c r="F7346" s="12">
        <v>0.325929075210783</v>
      </c>
    </row>
    <row r="7347" spans="1:6">
      <c r="A7347" s="31" t="s">
        <v>7554</v>
      </c>
      <c r="B7347" s="31">
        <v>-0.174084678179652</v>
      </c>
      <c r="C7347" s="31">
        <v>0.420638992285452</v>
      </c>
      <c r="D7347" s="12" t="s">
        <v>10048</v>
      </c>
      <c r="E7347" s="12">
        <v>0.276293657556846</v>
      </c>
      <c r="F7347" s="12">
        <v>0.102781682724748</v>
      </c>
    </row>
    <row r="7348" spans="1:6">
      <c r="A7348" s="31" t="s">
        <v>2075</v>
      </c>
      <c r="B7348" s="31">
        <v>-0.17404657927156</v>
      </c>
      <c r="C7348" s="31">
        <v>0.435449028472361</v>
      </c>
      <c r="D7348" s="12" t="s">
        <v>10049</v>
      </c>
      <c r="E7348" s="12">
        <v>-0.276270004460414</v>
      </c>
      <c r="F7348" s="12">
        <v>0.366281702317682</v>
      </c>
    </row>
    <row r="7349" spans="1:6">
      <c r="A7349" s="31" t="s">
        <v>10050</v>
      </c>
      <c r="B7349" s="31">
        <v>0.174037581823599</v>
      </c>
      <c r="C7349" s="31">
        <v>0.33004206539025</v>
      </c>
      <c r="D7349" s="12" t="s">
        <v>10051</v>
      </c>
      <c r="E7349" s="12">
        <v>0.27625221158976</v>
      </c>
      <c r="F7349" s="12">
        <v>0.201547226477383</v>
      </c>
    </row>
    <row r="7350" spans="1:6">
      <c r="A7350" s="31" t="s">
        <v>10052</v>
      </c>
      <c r="B7350" s="31">
        <v>0.173966860017693</v>
      </c>
      <c r="C7350" s="31">
        <v>0.0983368826704471</v>
      </c>
      <c r="D7350" s="12" t="s">
        <v>10053</v>
      </c>
      <c r="E7350" s="12">
        <v>-0.276179749517681</v>
      </c>
      <c r="F7350" s="12">
        <v>0.615235790123219</v>
      </c>
    </row>
    <row r="7351" spans="1:6">
      <c r="A7351" s="31" t="s">
        <v>9385</v>
      </c>
      <c r="B7351" s="31">
        <v>0.173908257242857</v>
      </c>
      <c r="C7351" s="31">
        <v>0.184159529924284</v>
      </c>
      <c r="D7351" s="12" t="s">
        <v>8289</v>
      </c>
      <c r="E7351" s="12">
        <v>0.276097222810197</v>
      </c>
      <c r="F7351" s="12">
        <v>0.286159974964633</v>
      </c>
    </row>
    <row r="7352" spans="1:6">
      <c r="A7352" s="31" t="s">
        <v>10054</v>
      </c>
      <c r="B7352" s="31">
        <v>-0.173901245486389</v>
      </c>
      <c r="C7352" s="31">
        <v>0.364674593889549</v>
      </c>
      <c r="D7352" s="12" t="s">
        <v>9125</v>
      </c>
      <c r="E7352" s="12">
        <v>0.276070410959186</v>
      </c>
      <c r="F7352" s="12">
        <v>0.610262825285392</v>
      </c>
    </row>
    <row r="7353" spans="1:6">
      <c r="A7353" s="31" t="s">
        <v>3558</v>
      </c>
      <c r="B7353" s="31">
        <v>-0.173835349276037</v>
      </c>
      <c r="C7353" s="31">
        <v>0.456977717258943</v>
      </c>
      <c r="D7353" s="12" t="s">
        <v>10055</v>
      </c>
      <c r="E7353" s="12">
        <v>0.275996309966084</v>
      </c>
      <c r="F7353" s="12">
        <v>0.440662644317853</v>
      </c>
    </row>
    <row r="7354" spans="1:6">
      <c r="A7354" s="31" t="s">
        <v>10056</v>
      </c>
      <c r="B7354" s="31">
        <v>-0.173796796690441</v>
      </c>
      <c r="C7354" s="31">
        <v>0.238948139092272</v>
      </c>
      <c r="D7354" s="12" t="s">
        <v>6327</v>
      </c>
      <c r="E7354" s="12">
        <v>0.275966563839207</v>
      </c>
      <c r="F7354" s="12">
        <v>0.539931804841135</v>
      </c>
    </row>
    <row r="7355" spans="1:6">
      <c r="A7355" s="31" t="s">
        <v>3951</v>
      </c>
      <c r="B7355" s="31">
        <v>-0.173764342738782</v>
      </c>
      <c r="C7355" s="31">
        <v>0.574595270465102</v>
      </c>
      <c r="D7355" s="12" t="s">
        <v>7407</v>
      </c>
      <c r="E7355" s="12">
        <v>0.275948342995477</v>
      </c>
      <c r="F7355" s="12">
        <v>0.241190594227553</v>
      </c>
    </row>
    <row r="7356" spans="1:6">
      <c r="A7356" s="31" t="s">
        <v>10057</v>
      </c>
      <c r="B7356" s="31">
        <v>-0.173757159243916</v>
      </c>
      <c r="C7356" s="31">
        <v>0.33262051624624</v>
      </c>
      <c r="D7356" s="12" t="s">
        <v>10058</v>
      </c>
      <c r="E7356" s="12">
        <v>0.275928430164138</v>
      </c>
      <c r="F7356" s="12">
        <v>0.438441657174361</v>
      </c>
    </row>
    <row r="7357" spans="1:6">
      <c r="A7357" s="31" t="s">
        <v>10059</v>
      </c>
      <c r="B7357" s="31">
        <v>-0.173754969879891</v>
      </c>
      <c r="C7357" s="31">
        <v>0.124645514474752</v>
      </c>
      <c r="D7357" s="12" t="s">
        <v>8528</v>
      </c>
      <c r="E7357" s="12">
        <v>-0.275858779690642</v>
      </c>
      <c r="F7357" s="12">
        <v>0.529559855985754</v>
      </c>
    </row>
    <row r="7358" spans="1:6">
      <c r="A7358" s="31" t="s">
        <v>10060</v>
      </c>
      <c r="B7358" s="31">
        <v>0.173681300150147</v>
      </c>
      <c r="C7358" s="31">
        <v>0.392381870022873</v>
      </c>
      <c r="D7358" s="12" t="s">
        <v>2143</v>
      </c>
      <c r="E7358" s="12">
        <v>0.275816242385216</v>
      </c>
      <c r="F7358" s="12">
        <v>0.604539898904122</v>
      </c>
    </row>
    <row r="7359" spans="1:6">
      <c r="A7359" s="31" t="s">
        <v>10061</v>
      </c>
      <c r="B7359" s="31">
        <v>0.173664993883457</v>
      </c>
      <c r="C7359" s="31">
        <v>0.315876751077672</v>
      </c>
      <c r="D7359" s="12" t="s">
        <v>6898</v>
      </c>
      <c r="E7359" s="12">
        <v>0.275692278628944</v>
      </c>
      <c r="F7359" s="12">
        <v>0.628245667798601</v>
      </c>
    </row>
    <row r="7360" spans="1:6">
      <c r="A7360" s="31" t="s">
        <v>9238</v>
      </c>
      <c r="B7360" s="31">
        <v>0.17358465946637</v>
      </c>
      <c r="C7360" s="31">
        <v>0.543244388081807</v>
      </c>
      <c r="D7360" s="12" t="s">
        <v>4076</v>
      </c>
      <c r="E7360" s="12">
        <v>0.275672924580664</v>
      </c>
      <c r="F7360" s="12">
        <v>0.242386898987749</v>
      </c>
    </row>
    <row r="7361" spans="1:6">
      <c r="A7361" s="31" t="s">
        <v>10062</v>
      </c>
      <c r="B7361" s="31">
        <v>-0.173583700666129</v>
      </c>
      <c r="C7361" s="31">
        <v>0.554245171356077</v>
      </c>
      <c r="D7361" s="12" t="s">
        <v>9506</v>
      </c>
      <c r="E7361" s="12">
        <v>0.275532331761844</v>
      </c>
      <c r="F7361" s="12">
        <v>0.238396258724038</v>
      </c>
    </row>
    <row r="7362" spans="1:6">
      <c r="A7362" s="31" t="s">
        <v>10063</v>
      </c>
      <c r="B7362" s="31">
        <v>0.173550832392221</v>
      </c>
      <c r="C7362" s="31">
        <v>0.351930541857447</v>
      </c>
      <c r="D7362" s="12" t="s">
        <v>10064</v>
      </c>
      <c r="E7362" s="12">
        <v>-0.275472732328761</v>
      </c>
      <c r="F7362" s="12">
        <v>0.570058376953979</v>
      </c>
    </row>
    <row r="7363" spans="1:6">
      <c r="A7363" s="31" t="s">
        <v>9954</v>
      </c>
      <c r="B7363" s="31">
        <v>0.173536858762657</v>
      </c>
      <c r="C7363" s="31">
        <v>0.263498114775318</v>
      </c>
      <c r="D7363" s="12" t="s">
        <v>10065</v>
      </c>
      <c r="E7363" s="12">
        <v>0.275441174265286</v>
      </c>
      <c r="F7363" s="12">
        <v>0.538789003683523</v>
      </c>
    </row>
    <row r="7364" spans="1:6">
      <c r="A7364" s="31" t="s">
        <v>6934</v>
      </c>
      <c r="B7364" s="31">
        <v>0.173523695498169</v>
      </c>
      <c r="C7364" s="31">
        <v>0.578790156323825</v>
      </c>
      <c r="D7364" s="12" t="s">
        <v>9643</v>
      </c>
      <c r="E7364" s="12">
        <v>-0.275373187826533</v>
      </c>
      <c r="F7364" s="12">
        <v>0.365544937182834</v>
      </c>
    </row>
    <row r="7365" spans="1:6">
      <c r="A7365" s="31" t="s">
        <v>4584</v>
      </c>
      <c r="B7365" s="31">
        <v>0.173452813618352</v>
      </c>
      <c r="C7365" s="31">
        <v>0.437038769473831</v>
      </c>
      <c r="D7365" s="12" t="s">
        <v>1963</v>
      </c>
      <c r="E7365" s="12">
        <v>0.275362956124935</v>
      </c>
      <c r="F7365" s="12">
        <v>0.206642075174827</v>
      </c>
    </row>
    <row r="7366" spans="1:6">
      <c r="A7366" s="31" t="s">
        <v>7756</v>
      </c>
      <c r="B7366" s="31">
        <v>-0.173426251733024</v>
      </c>
      <c r="C7366" s="31">
        <v>0.512206852831509</v>
      </c>
      <c r="D7366" s="12" t="s">
        <v>7400</v>
      </c>
      <c r="E7366" s="12">
        <v>-0.275328464954729</v>
      </c>
      <c r="F7366" s="12">
        <v>0.562809483357128</v>
      </c>
    </row>
    <row r="7367" spans="1:6">
      <c r="A7367" s="31" t="s">
        <v>10066</v>
      </c>
      <c r="B7367" s="31">
        <v>0.173385661158346</v>
      </c>
      <c r="C7367" s="31">
        <v>0.347049041132147</v>
      </c>
      <c r="D7367" s="12" t="s">
        <v>6684</v>
      </c>
      <c r="E7367" s="12">
        <v>0.275322560478103</v>
      </c>
      <c r="F7367" s="12">
        <v>0.315944777676687</v>
      </c>
    </row>
    <row r="7368" spans="1:6">
      <c r="A7368" s="31" t="s">
        <v>6980</v>
      </c>
      <c r="B7368" s="31">
        <v>-0.17338271677307</v>
      </c>
      <c r="C7368" s="31">
        <v>0.159206581976653</v>
      </c>
      <c r="D7368" s="12" t="s">
        <v>10067</v>
      </c>
      <c r="E7368" s="12">
        <v>0.275236679098416</v>
      </c>
      <c r="F7368" s="12">
        <v>0.633801956502888</v>
      </c>
    </row>
    <row r="7369" spans="1:6">
      <c r="A7369" s="31" t="s">
        <v>10068</v>
      </c>
      <c r="B7369" s="31">
        <v>0.173361546496399</v>
      </c>
      <c r="C7369" s="31">
        <v>0.333546118120016</v>
      </c>
      <c r="D7369" s="12" t="s">
        <v>10069</v>
      </c>
      <c r="E7369" s="12">
        <v>0.275064351970903</v>
      </c>
      <c r="F7369" s="12">
        <v>0.492853695758548</v>
      </c>
    </row>
    <row r="7370" spans="1:6">
      <c r="A7370" s="31" t="s">
        <v>6554</v>
      </c>
      <c r="B7370" s="31">
        <v>-0.173336736025078</v>
      </c>
      <c r="C7370" s="31">
        <v>0.0906480384408055</v>
      </c>
      <c r="D7370" s="12" t="s">
        <v>10070</v>
      </c>
      <c r="E7370" s="12">
        <v>0.275025058752374</v>
      </c>
      <c r="F7370" s="12">
        <v>0.430811493159527</v>
      </c>
    </row>
    <row r="7371" spans="1:6">
      <c r="A7371" s="31" t="s">
        <v>6361</v>
      </c>
      <c r="B7371" s="31">
        <v>0.173226762835088</v>
      </c>
      <c r="C7371" s="31">
        <v>0.643349063672707</v>
      </c>
      <c r="D7371" s="12" t="s">
        <v>8196</v>
      </c>
      <c r="E7371" s="12">
        <v>-0.274760808393188</v>
      </c>
      <c r="F7371" s="12">
        <v>0.106090420892896</v>
      </c>
    </row>
    <row r="7372" spans="1:6">
      <c r="A7372" s="31" t="s">
        <v>4154</v>
      </c>
      <c r="B7372" s="31">
        <v>0.173131988881372</v>
      </c>
      <c r="C7372" s="31">
        <v>0.460897771012442</v>
      </c>
      <c r="D7372" s="12" t="s">
        <v>2930</v>
      </c>
      <c r="E7372" s="12">
        <v>-0.274665299660185</v>
      </c>
      <c r="F7372" s="12">
        <v>0.605026963716678</v>
      </c>
    </row>
    <row r="7373" spans="1:6">
      <c r="A7373" s="31" t="s">
        <v>690</v>
      </c>
      <c r="B7373" s="31">
        <v>-0.173080045245225</v>
      </c>
      <c r="C7373" s="31">
        <v>0.619110608236958</v>
      </c>
      <c r="D7373" s="12" t="s">
        <v>9650</v>
      </c>
      <c r="E7373" s="12">
        <v>-0.274606374981851</v>
      </c>
      <c r="F7373" s="12">
        <v>0.167238448066359</v>
      </c>
    </row>
    <row r="7374" spans="1:6">
      <c r="A7374" s="31" t="s">
        <v>242</v>
      </c>
      <c r="B7374" s="31">
        <v>-0.173015211458594</v>
      </c>
      <c r="C7374" s="31">
        <v>0.661534944248131</v>
      </c>
      <c r="D7374" s="12" t="s">
        <v>10071</v>
      </c>
      <c r="E7374" s="12">
        <v>0.274572478260867</v>
      </c>
      <c r="F7374" s="12">
        <v>0.515887295999986</v>
      </c>
    </row>
    <row r="7375" spans="1:6">
      <c r="A7375" s="31" t="s">
        <v>10072</v>
      </c>
      <c r="B7375" s="31">
        <v>0.172977468991683</v>
      </c>
      <c r="C7375" s="31">
        <v>0.4491202443186</v>
      </c>
      <c r="D7375" s="12" t="s">
        <v>10073</v>
      </c>
      <c r="E7375" s="12">
        <v>-0.274488504373029</v>
      </c>
      <c r="F7375" s="12">
        <v>0.583134594630327</v>
      </c>
    </row>
    <row r="7376" spans="1:6">
      <c r="A7376" s="31" t="s">
        <v>10074</v>
      </c>
      <c r="B7376" s="31">
        <v>0.172967767632229</v>
      </c>
      <c r="C7376" s="31">
        <v>0.119677566535119</v>
      </c>
      <c r="D7376" s="12" t="s">
        <v>8187</v>
      </c>
      <c r="E7376" s="12">
        <v>0.274475253999291</v>
      </c>
      <c r="F7376" s="12">
        <v>0.4616899977083</v>
      </c>
    </row>
    <row r="7377" spans="1:6">
      <c r="A7377" s="31" t="s">
        <v>9010</v>
      </c>
      <c r="B7377" s="31">
        <v>-0.172960062153178</v>
      </c>
      <c r="C7377" s="31">
        <v>0.191887812065548</v>
      </c>
      <c r="D7377" s="12" t="s">
        <v>9423</v>
      </c>
      <c r="E7377" s="12">
        <v>-0.274405993836998</v>
      </c>
      <c r="F7377" s="12">
        <v>0.0837535208944578</v>
      </c>
    </row>
    <row r="7378" spans="1:6">
      <c r="A7378" s="31" t="s">
        <v>9941</v>
      </c>
      <c r="B7378" s="31">
        <v>0.172919538379993</v>
      </c>
      <c r="C7378" s="31">
        <v>0.324428944335061</v>
      </c>
      <c r="D7378" s="12" t="s">
        <v>10075</v>
      </c>
      <c r="E7378" s="12">
        <v>-0.274357831832356</v>
      </c>
      <c r="F7378" s="12">
        <v>0.497544292435508</v>
      </c>
    </row>
    <row r="7379" spans="1:6">
      <c r="A7379" s="31" t="s">
        <v>5714</v>
      </c>
      <c r="B7379" s="31">
        <v>-0.172846732768921</v>
      </c>
      <c r="C7379" s="31">
        <v>0.449403222812624</v>
      </c>
      <c r="D7379" s="12" t="s">
        <v>9257</v>
      </c>
      <c r="E7379" s="12">
        <v>0.274346139354701</v>
      </c>
      <c r="F7379" s="12">
        <v>0.44037073181033</v>
      </c>
    </row>
    <row r="7380" spans="1:6">
      <c r="A7380" s="31" t="s">
        <v>10076</v>
      </c>
      <c r="B7380" s="31">
        <v>0.17281284749999</v>
      </c>
      <c r="C7380" s="31">
        <v>0.34822013996742</v>
      </c>
      <c r="D7380" s="12" t="s">
        <v>10077</v>
      </c>
      <c r="E7380" s="12">
        <v>-0.274273713043491</v>
      </c>
      <c r="F7380" s="12">
        <v>0.210399756456591</v>
      </c>
    </row>
    <row r="7381" spans="1:6">
      <c r="A7381" s="31" t="s">
        <v>10078</v>
      </c>
      <c r="B7381" s="31">
        <v>0.172719312206198</v>
      </c>
      <c r="C7381" s="31">
        <v>0.471777744206451</v>
      </c>
      <c r="D7381" s="12" t="s">
        <v>5610</v>
      </c>
      <c r="E7381" s="12">
        <v>0.274269382411425</v>
      </c>
      <c r="F7381" s="12">
        <v>0.508977103123576</v>
      </c>
    </row>
    <row r="7382" spans="1:6">
      <c r="A7382" s="31" t="s">
        <v>9982</v>
      </c>
      <c r="B7382" s="31">
        <v>-0.172699143476389</v>
      </c>
      <c r="C7382" s="31">
        <v>0.207419642976806</v>
      </c>
      <c r="D7382" s="12" t="s">
        <v>4056</v>
      </c>
      <c r="E7382" s="12">
        <v>-0.274199070099531</v>
      </c>
      <c r="F7382" s="12">
        <v>0.562243733595268</v>
      </c>
    </row>
    <row r="7383" spans="1:6">
      <c r="A7383" s="31" t="s">
        <v>10079</v>
      </c>
      <c r="B7383" s="31">
        <v>0.172688112814512</v>
      </c>
      <c r="C7383" s="31">
        <v>0.240543983839043</v>
      </c>
      <c r="D7383" s="12" t="s">
        <v>10080</v>
      </c>
      <c r="E7383" s="12">
        <v>-0.27418821849388</v>
      </c>
      <c r="F7383" s="12">
        <v>0.0857425138296268</v>
      </c>
    </row>
    <row r="7384" spans="1:6">
      <c r="A7384" s="31" t="s">
        <v>4527</v>
      </c>
      <c r="B7384" s="31">
        <v>-0.172655161683329</v>
      </c>
      <c r="C7384" s="31">
        <v>0.158290318784919</v>
      </c>
      <c r="D7384" s="12" t="s">
        <v>10081</v>
      </c>
      <c r="E7384" s="12">
        <v>0.274140096339632</v>
      </c>
      <c r="F7384" s="12">
        <v>0.517106285860583</v>
      </c>
    </row>
    <row r="7385" spans="1:6">
      <c r="A7385" s="31" t="s">
        <v>5926</v>
      </c>
      <c r="B7385" s="31">
        <v>-0.172615886528099</v>
      </c>
      <c r="C7385" s="31">
        <v>0.516685850728499</v>
      </c>
      <c r="D7385" s="12" t="s">
        <v>10082</v>
      </c>
      <c r="E7385" s="12">
        <v>0.274017423910238</v>
      </c>
      <c r="F7385" s="12">
        <v>0.369409054934165</v>
      </c>
    </row>
    <row r="7386" spans="1:6">
      <c r="A7386" s="31" t="s">
        <v>2348</v>
      </c>
      <c r="B7386" s="31">
        <v>0.172571789819657</v>
      </c>
      <c r="C7386" s="31">
        <v>0.332726878529427</v>
      </c>
      <c r="D7386" s="12" t="s">
        <v>2576</v>
      </c>
      <c r="E7386" s="12">
        <v>0.27401137842643</v>
      </c>
      <c r="F7386" s="12">
        <v>0.411122836618009</v>
      </c>
    </row>
    <row r="7387" spans="1:6">
      <c r="A7387" s="31" t="s">
        <v>10083</v>
      </c>
      <c r="B7387" s="31">
        <v>0.172548956723466</v>
      </c>
      <c r="C7387" s="31">
        <v>0.362602423735595</v>
      </c>
      <c r="D7387" s="12" t="s">
        <v>10084</v>
      </c>
      <c r="E7387" s="12">
        <v>0.273991151720689</v>
      </c>
      <c r="F7387" s="12">
        <v>0.312474284573421</v>
      </c>
    </row>
    <row r="7388" spans="1:6">
      <c r="A7388" s="31" t="s">
        <v>5454</v>
      </c>
      <c r="B7388" s="31">
        <v>-0.1725478438364</v>
      </c>
      <c r="C7388" s="31">
        <v>0.596660383662198</v>
      </c>
      <c r="D7388" s="12" t="s">
        <v>2654</v>
      </c>
      <c r="E7388" s="12">
        <v>0.273926934252944</v>
      </c>
      <c r="F7388" s="12">
        <v>0.33163952755314</v>
      </c>
    </row>
    <row r="7389" spans="1:6">
      <c r="A7389" s="31" t="s">
        <v>9136</v>
      </c>
      <c r="B7389" s="31">
        <v>0.17250231079332</v>
      </c>
      <c r="C7389" s="31">
        <v>0.265051939161166</v>
      </c>
      <c r="D7389" s="12" t="s">
        <v>4327</v>
      </c>
      <c r="E7389" s="12">
        <v>0.273926711436316</v>
      </c>
      <c r="F7389" s="12">
        <v>0.301154875048079</v>
      </c>
    </row>
    <row r="7390" spans="1:6">
      <c r="A7390" s="31" t="s">
        <v>10085</v>
      </c>
      <c r="B7390" s="31">
        <v>0.172497287416361</v>
      </c>
      <c r="C7390" s="31">
        <v>0.486356794028186</v>
      </c>
      <c r="D7390" s="12" t="s">
        <v>10086</v>
      </c>
      <c r="E7390" s="12">
        <v>0.273866016504123</v>
      </c>
      <c r="F7390" s="12">
        <v>0.545182589861184</v>
      </c>
    </row>
    <row r="7391" spans="1:6">
      <c r="A7391" s="31" t="s">
        <v>8114</v>
      </c>
      <c r="B7391" s="31">
        <v>-0.172456411742117</v>
      </c>
      <c r="C7391" s="31">
        <v>0.623791668593678</v>
      </c>
      <c r="D7391" s="12" t="s">
        <v>8105</v>
      </c>
      <c r="E7391" s="12">
        <v>0.273837568414526</v>
      </c>
      <c r="F7391" s="12">
        <v>0.305872214721891</v>
      </c>
    </row>
    <row r="7392" spans="1:6">
      <c r="A7392" s="31" t="s">
        <v>9601</v>
      </c>
      <c r="B7392" s="31">
        <v>0.1724520467132</v>
      </c>
      <c r="C7392" s="31">
        <v>0.48674590139313</v>
      </c>
      <c r="D7392" s="12" t="s">
        <v>8763</v>
      </c>
      <c r="E7392" s="12">
        <v>-0.273633364912657</v>
      </c>
      <c r="F7392" s="12">
        <v>0.295788743413222</v>
      </c>
    </row>
    <row r="7393" spans="1:6">
      <c r="A7393" s="31" t="s">
        <v>10087</v>
      </c>
      <c r="B7393" s="31">
        <v>0.172400099023824</v>
      </c>
      <c r="C7393" s="31">
        <v>0.202029133634444</v>
      </c>
      <c r="D7393" s="12" t="s">
        <v>3121</v>
      </c>
      <c r="E7393" s="12">
        <v>0.273625104821706</v>
      </c>
      <c r="F7393" s="12">
        <v>0.492601720309252</v>
      </c>
    </row>
    <row r="7394" spans="1:6">
      <c r="A7394" s="31" t="s">
        <v>9629</v>
      </c>
      <c r="B7394" s="31">
        <v>-0.172396768731436</v>
      </c>
      <c r="C7394" s="31">
        <v>0.427365266262214</v>
      </c>
      <c r="D7394" s="12" t="s">
        <v>10088</v>
      </c>
      <c r="E7394" s="12">
        <v>-0.273622439167555</v>
      </c>
      <c r="F7394" s="12">
        <v>0.522968480254414</v>
      </c>
    </row>
    <row r="7395" spans="1:6">
      <c r="A7395" s="31" t="s">
        <v>10089</v>
      </c>
      <c r="B7395" s="31">
        <v>0.172329410412019</v>
      </c>
      <c r="C7395" s="31">
        <v>0.179746925662525</v>
      </c>
      <c r="D7395" s="12" t="s">
        <v>8563</v>
      </c>
      <c r="E7395" s="12">
        <v>0.273550005232096</v>
      </c>
      <c r="F7395" s="12">
        <v>0.248596422356519</v>
      </c>
    </row>
    <row r="7396" spans="1:6">
      <c r="A7396" s="31" t="s">
        <v>9480</v>
      </c>
      <c r="B7396" s="31">
        <v>-0.172281375211876</v>
      </c>
      <c r="C7396" s="31">
        <v>0.388574802410336</v>
      </c>
      <c r="D7396" s="12" t="s">
        <v>10090</v>
      </c>
      <c r="E7396" s="12">
        <v>-0.273541748326365</v>
      </c>
      <c r="F7396" s="12">
        <v>0.349731004602329</v>
      </c>
    </row>
    <row r="7397" spans="1:6">
      <c r="A7397" s="31" t="s">
        <v>10091</v>
      </c>
      <c r="B7397" s="31">
        <v>-0.172230473697047</v>
      </c>
      <c r="C7397" s="31">
        <v>0.494077115161329</v>
      </c>
      <c r="D7397" s="12" t="s">
        <v>5046</v>
      </c>
      <c r="E7397" s="12">
        <v>-0.273529723000221</v>
      </c>
      <c r="F7397" s="12">
        <v>0.490173815355746</v>
      </c>
    </row>
    <row r="7398" spans="1:6">
      <c r="A7398" s="31" t="s">
        <v>9622</v>
      </c>
      <c r="B7398" s="31">
        <v>-0.17221265860246</v>
      </c>
      <c r="C7398" s="31">
        <v>0.597237238727892</v>
      </c>
      <c r="D7398" s="12" t="s">
        <v>5387</v>
      </c>
      <c r="E7398" s="12">
        <v>0.273525758562548</v>
      </c>
      <c r="F7398" s="12">
        <v>0.121972253274807</v>
      </c>
    </row>
    <row r="7399" spans="1:6">
      <c r="A7399" s="31" t="s">
        <v>5544</v>
      </c>
      <c r="B7399" s="31">
        <v>-0.17221127456798</v>
      </c>
      <c r="C7399" s="31">
        <v>0.57325498372271</v>
      </c>
      <c r="D7399" s="12" t="s">
        <v>10092</v>
      </c>
      <c r="E7399" s="12">
        <v>0.273478979716805</v>
      </c>
      <c r="F7399" s="12">
        <v>0.525935374226084</v>
      </c>
    </row>
    <row r="7400" spans="1:6">
      <c r="A7400" s="31" t="s">
        <v>5080</v>
      </c>
      <c r="B7400" s="31">
        <v>0.172120684477101</v>
      </c>
      <c r="C7400" s="31">
        <v>0.385557568625522</v>
      </c>
      <c r="D7400" s="12" t="s">
        <v>10093</v>
      </c>
      <c r="E7400" s="12">
        <v>-0.273445984004978</v>
      </c>
      <c r="F7400" s="12">
        <v>0.501570606473116</v>
      </c>
    </row>
    <row r="7401" spans="1:6">
      <c r="A7401" s="31" t="s">
        <v>10094</v>
      </c>
      <c r="B7401" s="31">
        <v>0.172028856440643</v>
      </c>
      <c r="C7401" s="31">
        <v>0.284409243265617</v>
      </c>
      <c r="D7401" s="12" t="s">
        <v>10095</v>
      </c>
      <c r="E7401" s="12">
        <v>-0.273443769525</v>
      </c>
      <c r="F7401" s="12">
        <v>0.330479446616578</v>
      </c>
    </row>
    <row r="7402" spans="1:6">
      <c r="A7402" s="31" t="s">
        <v>10096</v>
      </c>
      <c r="B7402" s="31">
        <v>-0.172027952495518</v>
      </c>
      <c r="C7402" s="31">
        <v>0.519953154234375</v>
      </c>
      <c r="D7402" s="12" t="s">
        <v>6126</v>
      </c>
      <c r="E7402" s="12">
        <v>-0.273290655125372</v>
      </c>
      <c r="F7402" s="12">
        <v>0.201220820050036</v>
      </c>
    </row>
    <row r="7403" spans="1:6">
      <c r="A7403" s="31" t="s">
        <v>10097</v>
      </c>
      <c r="B7403" s="31">
        <v>0.172027872134355</v>
      </c>
      <c r="C7403" s="31">
        <v>0.428202958340894</v>
      </c>
      <c r="D7403" s="12" t="s">
        <v>7812</v>
      </c>
      <c r="E7403" s="12">
        <v>-0.273286807581818</v>
      </c>
      <c r="F7403" s="12">
        <v>0.357336367356986</v>
      </c>
    </row>
    <row r="7404" spans="1:6">
      <c r="A7404" s="31" t="s">
        <v>7093</v>
      </c>
      <c r="B7404" s="31">
        <v>0.172004951799872</v>
      </c>
      <c r="C7404" s="31">
        <v>0.279038514359301</v>
      </c>
      <c r="D7404" s="12" t="s">
        <v>8276</v>
      </c>
      <c r="E7404" s="12">
        <v>0.273139646762581</v>
      </c>
      <c r="F7404" s="12">
        <v>0.325737318424856</v>
      </c>
    </row>
    <row r="7405" spans="1:6">
      <c r="A7405" s="31" t="s">
        <v>6326</v>
      </c>
      <c r="B7405" s="31">
        <v>0.171913937714156</v>
      </c>
      <c r="C7405" s="31">
        <v>0.637921977104487</v>
      </c>
      <c r="D7405" s="12" t="s">
        <v>10098</v>
      </c>
      <c r="E7405" s="12">
        <v>-0.272934128575641</v>
      </c>
      <c r="F7405" s="12">
        <v>0.355570423077873</v>
      </c>
    </row>
    <row r="7406" spans="1:6">
      <c r="A7406" s="31" t="s">
        <v>1480</v>
      </c>
      <c r="B7406" s="31">
        <v>0.171906890695509</v>
      </c>
      <c r="C7406" s="31">
        <v>0.647734108306242</v>
      </c>
      <c r="D7406" s="12" t="s">
        <v>10099</v>
      </c>
      <c r="E7406" s="12">
        <v>-0.272897059213769</v>
      </c>
      <c r="F7406" s="12">
        <v>0.239567211982969</v>
      </c>
    </row>
    <row r="7407" spans="1:6">
      <c r="A7407" s="31" t="s">
        <v>8838</v>
      </c>
      <c r="B7407" s="31">
        <v>0.171867785595335</v>
      </c>
      <c r="C7407" s="31">
        <v>0.500014899222391</v>
      </c>
      <c r="D7407" s="12" t="s">
        <v>10100</v>
      </c>
      <c r="E7407" s="12">
        <v>0.272895501422231</v>
      </c>
      <c r="F7407" s="12">
        <v>0.16740027543983</v>
      </c>
    </row>
    <row r="7408" spans="1:6">
      <c r="A7408" s="31" t="s">
        <v>10101</v>
      </c>
      <c r="B7408" s="31">
        <v>-0.171834181466358</v>
      </c>
      <c r="C7408" s="31">
        <v>0.279642662834787</v>
      </c>
      <c r="D7408" s="12" t="s">
        <v>858</v>
      </c>
      <c r="E7408" s="12">
        <v>0.272764181088475</v>
      </c>
      <c r="F7408" s="12">
        <v>0.660703566766347</v>
      </c>
    </row>
    <row r="7409" spans="1:6">
      <c r="A7409" s="31" t="s">
        <v>10102</v>
      </c>
      <c r="B7409" s="31">
        <v>-0.171800752692238</v>
      </c>
      <c r="C7409" s="31">
        <v>0.374216797045172</v>
      </c>
      <c r="D7409" s="12" t="s">
        <v>8291</v>
      </c>
      <c r="E7409" s="12">
        <v>-0.272752557634279</v>
      </c>
      <c r="F7409" s="12">
        <v>0.0665067187872987</v>
      </c>
    </row>
    <row r="7410" spans="1:6">
      <c r="A7410" s="31" t="s">
        <v>3597</v>
      </c>
      <c r="B7410" s="31">
        <v>-0.17171564526362</v>
      </c>
      <c r="C7410" s="31">
        <v>0.398498168633949</v>
      </c>
      <c r="D7410" s="12" t="s">
        <v>10103</v>
      </c>
      <c r="E7410" s="12">
        <v>-0.272698034713657</v>
      </c>
      <c r="F7410" s="12">
        <v>0.319066987283342</v>
      </c>
    </row>
    <row r="7411" spans="1:6">
      <c r="A7411" s="31" t="s">
        <v>3019</v>
      </c>
      <c r="B7411" s="31">
        <v>0.171697964730829</v>
      </c>
      <c r="C7411" s="31">
        <v>0.406667963331431</v>
      </c>
      <c r="D7411" s="12" t="s">
        <v>10104</v>
      </c>
      <c r="E7411" s="12">
        <v>-0.272691737481325</v>
      </c>
      <c r="F7411" s="12">
        <v>0.497087848907509</v>
      </c>
    </row>
    <row r="7412" spans="1:6">
      <c r="A7412" s="31" t="s">
        <v>10105</v>
      </c>
      <c r="B7412" s="31">
        <v>-0.171696366038858</v>
      </c>
      <c r="C7412" s="31">
        <v>0.553295051445776</v>
      </c>
      <c r="D7412" s="12" t="s">
        <v>2528</v>
      </c>
      <c r="E7412" s="12">
        <v>-0.272615019122503</v>
      </c>
      <c r="F7412" s="12">
        <v>0.310960418074567</v>
      </c>
    </row>
    <row r="7413" spans="1:6">
      <c r="A7413" s="31" t="s">
        <v>8520</v>
      </c>
      <c r="B7413" s="31">
        <v>0.171694634665617</v>
      </c>
      <c r="C7413" s="31">
        <v>0.300610467374187</v>
      </c>
      <c r="D7413" s="12" t="s">
        <v>4589</v>
      </c>
      <c r="E7413" s="12">
        <v>-0.272603277007526</v>
      </c>
      <c r="F7413" s="12">
        <v>0.390413519461672</v>
      </c>
    </row>
    <row r="7414" spans="1:6">
      <c r="A7414" s="31" t="s">
        <v>9347</v>
      </c>
      <c r="B7414" s="31">
        <v>-0.171685288711266</v>
      </c>
      <c r="C7414" s="31">
        <v>0.305940257089015</v>
      </c>
      <c r="D7414" s="12" t="s">
        <v>1150</v>
      </c>
      <c r="E7414" s="12">
        <v>-0.272559104925178</v>
      </c>
      <c r="F7414" s="12">
        <v>0.385149021373822</v>
      </c>
    </row>
    <row r="7415" spans="1:6">
      <c r="A7415" s="31" t="s">
        <v>10106</v>
      </c>
      <c r="B7415" s="31">
        <v>0.171675427964537</v>
      </c>
      <c r="C7415" s="31">
        <v>0.436382478793438</v>
      </c>
      <c r="D7415" s="12" t="s">
        <v>10107</v>
      </c>
      <c r="E7415" s="12">
        <v>-0.272542124969949</v>
      </c>
      <c r="F7415" s="12">
        <v>0.377164785359925</v>
      </c>
    </row>
    <row r="7416" spans="1:6">
      <c r="A7416" s="31" t="s">
        <v>3784</v>
      </c>
      <c r="B7416" s="31">
        <v>0.171647052891942</v>
      </c>
      <c r="C7416" s="31">
        <v>0.271747272303626</v>
      </c>
      <c r="D7416" s="12" t="s">
        <v>3693</v>
      </c>
      <c r="E7416" s="12">
        <v>-0.272455134548355</v>
      </c>
      <c r="F7416" s="12">
        <v>0.195947586799671</v>
      </c>
    </row>
    <row r="7417" spans="1:6">
      <c r="A7417" s="31" t="s">
        <v>10108</v>
      </c>
      <c r="B7417" s="31">
        <v>0.171645282793379</v>
      </c>
      <c r="C7417" s="31">
        <v>0.554513519887112</v>
      </c>
      <c r="D7417" s="12" t="s">
        <v>1475</v>
      </c>
      <c r="E7417" s="12">
        <v>-0.272345337320173</v>
      </c>
      <c r="F7417" s="12">
        <v>0.585191756885881</v>
      </c>
    </row>
    <row r="7418" spans="1:6">
      <c r="A7418" s="31" t="s">
        <v>8863</v>
      </c>
      <c r="B7418" s="31">
        <v>0.171529206332638</v>
      </c>
      <c r="C7418" s="31">
        <v>0.559563391358468</v>
      </c>
      <c r="D7418" s="12" t="s">
        <v>5251</v>
      </c>
      <c r="E7418" s="12">
        <v>0.27227723928151</v>
      </c>
      <c r="F7418" s="12">
        <v>0.514738180297862</v>
      </c>
    </row>
    <row r="7419" spans="1:6">
      <c r="A7419" s="31" t="s">
        <v>10109</v>
      </c>
      <c r="B7419" s="31">
        <v>0.171513187323477</v>
      </c>
      <c r="C7419" s="31">
        <v>0.600981681940163</v>
      </c>
      <c r="D7419" s="12" t="s">
        <v>10110</v>
      </c>
      <c r="E7419" s="12">
        <v>-0.272180763082587</v>
      </c>
      <c r="F7419" s="12">
        <v>0.26240847669743</v>
      </c>
    </row>
    <row r="7420" spans="1:6">
      <c r="A7420" s="31" t="s">
        <v>8913</v>
      </c>
      <c r="B7420" s="31">
        <v>-0.171430330374906</v>
      </c>
      <c r="C7420" s="31">
        <v>0.598438242093761</v>
      </c>
      <c r="D7420" s="12" t="s">
        <v>10111</v>
      </c>
      <c r="E7420" s="12">
        <v>-0.272144225313705</v>
      </c>
      <c r="F7420" s="12">
        <v>0.18758288000057</v>
      </c>
    </row>
    <row r="7421" spans="1:6">
      <c r="A7421" s="31" t="s">
        <v>2184</v>
      </c>
      <c r="B7421" s="31">
        <v>0.171377404124521</v>
      </c>
      <c r="C7421" s="31">
        <v>0.30736961991362</v>
      </c>
      <c r="D7421" s="12" t="s">
        <v>10112</v>
      </c>
      <c r="E7421" s="12">
        <v>-0.272026618128836</v>
      </c>
      <c r="F7421" s="12">
        <v>0.161115111525389</v>
      </c>
    </row>
    <row r="7422" spans="1:6">
      <c r="A7422" s="31" t="s">
        <v>6462</v>
      </c>
      <c r="B7422" s="31">
        <v>0.171373283959882</v>
      </c>
      <c r="C7422" s="31">
        <v>0.584074339457126</v>
      </c>
      <c r="D7422" s="12" t="s">
        <v>10113</v>
      </c>
      <c r="E7422" s="12">
        <v>0.272025760699144</v>
      </c>
      <c r="F7422" s="12">
        <v>0.154005238528792</v>
      </c>
    </row>
    <row r="7423" spans="1:6">
      <c r="A7423" s="31" t="s">
        <v>10114</v>
      </c>
      <c r="B7423" s="31">
        <v>0.171351084602213</v>
      </c>
      <c r="C7423" s="31">
        <v>0.320631441093621</v>
      </c>
      <c r="D7423" s="12" t="s">
        <v>10115</v>
      </c>
      <c r="E7423" s="12">
        <v>0.271926207997016</v>
      </c>
      <c r="F7423" s="12">
        <v>0.546341740354945</v>
      </c>
    </row>
    <row r="7424" spans="1:6">
      <c r="A7424" s="31" t="s">
        <v>10116</v>
      </c>
      <c r="B7424" s="31">
        <v>0.171324855066451</v>
      </c>
      <c r="C7424" s="31">
        <v>0.527315330220538</v>
      </c>
      <c r="D7424" s="12" t="s">
        <v>1780</v>
      </c>
      <c r="E7424" s="12">
        <v>0.271837125454567</v>
      </c>
      <c r="F7424" s="12">
        <v>0.544355620595725</v>
      </c>
    </row>
    <row r="7425" spans="1:6">
      <c r="A7425" s="31" t="s">
        <v>7435</v>
      </c>
      <c r="B7425" s="31">
        <v>0.171291115811789</v>
      </c>
      <c r="C7425" s="31">
        <v>0.536284817331861</v>
      </c>
      <c r="D7425" s="12" t="s">
        <v>1201</v>
      </c>
      <c r="E7425" s="12">
        <v>0.271726510525943</v>
      </c>
      <c r="F7425" s="12">
        <v>0.453033351320843</v>
      </c>
    </row>
    <row r="7426" spans="1:6">
      <c r="A7426" s="31" t="s">
        <v>8054</v>
      </c>
      <c r="B7426" s="31">
        <v>0.171284790881834</v>
      </c>
      <c r="C7426" s="31">
        <v>0.376983711780848</v>
      </c>
      <c r="D7426" s="12" t="s">
        <v>10117</v>
      </c>
      <c r="E7426" s="12">
        <v>0.27172124148049</v>
      </c>
      <c r="F7426" s="12">
        <v>0.327676868771017</v>
      </c>
    </row>
    <row r="7427" spans="1:6">
      <c r="A7427" s="31" t="s">
        <v>10118</v>
      </c>
      <c r="B7427" s="31">
        <v>-0.17127368997308</v>
      </c>
      <c r="C7427" s="31">
        <v>0.629603866523615</v>
      </c>
      <c r="D7427" s="12" t="s">
        <v>10119</v>
      </c>
      <c r="E7427" s="12">
        <v>0.271548797345896</v>
      </c>
      <c r="F7427" s="12">
        <v>0.21890915952919</v>
      </c>
    </row>
    <row r="7428" spans="1:6">
      <c r="A7428" s="31" t="s">
        <v>10120</v>
      </c>
      <c r="B7428" s="31">
        <v>0.171172342026745</v>
      </c>
      <c r="C7428" s="31">
        <v>0.495609989688352</v>
      </c>
      <c r="D7428" s="12" t="s">
        <v>10021</v>
      </c>
      <c r="E7428" s="12">
        <v>-0.271535339850897</v>
      </c>
      <c r="F7428" s="12">
        <v>0.521147015786886</v>
      </c>
    </row>
    <row r="7429" spans="1:6">
      <c r="A7429" s="31" t="s">
        <v>5358</v>
      </c>
      <c r="B7429" s="31">
        <v>0.17108686846761</v>
      </c>
      <c r="C7429" s="31">
        <v>0.126373659025727</v>
      </c>
      <c r="D7429" s="12" t="s">
        <v>876</v>
      </c>
      <c r="E7429" s="12">
        <v>-0.27137647765876</v>
      </c>
      <c r="F7429" s="12">
        <v>0.658362745627771</v>
      </c>
    </row>
    <row r="7430" spans="1:6">
      <c r="A7430" s="31" t="s">
        <v>5153</v>
      </c>
      <c r="B7430" s="31">
        <v>-0.171063325988358</v>
      </c>
      <c r="C7430" s="31">
        <v>0.298008000165887</v>
      </c>
      <c r="D7430" s="12" t="s">
        <v>7502</v>
      </c>
      <c r="E7430" s="12">
        <v>0.271361762552398</v>
      </c>
      <c r="F7430" s="12">
        <v>0.244781201608381</v>
      </c>
    </row>
    <row r="7431" spans="1:6">
      <c r="A7431" s="31" t="s">
        <v>4350</v>
      </c>
      <c r="B7431" s="31">
        <v>-0.171057469350695</v>
      </c>
      <c r="C7431" s="31">
        <v>0.562873494903776</v>
      </c>
      <c r="D7431" s="12" t="s">
        <v>10121</v>
      </c>
      <c r="E7431" s="12">
        <v>-0.271358509260313</v>
      </c>
      <c r="F7431" s="12">
        <v>0.0574067385662461</v>
      </c>
    </row>
    <row r="7432" spans="1:6">
      <c r="A7432" s="31" t="s">
        <v>9320</v>
      </c>
      <c r="B7432" s="31">
        <v>0.171037134781983</v>
      </c>
      <c r="C7432" s="31">
        <v>0.655782528333206</v>
      </c>
      <c r="D7432" s="12" t="s">
        <v>2918</v>
      </c>
      <c r="E7432" s="12">
        <v>0.271277920449794</v>
      </c>
      <c r="F7432" s="12">
        <v>0.346946423356913</v>
      </c>
    </row>
    <row r="7433" spans="1:6">
      <c r="A7433" s="31" t="s">
        <v>23</v>
      </c>
      <c r="B7433" s="31">
        <v>-0.171023433992574</v>
      </c>
      <c r="C7433" s="31">
        <v>0.783355406997656</v>
      </c>
      <c r="D7433" s="12" t="s">
        <v>2568</v>
      </c>
      <c r="E7433" s="12">
        <v>0.271246494878931</v>
      </c>
      <c r="F7433" s="12">
        <v>0.638386677878566</v>
      </c>
    </row>
    <row r="7434" spans="1:6">
      <c r="A7434" s="31" t="s">
        <v>10122</v>
      </c>
      <c r="B7434" s="31">
        <v>-0.1709795099825</v>
      </c>
      <c r="C7434" s="31">
        <v>0.429213398089138</v>
      </c>
      <c r="D7434" s="12" t="s">
        <v>9174</v>
      </c>
      <c r="E7434" s="12">
        <v>-0.271048406895205</v>
      </c>
      <c r="F7434" s="12">
        <v>0.54093934396366</v>
      </c>
    </row>
    <row r="7435" spans="1:6">
      <c r="A7435" s="31" t="s">
        <v>7475</v>
      </c>
      <c r="B7435" s="31">
        <v>0.170915192580821</v>
      </c>
      <c r="C7435" s="31">
        <v>0.313815179275679</v>
      </c>
      <c r="D7435" s="12" t="s">
        <v>10123</v>
      </c>
      <c r="E7435" s="12">
        <v>-0.270969967106296</v>
      </c>
      <c r="F7435" s="12">
        <v>0.448083521990549</v>
      </c>
    </row>
    <row r="7436" spans="1:6">
      <c r="A7436" s="31" t="s">
        <v>10124</v>
      </c>
      <c r="B7436" s="31">
        <v>0.170905776523481</v>
      </c>
      <c r="C7436" s="31">
        <v>0.365604322126392</v>
      </c>
      <c r="D7436" s="12" t="s">
        <v>7708</v>
      </c>
      <c r="E7436" s="12">
        <v>-0.270818196196366</v>
      </c>
      <c r="F7436" s="12">
        <v>0.345348729470519</v>
      </c>
    </row>
    <row r="7437" spans="1:6">
      <c r="A7437" s="31" t="s">
        <v>10125</v>
      </c>
      <c r="B7437" s="31">
        <v>-0.170904907508318</v>
      </c>
      <c r="C7437" s="31">
        <v>0.252111254627641</v>
      </c>
      <c r="D7437" s="12" t="s">
        <v>10126</v>
      </c>
      <c r="E7437" s="12">
        <v>0.270789367848455</v>
      </c>
      <c r="F7437" s="12">
        <v>0.228623134891413</v>
      </c>
    </row>
    <row r="7438" spans="1:6">
      <c r="A7438" s="31" t="s">
        <v>10127</v>
      </c>
      <c r="B7438" s="31">
        <v>-0.170894058607135</v>
      </c>
      <c r="C7438" s="31">
        <v>0.403308090945185</v>
      </c>
      <c r="D7438" s="12" t="s">
        <v>10128</v>
      </c>
      <c r="E7438" s="12">
        <v>0.27076108622467</v>
      </c>
      <c r="F7438" s="12">
        <v>0.311864777449891</v>
      </c>
    </row>
    <row r="7439" spans="1:6">
      <c r="A7439" s="31" t="s">
        <v>6493</v>
      </c>
      <c r="B7439" s="31">
        <v>0.170892876282712</v>
      </c>
      <c r="C7439" s="31">
        <v>0.554221783926006</v>
      </c>
      <c r="D7439" s="12" t="s">
        <v>8422</v>
      </c>
      <c r="E7439" s="12">
        <v>0.270722073020247</v>
      </c>
      <c r="F7439" s="12">
        <v>0.0431971169156375</v>
      </c>
    </row>
    <row r="7440" spans="1:6">
      <c r="A7440" s="31" t="s">
        <v>8951</v>
      </c>
      <c r="B7440" s="31">
        <v>-0.170855790053681</v>
      </c>
      <c r="C7440" s="31">
        <v>0.504598371825432</v>
      </c>
      <c r="D7440" s="12" t="s">
        <v>8969</v>
      </c>
      <c r="E7440" s="12">
        <v>-0.270686968581016</v>
      </c>
      <c r="F7440" s="12">
        <v>0.25908193233254</v>
      </c>
    </row>
    <row r="7441" spans="1:6">
      <c r="A7441" s="31" t="s">
        <v>10129</v>
      </c>
      <c r="B7441" s="31">
        <v>0.170816335228306</v>
      </c>
      <c r="C7441" s="31">
        <v>0.441447856483021</v>
      </c>
      <c r="D7441" s="12" t="s">
        <v>8877</v>
      </c>
      <c r="E7441" s="12">
        <v>-0.270671972980717</v>
      </c>
      <c r="F7441" s="12">
        <v>0.309656967472282</v>
      </c>
    </row>
    <row r="7442" spans="1:6">
      <c r="A7442" s="31" t="s">
        <v>10130</v>
      </c>
      <c r="B7442" s="31">
        <v>0.17072957085766</v>
      </c>
      <c r="C7442" s="31">
        <v>0.100410156895628</v>
      </c>
      <c r="D7442" s="12" t="s">
        <v>6983</v>
      </c>
      <c r="E7442" s="12">
        <v>0.270661518431208</v>
      </c>
      <c r="F7442" s="12">
        <v>0.355067515629888</v>
      </c>
    </row>
    <row r="7443" spans="1:6">
      <c r="A7443" s="31" t="s">
        <v>8260</v>
      </c>
      <c r="B7443" s="31">
        <v>-0.170618302131819</v>
      </c>
      <c r="C7443" s="31">
        <v>0.336704514922097</v>
      </c>
      <c r="D7443" s="12" t="s">
        <v>10131</v>
      </c>
      <c r="E7443" s="12">
        <v>0.27065084141742</v>
      </c>
      <c r="F7443" s="12">
        <v>0.49808075141278</v>
      </c>
    </row>
    <row r="7444" spans="1:6">
      <c r="A7444" s="31" t="s">
        <v>10132</v>
      </c>
      <c r="B7444" s="31">
        <v>-0.170617361321475</v>
      </c>
      <c r="C7444" s="31">
        <v>0.403270517777456</v>
      </c>
      <c r="D7444" s="12" t="s">
        <v>10133</v>
      </c>
      <c r="E7444" s="12">
        <v>0.270615585441686</v>
      </c>
      <c r="F7444" s="12">
        <v>0.539966681663808</v>
      </c>
    </row>
    <row r="7445" spans="1:6">
      <c r="A7445" s="31" t="s">
        <v>10134</v>
      </c>
      <c r="B7445" s="31">
        <v>-0.170604629044298</v>
      </c>
      <c r="C7445" s="31">
        <v>0.176027848367836</v>
      </c>
      <c r="D7445" s="12" t="s">
        <v>10135</v>
      </c>
      <c r="E7445" s="12">
        <v>-0.270574010614006</v>
      </c>
      <c r="F7445" s="12">
        <v>0.146964708174174</v>
      </c>
    </row>
    <row r="7446" spans="1:6">
      <c r="A7446" s="31" t="s">
        <v>6508</v>
      </c>
      <c r="B7446" s="31">
        <v>0.17059117092153</v>
      </c>
      <c r="C7446" s="31">
        <v>0.514488238438522</v>
      </c>
      <c r="D7446" s="12" t="s">
        <v>3912</v>
      </c>
      <c r="E7446" s="12">
        <v>0.270549565791893</v>
      </c>
      <c r="F7446" s="12">
        <v>0.37969847519833</v>
      </c>
    </row>
    <row r="7447" spans="1:6">
      <c r="A7447" s="31" t="s">
        <v>10136</v>
      </c>
      <c r="B7447" s="31">
        <v>0.170562288031507</v>
      </c>
      <c r="C7447" s="31">
        <v>0.545056152438329</v>
      </c>
      <c r="D7447" s="12" t="s">
        <v>10137</v>
      </c>
      <c r="E7447" s="12">
        <v>-0.270545988168947</v>
      </c>
      <c r="F7447" s="12">
        <v>0.436136292822326</v>
      </c>
    </row>
    <row r="7448" spans="1:6">
      <c r="A7448" s="31" t="s">
        <v>10138</v>
      </c>
      <c r="B7448" s="31">
        <v>-0.170470114891909</v>
      </c>
      <c r="C7448" s="31">
        <v>0.194476428062997</v>
      </c>
      <c r="D7448" s="12" t="s">
        <v>5865</v>
      </c>
      <c r="E7448" s="12">
        <v>0.270231597634074</v>
      </c>
      <c r="F7448" s="12">
        <v>0.219204507745991</v>
      </c>
    </row>
    <row r="7449" spans="1:6">
      <c r="A7449" s="31" t="s">
        <v>10139</v>
      </c>
      <c r="B7449" s="31">
        <v>-0.170459035657032</v>
      </c>
      <c r="C7449" s="31">
        <v>0.306890789316161</v>
      </c>
      <c r="D7449" s="12" t="s">
        <v>4670</v>
      </c>
      <c r="E7449" s="12">
        <v>-0.270203824653163</v>
      </c>
      <c r="F7449" s="12">
        <v>0.522583175031657</v>
      </c>
    </row>
    <row r="7450" spans="1:6">
      <c r="A7450" s="31" t="s">
        <v>8466</v>
      </c>
      <c r="B7450" s="31">
        <v>0.170438217977358</v>
      </c>
      <c r="C7450" s="31">
        <v>0.646942854391379</v>
      </c>
      <c r="D7450" s="12" t="s">
        <v>10140</v>
      </c>
      <c r="E7450" s="12">
        <v>0.270201297676772</v>
      </c>
      <c r="F7450" s="12">
        <v>0.192946330316246</v>
      </c>
    </row>
    <row r="7451" spans="1:6">
      <c r="A7451" s="31" t="s">
        <v>9752</v>
      </c>
      <c r="B7451" s="31">
        <v>0.170385746689577</v>
      </c>
      <c r="C7451" s="31">
        <v>0.134028391569857</v>
      </c>
      <c r="D7451" s="12" t="s">
        <v>10141</v>
      </c>
      <c r="E7451" s="12">
        <v>-0.27019970567839</v>
      </c>
      <c r="F7451" s="12">
        <v>0.173605761264688</v>
      </c>
    </row>
    <row r="7452" spans="1:6">
      <c r="A7452" s="31" t="s">
        <v>10142</v>
      </c>
      <c r="B7452" s="31">
        <v>-0.170357862311459</v>
      </c>
      <c r="C7452" s="31">
        <v>0.586826584143318</v>
      </c>
      <c r="D7452" s="12" t="s">
        <v>10143</v>
      </c>
      <c r="E7452" s="12">
        <v>0.270144735457607</v>
      </c>
      <c r="F7452" s="12">
        <v>0.485514566651459</v>
      </c>
    </row>
    <row r="7453" spans="1:6">
      <c r="A7453" s="31" t="s">
        <v>9800</v>
      </c>
      <c r="B7453" s="31">
        <v>-0.170334538277571</v>
      </c>
      <c r="C7453" s="31">
        <v>0.518418372192088</v>
      </c>
      <c r="D7453" s="12" t="s">
        <v>4281</v>
      </c>
      <c r="E7453" s="12">
        <v>-0.270131812185008</v>
      </c>
      <c r="F7453" s="12">
        <v>0.514240676113178</v>
      </c>
    </row>
    <row r="7454" spans="1:6">
      <c r="A7454" s="31" t="s">
        <v>3909</v>
      </c>
      <c r="B7454" s="31">
        <v>0.170304142151536</v>
      </c>
      <c r="C7454" s="31">
        <v>0.227123997957567</v>
      </c>
      <c r="D7454" s="12" t="s">
        <v>10144</v>
      </c>
      <c r="E7454" s="12">
        <v>-0.269982200497711</v>
      </c>
      <c r="F7454" s="12">
        <v>0.392335405409808</v>
      </c>
    </row>
    <row r="7455" spans="1:6">
      <c r="A7455" s="31" t="s">
        <v>8689</v>
      </c>
      <c r="B7455" s="31">
        <v>-0.170199124525432</v>
      </c>
      <c r="C7455" s="31">
        <v>0.524482607975257</v>
      </c>
      <c r="D7455" s="12" t="s">
        <v>8003</v>
      </c>
      <c r="E7455" s="12">
        <v>0.269786960380911</v>
      </c>
      <c r="F7455" s="12">
        <v>0.486165630875614</v>
      </c>
    </row>
    <row r="7456" spans="1:6">
      <c r="A7456" s="31" t="s">
        <v>3347</v>
      </c>
      <c r="B7456" s="31">
        <v>0.170190168081107</v>
      </c>
      <c r="C7456" s="31">
        <v>0.248544344415562</v>
      </c>
      <c r="D7456" s="12" t="s">
        <v>10145</v>
      </c>
      <c r="E7456" s="12">
        <v>-0.26966079423359</v>
      </c>
      <c r="F7456" s="12">
        <v>0.235858748532779</v>
      </c>
    </row>
    <row r="7457" spans="1:6">
      <c r="A7457" s="31" t="s">
        <v>4440</v>
      </c>
      <c r="B7457" s="31">
        <v>-0.170171853775665</v>
      </c>
      <c r="C7457" s="31">
        <v>0.57077862943772</v>
      </c>
      <c r="D7457" s="12" t="s">
        <v>5932</v>
      </c>
      <c r="E7457" s="12">
        <v>0.26962186143199</v>
      </c>
      <c r="F7457" s="12">
        <v>0.374048648677731</v>
      </c>
    </row>
    <row r="7458" spans="1:6">
      <c r="A7458" s="31" t="s">
        <v>8347</v>
      </c>
      <c r="B7458" s="31">
        <v>0.17011732836909</v>
      </c>
      <c r="C7458" s="31">
        <v>0.442610651567093</v>
      </c>
      <c r="D7458" s="12" t="s">
        <v>5365</v>
      </c>
      <c r="E7458" s="12">
        <v>0.269608170368412</v>
      </c>
      <c r="F7458" s="12">
        <v>0.350846322721819</v>
      </c>
    </row>
    <row r="7459" spans="1:6">
      <c r="A7459" s="31" t="s">
        <v>5137</v>
      </c>
      <c r="B7459" s="31">
        <v>0.170096976614873</v>
      </c>
      <c r="C7459" s="31">
        <v>0.624107384275974</v>
      </c>
      <c r="D7459" s="12" t="s">
        <v>10146</v>
      </c>
      <c r="E7459" s="12">
        <v>0.269525272766502</v>
      </c>
      <c r="F7459" s="12">
        <v>0.269140141992525</v>
      </c>
    </row>
    <row r="7460" spans="1:6">
      <c r="A7460" s="31" t="s">
        <v>823</v>
      </c>
      <c r="B7460" s="31">
        <v>0.169904792267765</v>
      </c>
      <c r="C7460" s="31">
        <v>0.422583537863572</v>
      </c>
      <c r="D7460" s="12" t="s">
        <v>6607</v>
      </c>
      <c r="E7460" s="12">
        <v>0.26951383003588</v>
      </c>
      <c r="F7460" s="12">
        <v>0.489718826873634</v>
      </c>
    </row>
    <row r="7461" spans="1:6">
      <c r="A7461" s="31" t="s">
        <v>10147</v>
      </c>
      <c r="B7461" s="31">
        <v>-0.169883118752246</v>
      </c>
      <c r="C7461" s="31">
        <v>0.342332538260015</v>
      </c>
      <c r="D7461" s="12" t="s">
        <v>10148</v>
      </c>
      <c r="E7461" s="12">
        <v>0.269511851365341</v>
      </c>
      <c r="F7461" s="12">
        <v>0.231357410224905</v>
      </c>
    </row>
    <row r="7462" spans="1:6">
      <c r="A7462" s="31" t="s">
        <v>5415</v>
      </c>
      <c r="B7462" s="31">
        <v>-0.169852423554485</v>
      </c>
      <c r="C7462" s="31">
        <v>0.363325596945934</v>
      </c>
      <c r="D7462" s="12" t="s">
        <v>2873</v>
      </c>
      <c r="E7462" s="12">
        <v>-0.269418891792299</v>
      </c>
      <c r="F7462" s="12">
        <v>0.353805698215092</v>
      </c>
    </row>
    <row r="7463" spans="1:6">
      <c r="A7463" s="31" t="s">
        <v>9334</v>
      </c>
      <c r="B7463" s="31">
        <v>-0.169769637455669</v>
      </c>
      <c r="C7463" s="31">
        <v>0.533496566993863</v>
      </c>
      <c r="D7463" s="12" t="s">
        <v>9409</v>
      </c>
      <c r="E7463" s="12">
        <v>-0.269382569773618</v>
      </c>
      <c r="F7463" s="12">
        <v>0.308046089516783</v>
      </c>
    </row>
    <row r="7464" spans="1:6">
      <c r="A7464" s="31" t="s">
        <v>2538</v>
      </c>
      <c r="B7464" s="31">
        <v>-0.16976163368032</v>
      </c>
      <c r="C7464" s="31">
        <v>0.507517989691796</v>
      </c>
      <c r="D7464" s="12" t="s">
        <v>4703</v>
      </c>
      <c r="E7464" s="12">
        <v>-0.269326235954076</v>
      </c>
      <c r="F7464" s="12">
        <v>0.583612398457291</v>
      </c>
    </row>
    <row r="7465" spans="1:6">
      <c r="A7465" s="31" t="s">
        <v>10149</v>
      </c>
      <c r="B7465" s="31">
        <v>-0.169679668086663</v>
      </c>
      <c r="C7465" s="31">
        <v>0.220321885365695</v>
      </c>
      <c r="D7465" s="12" t="s">
        <v>10150</v>
      </c>
      <c r="E7465" s="12">
        <v>0.269261328262695</v>
      </c>
      <c r="F7465" s="12">
        <v>0.643444625842424</v>
      </c>
    </row>
    <row r="7466" spans="1:6">
      <c r="A7466" s="31" t="s">
        <v>10151</v>
      </c>
      <c r="B7466" s="31">
        <v>-0.169668522879018</v>
      </c>
      <c r="C7466" s="31">
        <v>0.459147645353212</v>
      </c>
      <c r="D7466" s="12" t="s">
        <v>7987</v>
      </c>
      <c r="E7466" s="12">
        <v>0.269240713260769</v>
      </c>
      <c r="F7466" s="12">
        <v>0.324853497532789</v>
      </c>
    </row>
    <row r="7467" spans="1:6">
      <c r="A7467" s="31" t="s">
        <v>10152</v>
      </c>
      <c r="B7467" s="31">
        <v>-0.169650624628821</v>
      </c>
      <c r="C7467" s="31">
        <v>0.119596004764778</v>
      </c>
      <c r="D7467" s="12" t="s">
        <v>10153</v>
      </c>
      <c r="E7467" s="12">
        <v>0.26920368582998</v>
      </c>
      <c r="F7467" s="12">
        <v>0.571355860176038</v>
      </c>
    </row>
    <row r="7468" spans="1:6">
      <c r="A7468" s="31" t="s">
        <v>6570</v>
      </c>
      <c r="B7468" s="31">
        <v>-0.169632983438163</v>
      </c>
      <c r="C7468" s="31">
        <v>0.676043872370272</v>
      </c>
      <c r="D7468" s="12" t="s">
        <v>10154</v>
      </c>
      <c r="E7468" s="12">
        <v>-0.269135400762776</v>
      </c>
      <c r="F7468" s="12">
        <v>0.496659178091445</v>
      </c>
    </row>
    <row r="7469" spans="1:6">
      <c r="A7469" s="31" t="s">
        <v>10155</v>
      </c>
      <c r="B7469" s="31">
        <v>0.169615280950134</v>
      </c>
      <c r="C7469" s="31">
        <v>0.607160252776</v>
      </c>
      <c r="D7469" s="12" t="s">
        <v>5272</v>
      </c>
      <c r="E7469" s="12">
        <v>0.269119365188198</v>
      </c>
      <c r="F7469" s="12">
        <v>0.476665626200393</v>
      </c>
    </row>
    <row r="7470" spans="1:6">
      <c r="A7470" s="31" t="s">
        <v>10156</v>
      </c>
      <c r="B7470" s="31">
        <v>0.169576302249554</v>
      </c>
      <c r="C7470" s="31">
        <v>0.160281195105996</v>
      </c>
      <c r="D7470" s="12" t="s">
        <v>10157</v>
      </c>
      <c r="E7470" s="12">
        <v>-0.269097052908685</v>
      </c>
      <c r="F7470" s="12">
        <v>0.137987992861194</v>
      </c>
    </row>
    <row r="7471" spans="1:6">
      <c r="A7471" s="31" t="s">
        <v>10158</v>
      </c>
      <c r="B7471" s="31">
        <v>-0.169573639917311</v>
      </c>
      <c r="C7471" s="31">
        <v>0.373433763982924</v>
      </c>
      <c r="D7471" s="12" t="s">
        <v>7208</v>
      </c>
      <c r="E7471" s="12">
        <v>-0.269046305947446</v>
      </c>
      <c r="F7471" s="12">
        <v>0.228871074501593</v>
      </c>
    </row>
    <row r="7472" spans="1:6">
      <c r="A7472" s="31" t="s">
        <v>10086</v>
      </c>
      <c r="B7472" s="31">
        <v>0.169549056609683</v>
      </c>
      <c r="C7472" s="31">
        <v>0.599978189729776</v>
      </c>
      <c r="D7472" s="12" t="s">
        <v>10159</v>
      </c>
      <c r="E7472" s="12">
        <v>0.269014114973392</v>
      </c>
      <c r="F7472" s="12">
        <v>0.304103391947647</v>
      </c>
    </row>
    <row r="7473" spans="1:6">
      <c r="A7473" s="31" t="s">
        <v>10160</v>
      </c>
      <c r="B7473" s="31">
        <v>0.169548819130599</v>
      </c>
      <c r="C7473" s="31">
        <v>0.609105288282646</v>
      </c>
      <c r="D7473" s="12" t="s">
        <v>2711</v>
      </c>
      <c r="E7473" s="12">
        <v>0.268989315055216</v>
      </c>
      <c r="F7473" s="12">
        <v>0.520491420477976</v>
      </c>
    </row>
    <row r="7474" spans="1:6">
      <c r="A7474" s="31" t="s">
        <v>5419</v>
      </c>
      <c r="B7474" s="31">
        <v>-0.169511060718429</v>
      </c>
      <c r="C7474" s="31">
        <v>0.289657783648365</v>
      </c>
      <c r="D7474" s="12" t="s">
        <v>9665</v>
      </c>
      <c r="E7474" s="12">
        <v>-0.268913156833009</v>
      </c>
      <c r="F7474" s="12">
        <v>0.623236826686085</v>
      </c>
    </row>
    <row r="7475" spans="1:6">
      <c r="A7475" s="31" t="s">
        <v>10161</v>
      </c>
      <c r="B7475" s="31">
        <v>-0.169510548693872</v>
      </c>
      <c r="C7475" s="31">
        <v>0.376448894758441</v>
      </c>
      <c r="D7475" s="12" t="s">
        <v>7266</v>
      </c>
      <c r="E7475" s="12">
        <v>0.26885714358836</v>
      </c>
      <c r="F7475" s="12">
        <v>0.337428130157377</v>
      </c>
    </row>
    <row r="7476" spans="1:6">
      <c r="A7476" s="31" t="s">
        <v>2293</v>
      </c>
      <c r="B7476" s="31">
        <v>-0.169461164492328</v>
      </c>
      <c r="C7476" s="31">
        <v>0.479878385982977</v>
      </c>
      <c r="D7476" s="12" t="s">
        <v>9468</v>
      </c>
      <c r="E7476" s="12">
        <v>0.268846363120803</v>
      </c>
      <c r="F7476" s="12">
        <v>0.217109534512266</v>
      </c>
    </row>
    <row r="7477" spans="1:6">
      <c r="A7477" s="31" t="s">
        <v>7102</v>
      </c>
      <c r="B7477" s="31">
        <v>-0.169438294082849</v>
      </c>
      <c r="C7477" s="31">
        <v>0.324580705919593</v>
      </c>
      <c r="D7477" s="12" t="s">
        <v>3336</v>
      </c>
      <c r="E7477" s="12">
        <v>0.268815221866923</v>
      </c>
      <c r="F7477" s="12">
        <v>0.322964074079561</v>
      </c>
    </row>
    <row r="7478" spans="1:6">
      <c r="A7478" s="31" t="s">
        <v>7109</v>
      </c>
      <c r="B7478" s="31">
        <v>0.169410566212734</v>
      </c>
      <c r="C7478" s="31">
        <v>0.311141079507426</v>
      </c>
      <c r="D7478" s="12" t="s">
        <v>10162</v>
      </c>
      <c r="E7478" s="12">
        <v>0.268806464603279</v>
      </c>
      <c r="F7478" s="12">
        <v>0.239686416532586</v>
      </c>
    </row>
    <row r="7479" spans="1:6">
      <c r="A7479" s="31" t="s">
        <v>10163</v>
      </c>
      <c r="B7479" s="31">
        <v>-0.169336633850483</v>
      </c>
      <c r="C7479" s="31">
        <v>0.614667841938121</v>
      </c>
      <c r="D7479" s="12" t="s">
        <v>10164</v>
      </c>
      <c r="E7479" s="12">
        <v>-0.268746315666986</v>
      </c>
      <c r="F7479" s="12">
        <v>0.516773833948261</v>
      </c>
    </row>
    <row r="7480" spans="1:6">
      <c r="A7480" s="31" t="s">
        <v>10165</v>
      </c>
      <c r="B7480" s="31">
        <v>-0.169323577415778</v>
      </c>
      <c r="C7480" s="31">
        <v>0.311577421785063</v>
      </c>
      <c r="D7480" s="12" t="s">
        <v>1955</v>
      </c>
      <c r="E7480" s="12">
        <v>-0.268715275353078</v>
      </c>
      <c r="F7480" s="12">
        <v>0.560943609508942</v>
      </c>
    </row>
    <row r="7481" spans="1:6">
      <c r="A7481" s="31" t="s">
        <v>10166</v>
      </c>
      <c r="B7481" s="31">
        <v>-0.169205322387349</v>
      </c>
      <c r="C7481" s="31">
        <v>0.313707383184639</v>
      </c>
      <c r="D7481" s="12" t="s">
        <v>8934</v>
      </c>
      <c r="E7481" s="12">
        <v>-0.268696108871981</v>
      </c>
      <c r="F7481" s="12">
        <v>0.366216699169575</v>
      </c>
    </row>
    <row r="7482" spans="1:6">
      <c r="A7482" s="31" t="s">
        <v>10167</v>
      </c>
      <c r="B7482" s="31">
        <v>-0.169168799831916</v>
      </c>
      <c r="C7482" s="31">
        <v>0.538148613769028</v>
      </c>
      <c r="D7482" s="12" t="s">
        <v>10168</v>
      </c>
      <c r="E7482" s="12">
        <v>-0.268679914359025</v>
      </c>
      <c r="F7482" s="12">
        <v>0.408556003324051</v>
      </c>
    </row>
    <row r="7483" spans="1:6">
      <c r="A7483" s="31" t="s">
        <v>9904</v>
      </c>
      <c r="B7483" s="31">
        <v>0.16916080683753</v>
      </c>
      <c r="C7483" s="31">
        <v>0.391955976817128</v>
      </c>
      <c r="D7483" s="12" t="s">
        <v>10169</v>
      </c>
      <c r="E7483" s="12">
        <v>-0.268631667561254</v>
      </c>
      <c r="F7483" s="12">
        <v>0.397802480129817</v>
      </c>
    </row>
    <row r="7484" spans="1:6">
      <c r="A7484" s="31" t="s">
        <v>6428</v>
      </c>
      <c r="B7484" s="31">
        <v>-0.169146897598628</v>
      </c>
      <c r="C7484" s="31">
        <v>0.245284350726811</v>
      </c>
      <c r="D7484" s="12" t="s">
        <v>8436</v>
      </c>
      <c r="E7484" s="12">
        <v>0.268628362741821</v>
      </c>
      <c r="F7484" s="12">
        <v>0.616948622709006</v>
      </c>
    </row>
    <row r="7485" spans="1:6">
      <c r="A7485" s="31" t="s">
        <v>8407</v>
      </c>
      <c r="B7485" s="31">
        <v>0.169133624888735</v>
      </c>
      <c r="C7485" s="31">
        <v>0.232355690235543</v>
      </c>
      <c r="D7485" s="12" t="s">
        <v>10170</v>
      </c>
      <c r="E7485" s="12">
        <v>-0.268590079663247</v>
      </c>
      <c r="F7485" s="12">
        <v>0.516608282345665</v>
      </c>
    </row>
    <row r="7486" spans="1:6">
      <c r="A7486" s="31" t="s">
        <v>10171</v>
      </c>
      <c r="B7486" s="31">
        <v>0.169121857583372</v>
      </c>
      <c r="C7486" s="31">
        <v>0.418680450450217</v>
      </c>
      <c r="D7486" s="12" t="s">
        <v>10172</v>
      </c>
      <c r="E7486" s="12">
        <v>-0.26857953055201</v>
      </c>
      <c r="F7486" s="12">
        <v>0.133717426738759</v>
      </c>
    </row>
    <row r="7487" spans="1:6">
      <c r="A7487" s="31" t="s">
        <v>10173</v>
      </c>
      <c r="B7487" s="31">
        <v>0.169092123903364</v>
      </c>
      <c r="C7487" s="31">
        <v>0.264285242770514</v>
      </c>
      <c r="D7487" s="12" t="s">
        <v>10174</v>
      </c>
      <c r="E7487" s="12">
        <v>-0.268540307604246</v>
      </c>
      <c r="F7487" s="12">
        <v>0.440465564730391</v>
      </c>
    </row>
    <row r="7488" spans="1:6">
      <c r="A7488" s="31" t="s">
        <v>7155</v>
      </c>
      <c r="B7488" s="31">
        <v>0.168916659540562</v>
      </c>
      <c r="C7488" s="31">
        <v>0.491252831657987</v>
      </c>
      <c r="D7488" s="12" t="s">
        <v>708</v>
      </c>
      <c r="E7488" s="12">
        <v>0.268521965809851</v>
      </c>
      <c r="F7488" s="12">
        <v>0.445287808691555</v>
      </c>
    </row>
    <row r="7489" spans="1:6">
      <c r="A7489" s="31" t="s">
        <v>7703</v>
      </c>
      <c r="B7489" s="31">
        <v>-0.168888530046</v>
      </c>
      <c r="C7489" s="31">
        <v>0.449918773891775</v>
      </c>
      <c r="D7489" s="12" t="s">
        <v>5091</v>
      </c>
      <c r="E7489" s="12">
        <v>-0.268488000968796</v>
      </c>
      <c r="F7489" s="12">
        <v>0.648026489407202</v>
      </c>
    </row>
    <row r="7490" spans="1:6">
      <c r="A7490" s="31" t="s">
        <v>10175</v>
      </c>
      <c r="B7490" s="31">
        <v>0.168859276490248</v>
      </c>
      <c r="C7490" s="31">
        <v>0.31788763851319</v>
      </c>
      <c r="D7490" s="12" t="s">
        <v>8202</v>
      </c>
      <c r="E7490" s="12">
        <v>-0.268476787239926</v>
      </c>
      <c r="F7490" s="12">
        <v>0.368223630709676</v>
      </c>
    </row>
    <row r="7491" spans="1:6">
      <c r="A7491" s="31" t="s">
        <v>4069</v>
      </c>
      <c r="B7491" s="31">
        <v>0.16885904801298</v>
      </c>
      <c r="C7491" s="31">
        <v>0.58961705001226</v>
      </c>
      <c r="D7491" s="12" t="s">
        <v>9542</v>
      </c>
      <c r="E7491" s="12">
        <v>-0.26844386931816</v>
      </c>
      <c r="F7491" s="12">
        <v>0.237546973551099</v>
      </c>
    </row>
    <row r="7492" spans="1:6">
      <c r="A7492" s="31" t="s">
        <v>10176</v>
      </c>
      <c r="B7492" s="31">
        <v>0.168775459764382</v>
      </c>
      <c r="C7492" s="31">
        <v>0.386310185260535</v>
      </c>
      <c r="D7492" s="12" t="s">
        <v>10177</v>
      </c>
      <c r="E7492" s="12">
        <v>0.268393752042787</v>
      </c>
      <c r="F7492" s="12">
        <v>0.178672554861993</v>
      </c>
    </row>
    <row r="7493" spans="1:6">
      <c r="A7493" s="31" t="s">
        <v>8331</v>
      </c>
      <c r="B7493" s="31">
        <v>0.16876704508838</v>
      </c>
      <c r="C7493" s="31">
        <v>0.252478092527218</v>
      </c>
      <c r="D7493" s="12" t="s">
        <v>10178</v>
      </c>
      <c r="E7493" s="12">
        <v>-0.26814300213309</v>
      </c>
      <c r="F7493" s="12">
        <v>0.167884990641631</v>
      </c>
    </row>
    <row r="7494" spans="1:6">
      <c r="A7494" s="31" t="s">
        <v>8437</v>
      </c>
      <c r="B7494" s="31">
        <v>-0.168762115700521</v>
      </c>
      <c r="C7494" s="31">
        <v>0.143983944390865</v>
      </c>
      <c r="D7494" s="12" t="s">
        <v>10179</v>
      </c>
      <c r="E7494" s="12">
        <v>-0.268037629754494</v>
      </c>
      <c r="F7494" s="12">
        <v>0.598429961446675</v>
      </c>
    </row>
    <row r="7495" spans="1:6">
      <c r="A7495" s="31" t="s">
        <v>10180</v>
      </c>
      <c r="B7495" s="31">
        <v>-0.168691671216114</v>
      </c>
      <c r="C7495" s="31">
        <v>0.216092281683335</v>
      </c>
      <c r="D7495" s="12" t="s">
        <v>10089</v>
      </c>
      <c r="E7495" s="12">
        <v>0.267992034168978</v>
      </c>
      <c r="F7495" s="12">
        <v>0.114770340657768</v>
      </c>
    </row>
    <row r="7496" spans="1:6">
      <c r="A7496" s="31" t="s">
        <v>10181</v>
      </c>
      <c r="B7496" s="31">
        <v>0.168669532816875</v>
      </c>
      <c r="C7496" s="31">
        <v>0.387107499723376</v>
      </c>
      <c r="D7496" s="12" t="s">
        <v>1158</v>
      </c>
      <c r="E7496" s="12">
        <v>0.267958118094945</v>
      </c>
      <c r="F7496" s="12">
        <v>0.503704890797682</v>
      </c>
    </row>
    <row r="7497" spans="1:6">
      <c r="A7497" s="31" t="s">
        <v>10182</v>
      </c>
      <c r="B7497" s="31">
        <v>-0.168662699550352</v>
      </c>
      <c r="C7497" s="31">
        <v>0.563629583106581</v>
      </c>
      <c r="D7497" s="12" t="s">
        <v>10183</v>
      </c>
      <c r="E7497" s="12">
        <v>-0.267925601795215</v>
      </c>
      <c r="F7497" s="12">
        <v>0.47335357020752</v>
      </c>
    </row>
    <row r="7498" spans="1:6">
      <c r="A7498" s="31" t="s">
        <v>10184</v>
      </c>
      <c r="B7498" s="31">
        <v>0.168658895094404</v>
      </c>
      <c r="C7498" s="31">
        <v>0.25924129516306</v>
      </c>
      <c r="D7498" s="12" t="s">
        <v>10185</v>
      </c>
      <c r="E7498" s="12">
        <v>0.26788787885572</v>
      </c>
      <c r="F7498" s="12">
        <v>0.280434588070788</v>
      </c>
    </row>
    <row r="7499" spans="1:6">
      <c r="A7499" s="31" t="s">
        <v>2046</v>
      </c>
      <c r="B7499" s="31">
        <v>0.168615485758686</v>
      </c>
      <c r="C7499" s="31">
        <v>0.586065843738678</v>
      </c>
      <c r="D7499" s="12" t="s">
        <v>2135</v>
      </c>
      <c r="E7499" s="12">
        <v>-0.267766536430949</v>
      </c>
      <c r="F7499" s="12">
        <v>0.646989717371252</v>
      </c>
    </row>
    <row r="7500" spans="1:6">
      <c r="A7500" s="31" t="s">
        <v>6813</v>
      </c>
      <c r="B7500" s="31">
        <v>0.168604876960049</v>
      </c>
      <c r="C7500" s="31">
        <v>0.264016867853176</v>
      </c>
      <c r="D7500" s="12" t="s">
        <v>9370</v>
      </c>
      <c r="E7500" s="12">
        <v>-0.267712056613265</v>
      </c>
      <c r="F7500" s="12">
        <v>0.285305452247897</v>
      </c>
    </row>
    <row r="7501" spans="1:6">
      <c r="A7501" s="31" t="s">
        <v>9667</v>
      </c>
      <c r="B7501" s="31">
        <v>-0.168597306165773</v>
      </c>
      <c r="C7501" s="31">
        <v>0.560961857544438</v>
      </c>
      <c r="D7501" s="12" t="s">
        <v>10186</v>
      </c>
      <c r="E7501" s="12">
        <v>0.267655470744238</v>
      </c>
      <c r="F7501" s="12">
        <v>0.108780008559443</v>
      </c>
    </row>
    <row r="7502" spans="1:6">
      <c r="A7502" s="31" t="s">
        <v>10187</v>
      </c>
      <c r="B7502" s="31">
        <v>-0.168584771719669</v>
      </c>
      <c r="C7502" s="31">
        <v>0.613466739914803</v>
      </c>
      <c r="D7502" s="12" t="s">
        <v>10188</v>
      </c>
      <c r="E7502" s="12">
        <v>0.267607394857543</v>
      </c>
      <c r="F7502" s="12">
        <v>0.188823998323517</v>
      </c>
    </row>
    <row r="7503" spans="1:6">
      <c r="A7503" s="31" t="s">
        <v>7599</v>
      </c>
      <c r="B7503" s="31">
        <v>-0.168555053036867</v>
      </c>
      <c r="C7503" s="31">
        <v>0.465820092053003</v>
      </c>
      <c r="D7503" s="12" t="s">
        <v>8817</v>
      </c>
      <c r="E7503" s="12">
        <v>0.267604439191977</v>
      </c>
      <c r="F7503" s="12">
        <v>0.526492617771417</v>
      </c>
    </row>
    <row r="7504" spans="1:6">
      <c r="A7504" s="31" t="s">
        <v>10189</v>
      </c>
      <c r="B7504" s="31">
        <v>0.168554826728302</v>
      </c>
      <c r="C7504" s="31">
        <v>0.187347119794831</v>
      </c>
      <c r="D7504" s="12" t="s">
        <v>8007</v>
      </c>
      <c r="E7504" s="12">
        <v>-0.26752320985305</v>
      </c>
      <c r="F7504" s="12">
        <v>0.256679531250093</v>
      </c>
    </row>
    <row r="7505" spans="1:6">
      <c r="A7505" s="31" t="s">
        <v>4588</v>
      </c>
      <c r="B7505" s="31">
        <v>-0.168515674633792</v>
      </c>
      <c r="C7505" s="31">
        <v>0.422037072232365</v>
      </c>
      <c r="D7505" s="12" t="s">
        <v>10190</v>
      </c>
      <c r="E7505" s="12">
        <v>0.267439963876787</v>
      </c>
      <c r="F7505" s="12">
        <v>0.254383335941639</v>
      </c>
    </row>
    <row r="7506" spans="1:6">
      <c r="A7506" s="31" t="s">
        <v>1139</v>
      </c>
      <c r="B7506" s="31">
        <v>0.16846190125326</v>
      </c>
      <c r="C7506" s="31">
        <v>0.612759729490878</v>
      </c>
      <c r="D7506" s="12" t="s">
        <v>10191</v>
      </c>
      <c r="E7506" s="12">
        <v>-0.267326169930622</v>
      </c>
      <c r="F7506" s="12">
        <v>0.111531395663864</v>
      </c>
    </row>
    <row r="7507" spans="1:6">
      <c r="A7507" s="31" t="s">
        <v>4848</v>
      </c>
      <c r="B7507" s="31">
        <v>0.168459974657196</v>
      </c>
      <c r="C7507" s="31">
        <v>0.380185967916525</v>
      </c>
      <c r="D7507" s="12" t="s">
        <v>9143</v>
      </c>
      <c r="E7507" s="12">
        <v>-0.266937022133668</v>
      </c>
      <c r="F7507" s="12">
        <v>0.514939888679781</v>
      </c>
    </row>
    <row r="7508" spans="1:6">
      <c r="A7508" s="31" t="s">
        <v>5381</v>
      </c>
      <c r="B7508" s="31">
        <v>-0.168456928373088</v>
      </c>
      <c r="C7508" s="31">
        <v>0.625286035479497</v>
      </c>
      <c r="D7508" s="12" t="s">
        <v>9387</v>
      </c>
      <c r="E7508" s="12">
        <v>0.266916219068706</v>
      </c>
      <c r="F7508" s="12">
        <v>0.554713245426125</v>
      </c>
    </row>
    <row r="7509" spans="1:6">
      <c r="A7509" s="31" t="s">
        <v>7548</v>
      </c>
      <c r="B7509" s="31">
        <v>-0.168437313833341</v>
      </c>
      <c r="C7509" s="31">
        <v>0.225755844971148</v>
      </c>
      <c r="D7509" s="12" t="s">
        <v>3097</v>
      </c>
      <c r="E7509" s="12">
        <v>-0.266843490168571</v>
      </c>
      <c r="F7509" s="12">
        <v>0.17526724488421</v>
      </c>
    </row>
    <row r="7510" spans="1:6">
      <c r="A7510" s="31" t="s">
        <v>10192</v>
      </c>
      <c r="B7510" s="31">
        <v>0.168355950866995</v>
      </c>
      <c r="C7510" s="31">
        <v>0.558993513733368</v>
      </c>
      <c r="D7510" s="12" t="s">
        <v>10193</v>
      </c>
      <c r="E7510" s="12">
        <v>0.266804584613635</v>
      </c>
      <c r="F7510" s="12">
        <v>0.501378466741575</v>
      </c>
    </row>
    <row r="7511" spans="1:6">
      <c r="A7511" s="31" t="s">
        <v>3055</v>
      </c>
      <c r="B7511" s="31">
        <v>-0.168355583056939</v>
      </c>
      <c r="C7511" s="31">
        <v>0.409225036020222</v>
      </c>
      <c r="D7511" s="12" t="s">
        <v>10194</v>
      </c>
      <c r="E7511" s="12">
        <v>-0.266776747605233</v>
      </c>
      <c r="F7511" s="12">
        <v>0.26247253588659</v>
      </c>
    </row>
    <row r="7512" spans="1:6">
      <c r="A7512" s="31" t="s">
        <v>6482</v>
      </c>
      <c r="B7512" s="31">
        <v>-0.168334052887758</v>
      </c>
      <c r="C7512" s="31">
        <v>0.547931562426016</v>
      </c>
      <c r="D7512" s="12" t="s">
        <v>10195</v>
      </c>
      <c r="E7512" s="12">
        <v>0.266685716977827</v>
      </c>
      <c r="F7512" s="12">
        <v>0.323459827451549</v>
      </c>
    </row>
    <row r="7513" spans="1:6">
      <c r="A7513" s="31" t="s">
        <v>6529</v>
      </c>
      <c r="B7513" s="31">
        <v>-0.168280943410514</v>
      </c>
      <c r="C7513" s="31">
        <v>0.467462634051147</v>
      </c>
      <c r="D7513" s="12" t="s">
        <v>2273</v>
      </c>
      <c r="E7513" s="12">
        <v>0.266632108401001</v>
      </c>
      <c r="F7513" s="12">
        <v>0.302945836856981</v>
      </c>
    </row>
    <row r="7514" spans="1:6">
      <c r="A7514" s="31" t="s">
        <v>10196</v>
      </c>
      <c r="B7514" s="31">
        <v>0.168278911515971</v>
      </c>
      <c r="C7514" s="31">
        <v>0.188445615108736</v>
      </c>
      <c r="D7514" s="12" t="s">
        <v>10197</v>
      </c>
      <c r="E7514" s="12">
        <v>0.266431815034841</v>
      </c>
      <c r="F7514" s="12">
        <v>0.185550325339076</v>
      </c>
    </row>
    <row r="7515" spans="1:6">
      <c r="A7515" s="31" t="s">
        <v>10198</v>
      </c>
      <c r="B7515" s="31">
        <v>-0.168219008651672</v>
      </c>
      <c r="C7515" s="31">
        <v>0.309307168718032</v>
      </c>
      <c r="D7515" s="12" t="s">
        <v>4049</v>
      </c>
      <c r="E7515" s="12">
        <v>-0.266417234390218</v>
      </c>
      <c r="F7515" s="12">
        <v>0.505283810674549</v>
      </c>
    </row>
    <row r="7516" spans="1:6">
      <c r="A7516" s="31" t="s">
        <v>2146</v>
      </c>
      <c r="B7516" s="31">
        <v>-0.16821881885137</v>
      </c>
      <c r="C7516" s="31">
        <v>0.317575794519948</v>
      </c>
      <c r="D7516" s="12" t="s">
        <v>10199</v>
      </c>
      <c r="E7516" s="12">
        <v>0.266190050916877</v>
      </c>
      <c r="F7516" s="12">
        <v>0.61015674651237</v>
      </c>
    </row>
    <row r="7517" spans="1:6">
      <c r="A7517" s="31" t="s">
        <v>10200</v>
      </c>
      <c r="B7517" s="31">
        <v>0.168100671392223</v>
      </c>
      <c r="C7517" s="31">
        <v>0.16259625334762</v>
      </c>
      <c r="D7517" s="12" t="s">
        <v>6524</v>
      </c>
      <c r="E7517" s="12">
        <v>0.265955428361464</v>
      </c>
      <c r="F7517" s="12">
        <v>0.426893486064799</v>
      </c>
    </row>
    <row r="7518" spans="1:6">
      <c r="A7518" s="31" t="s">
        <v>6214</v>
      </c>
      <c r="B7518" s="31">
        <v>-0.168069795785827</v>
      </c>
      <c r="C7518" s="31">
        <v>0.624348017465316</v>
      </c>
      <c r="D7518" s="12" t="s">
        <v>8150</v>
      </c>
      <c r="E7518" s="12">
        <v>-0.265729622759104</v>
      </c>
      <c r="F7518" s="12">
        <v>0.376754267405374</v>
      </c>
    </row>
    <row r="7519" spans="1:6">
      <c r="A7519" s="31" t="s">
        <v>3085</v>
      </c>
      <c r="B7519" s="31">
        <v>-0.167916444756465</v>
      </c>
      <c r="C7519" s="31">
        <v>0.54898928597132</v>
      </c>
      <c r="D7519" s="12" t="s">
        <v>4405</v>
      </c>
      <c r="E7519" s="12">
        <v>0.265521404394471</v>
      </c>
      <c r="F7519" s="12">
        <v>0.370190956034292</v>
      </c>
    </row>
    <row r="7520" spans="1:6">
      <c r="A7520" s="31" t="s">
        <v>6556</v>
      </c>
      <c r="B7520" s="31">
        <v>0.16788327198087</v>
      </c>
      <c r="C7520" s="31">
        <v>0.37675654904944</v>
      </c>
      <c r="D7520" s="12" t="s">
        <v>10201</v>
      </c>
      <c r="E7520" s="12">
        <v>-0.265495334798782</v>
      </c>
      <c r="F7520" s="12">
        <v>0.324622036925492</v>
      </c>
    </row>
    <row r="7521" spans="1:6">
      <c r="A7521" s="31" t="s">
        <v>10202</v>
      </c>
      <c r="B7521" s="31">
        <v>-0.167875566261835</v>
      </c>
      <c r="C7521" s="31">
        <v>0.578586641784013</v>
      </c>
      <c r="D7521" s="12" t="s">
        <v>10203</v>
      </c>
      <c r="E7521" s="12">
        <v>-0.265482754971798</v>
      </c>
      <c r="F7521" s="12">
        <v>0.393519405485417</v>
      </c>
    </row>
    <row r="7522" spans="1:6">
      <c r="A7522" s="31" t="s">
        <v>5009</v>
      </c>
      <c r="B7522" s="31">
        <v>0.167858736868668</v>
      </c>
      <c r="C7522" s="31">
        <v>0.257944166684446</v>
      </c>
      <c r="D7522" s="12" t="s">
        <v>804</v>
      </c>
      <c r="E7522" s="12">
        <v>0.265458242102127</v>
      </c>
      <c r="F7522" s="12">
        <v>0.567484881728155</v>
      </c>
    </row>
    <row r="7523" spans="1:6">
      <c r="A7523" s="31" t="s">
        <v>10204</v>
      </c>
      <c r="B7523" s="31">
        <v>0.167766209442028</v>
      </c>
      <c r="C7523" s="31">
        <v>0.268744745396393</v>
      </c>
      <c r="D7523" s="12" t="s">
        <v>9698</v>
      </c>
      <c r="E7523" s="12">
        <v>0.265357598721729</v>
      </c>
      <c r="F7523" s="12">
        <v>0.677908513429478</v>
      </c>
    </row>
    <row r="7524" spans="1:6">
      <c r="A7524" s="31" t="s">
        <v>10205</v>
      </c>
      <c r="B7524" s="31">
        <v>0.167758337170951</v>
      </c>
      <c r="C7524" s="31">
        <v>0.484578629917723</v>
      </c>
      <c r="D7524" s="12" t="s">
        <v>6207</v>
      </c>
      <c r="E7524" s="12">
        <v>-0.265222108644419</v>
      </c>
      <c r="F7524" s="12">
        <v>0.497138808670321</v>
      </c>
    </row>
    <row r="7525" spans="1:6">
      <c r="A7525" s="31" t="s">
        <v>5335</v>
      </c>
      <c r="B7525" s="31">
        <v>-0.167732300541497</v>
      </c>
      <c r="C7525" s="31">
        <v>0.384523483690035</v>
      </c>
      <c r="D7525" s="12" t="s">
        <v>8041</v>
      </c>
      <c r="E7525" s="12">
        <v>-0.265202572848324</v>
      </c>
      <c r="F7525" s="12">
        <v>0.293177272955859</v>
      </c>
    </row>
    <row r="7526" spans="1:6">
      <c r="A7526" s="31" t="s">
        <v>10206</v>
      </c>
      <c r="B7526" s="31">
        <v>0.167725898197237</v>
      </c>
      <c r="C7526" s="31">
        <v>0.281713649133</v>
      </c>
      <c r="D7526" s="12" t="s">
        <v>9321</v>
      </c>
      <c r="E7526" s="12">
        <v>-0.265150258151256</v>
      </c>
      <c r="F7526" s="12">
        <v>0.229647193436607</v>
      </c>
    </row>
    <row r="7527" spans="1:6">
      <c r="A7527" s="31" t="s">
        <v>10207</v>
      </c>
      <c r="B7527" s="31">
        <v>-0.167697117309499</v>
      </c>
      <c r="C7527" s="31">
        <v>0.429624864516947</v>
      </c>
      <c r="D7527" s="12" t="s">
        <v>7895</v>
      </c>
      <c r="E7527" s="12">
        <v>0.265111312736107</v>
      </c>
      <c r="F7527" s="12">
        <v>0.575485605560797</v>
      </c>
    </row>
    <row r="7528" spans="1:6">
      <c r="A7528" s="31" t="s">
        <v>461</v>
      </c>
      <c r="B7528" s="31">
        <v>0.167632890598846</v>
      </c>
      <c r="C7528" s="31">
        <v>0.620008593655453</v>
      </c>
      <c r="D7528" s="12" t="s">
        <v>10208</v>
      </c>
      <c r="E7528" s="12">
        <v>0.264847057973835</v>
      </c>
      <c r="F7528" s="12">
        <v>0.476387741779507</v>
      </c>
    </row>
    <row r="7529" spans="1:6">
      <c r="A7529" s="31" t="s">
        <v>8368</v>
      </c>
      <c r="B7529" s="31">
        <v>0.167562608955445</v>
      </c>
      <c r="C7529" s="31">
        <v>0.369201036213946</v>
      </c>
      <c r="D7529" s="12" t="s">
        <v>10209</v>
      </c>
      <c r="E7529" s="12">
        <v>-0.264826988496759</v>
      </c>
      <c r="F7529" s="12">
        <v>0.629774642115321</v>
      </c>
    </row>
    <row r="7530" spans="1:6">
      <c r="A7530" s="31" t="s">
        <v>10210</v>
      </c>
      <c r="B7530" s="31">
        <v>-0.167526525441797</v>
      </c>
      <c r="C7530" s="31">
        <v>0.253298971997022</v>
      </c>
      <c r="D7530" s="12" t="s">
        <v>10211</v>
      </c>
      <c r="E7530" s="12">
        <v>-0.264771736074586</v>
      </c>
      <c r="F7530" s="12">
        <v>0.531066018035758</v>
      </c>
    </row>
    <row r="7531" spans="1:6">
      <c r="A7531" s="31" t="s">
        <v>10212</v>
      </c>
      <c r="B7531" s="31">
        <v>0.167507897586663</v>
      </c>
      <c r="C7531" s="31">
        <v>0.449701852783932</v>
      </c>
      <c r="D7531" s="12" t="s">
        <v>7738</v>
      </c>
      <c r="E7531" s="12">
        <v>0.26471518304322</v>
      </c>
      <c r="F7531" s="12">
        <v>0.223397128042666</v>
      </c>
    </row>
    <row r="7532" spans="1:6">
      <c r="A7532" s="31" t="s">
        <v>4091</v>
      </c>
      <c r="B7532" s="31">
        <v>0.167478600298949</v>
      </c>
      <c r="C7532" s="31">
        <v>0.643452565622101</v>
      </c>
      <c r="D7532" s="12" t="s">
        <v>10213</v>
      </c>
      <c r="E7532" s="12">
        <v>0.264671762258283</v>
      </c>
      <c r="F7532" s="12">
        <v>0.540251717082753</v>
      </c>
    </row>
    <row r="7533" spans="1:6">
      <c r="A7533" s="31" t="s">
        <v>8442</v>
      </c>
      <c r="B7533" s="31">
        <v>-0.167478038586535</v>
      </c>
      <c r="C7533" s="31">
        <v>0.327978254265139</v>
      </c>
      <c r="D7533" s="12" t="s">
        <v>10214</v>
      </c>
      <c r="E7533" s="12">
        <v>-0.264638622754481</v>
      </c>
      <c r="F7533" s="12">
        <v>0.148687413373859</v>
      </c>
    </row>
    <row r="7534" spans="1:6">
      <c r="A7534" s="31" t="s">
        <v>7273</v>
      </c>
      <c r="B7534" s="31">
        <v>-0.167463311431268</v>
      </c>
      <c r="C7534" s="31">
        <v>0.560320778894183</v>
      </c>
      <c r="D7534" s="12" t="s">
        <v>3540</v>
      </c>
      <c r="E7534" s="12">
        <v>-0.264588514798184</v>
      </c>
      <c r="F7534" s="12">
        <v>0.574055242031274</v>
      </c>
    </row>
    <row r="7535" spans="1:6">
      <c r="A7535" s="31" t="s">
        <v>7447</v>
      </c>
      <c r="B7535" s="31">
        <v>-0.167346274598224</v>
      </c>
      <c r="C7535" s="31">
        <v>0.630260101827308</v>
      </c>
      <c r="D7535" s="12" t="s">
        <v>8060</v>
      </c>
      <c r="E7535" s="12">
        <v>0.264576874039991</v>
      </c>
      <c r="F7535" s="12">
        <v>0.260285001560036</v>
      </c>
    </row>
    <row r="7536" spans="1:6">
      <c r="A7536" s="31" t="s">
        <v>9732</v>
      </c>
      <c r="B7536" s="31">
        <v>0.167345808373811</v>
      </c>
      <c r="C7536" s="31">
        <v>0.323641308663063</v>
      </c>
      <c r="D7536" s="12" t="s">
        <v>10215</v>
      </c>
      <c r="E7536" s="12">
        <v>0.264447003804098</v>
      </c>
      <c r="F7536" s="12">
        <v>0.223966257640595</v>
      </c>
    </row>
    <row r="7537" spans="1:6">
      <c r="A7537" s="31" t="s">
        <v>10216</v>
      </c>
      <c r="B7537" s="31">
        <v>-0.16731937035901</v>
      </c>
      <c r="C7537" s="31">
        <v>0.378672895352375</v>
      </c>
      <c r="D7537" s="12" t="s">
        <v>10217</v>
      </c>
      <c r="E7537" s="12">
        <v>-0.264444306452588</v>
      </c>
      <c r="F7537" s="12">
        <v>0.43635482188988</v>
      </c>
    </row>
    <row r="7538" spans="1:6">
      <c r="A7538" s="31" t="s">
        <v>10081</v>
      </c>
      <c r="B7538" s="31">
        <v>0.167318788833148</v>
      </c>
      <c r="C7538" s="31">
        <v>0.534777583701953</v>
      </c>
      <c r="D7538" s="12" t="s">
        <v>3358</v>
      </c>
      <c r="E7538" s="12">
        <v>0.264394136585729</v>
      </c>
      <c r="F7538" s="12">
        <v>0.622691731260194</v>
      </c>
    </row>
    <row r="7539" spans="1:6">
      <c r="A7539" s="31" t="s">
        <v>8890</v>
      </c>
      <c r="B7539" s="31">
        <v>0.167317492756826</v>
      </c>
      <c r="C7539" s="31">
        <v>0.459332197161861</v>
      </c>
      <c r="D7539" s="12" t="s">
        <v>713</v>
      </c>
      <c r="E7539" s="12">
        <v>0.264377997142181</v>
      </c>
      <c r="F7539" s="12">
        <v>0.379821161692895</v>
      </c>
    </row>
    <row r="7540" spans="1:6">
      <c r="A7540" s="31" t="s">
        <v>5433</v>
      </c>
      <c r="B7540" s="31">
        <v>0.167239482203972</v>
      </c>
      <c r="C7540" s="31">
        <v>0.707296005294776</v>
      </c>
      <c r="D7540" s="12" t="s">
        <v>5743</v>
      </c>
      <c r="E7540" s="12">
        <v>0.264358344145543</v>
      </c>
      <c r="F7540" s="12">
        <v>0.394705742624715</v>
      </c>
    </row>
    <row r="7541" spans="1:6">
      <c r="A7541" s="31" t="s">
        <v>10140</v>
      </c>
      <c r="B7541" s="31">
        <v>0.167177246446399</v>
      </c>
      <c r="C7541" s="31">
        <v>0.315667327086471</v>
      </c>
      <c r="D7541" s="12" t="s">
        <v>8986</v>
      </c>
      <c r="E7541" s="12">
        <v>-0.264350329512729</v>
      </c>
      <c r="F7541" s="12">
        <v>0.28274211088537</v>
      </c>
    </row>
    <row r="7542" spans="1:6">
      <c r="A7542" s="31" t="s">
        <v>10218</v>
      </c>
      <c r="B7542" s="31">
        <v>0.16714679806373</v>
      </c>
      <c r="C7542" s="31">
        <v>0.480547594019817</v>
      </c>
      <c r="D7542" s="12" t="s">
        <v>10219</v>
      </c>
      <c r="E7542" s="12">
        <v>0.264296048814531</v>
      </c>
      <c r="F7542" s="12">
        <v>0.477066512321517</v>
      </c>
    </row>
    <row r="7543" spans="1:6">
      <c r="A7543" s="31" t="s">
        <v>10220</v>
      </c>
      <c r="B7543" s="31">
        <v>-0.167128483590583</v>
      </c>
      <c r="C7543" s="31">
        <v>0.51056897474054</v>
      </c>
      <c r="D7543" s="12" t="s">
        <v>8399</v>
      </c>
      <c r="E7543" s="12">
        <v>-0.264251321384473</v>
      </c>
      <c r="F7543" s="12">
        <v>0.309959245575118</v>
      </c>
    </row>
    <row r="7544" spans="1:6">
      <c r="A7544" s="31" t="s">
        <v>10221</v>
      </c>
      <c r="B7544" s="31">
        <v>0.167106266168284</v>
      </c>
      <c r="C7544" s="31">
        <v>0.222643641886237</v>
      </c>
      <c r="D7544" s="12" t="s">
        <v>9539</v>
      </c>
      <c r="E7544" s="12">
        <v>0.264234442980342</v>
      </c>
      <c r="F7544" s="12">
        <v>0.540332974703267</v>
      </c>
    </row>
    <row r="7545" spans="1:6">
      <c r="A7545" s="31" t="s">
        <v>10222</v>
      </c>
      <c r="B7545" s="31">
        <v>0.167053651333224</v>
      </c>
      <c r="C7545" s="31">
        <v>0.392599986635624</v>
      </c>
      <c r="D7545" s="12" t="s">
        <v>10223</v>
      </c>
      <c r="E7545" s="12">
        <v>-0.264234209406759</v>
      </c>
      <c r="F7545" s="12">
        <v>0.373672697765751</v>
      </c>
    </row>
    <row r="7546" spans="1:6">
      <c r="A7546" s="31" t="s">
        <v>8223</v>
      </c>
      <c r="B7546" s="31">
        <v>-0.166977754794827</v>
      </c>
      <c r="C7546" s="31">
        <v>0.476687101841339</v>
      </c>
      <c r="D7546" s="12" t="s">
        <v>4901</v>
      </c>
      <c r="E7546" s="12">
        <v>-0.264232922030689</v>
      </c>
      <c r="F7546" s="12">
        <v>0.311232338764887</v>
      </c>
    </row>
    <row r="7547" spans="1:6">
      <c r="A7547" s="31" t="s">
        <v>10224</v>
      </c>
      <c r="B7547" s="31">
        <v>-0.166930972400789</v>
      </c>
      <c r="C7547" s="31">
        <v>0.47033720222489</v>
      </c>
      <c r="D7547" s="12" t="s">
        <v>10225</v>
      </c>
      <c r="E7547" s="12">
        <v>-0.264202685588783</v>
      </c>
      <c r="F7547" s="12">
        <v>0.240893048751902</v>
      </c>
    </row>
    <row r="7548" spans="1:6">
      <c r="A7548" s="31" t="s">
        <v>10226</v>
      </c>
      <c r="B7548" s="31">
        <v>0.166872912216529</v>
      </c>
      <c r="C7548" s="31">
        <v>0.468326189980279</v>
      </c>
      <c r="D7548" s="12" t="s">
        <v>10227</v>
      </c>
      <c r="E7548" s="12">
        <v>-0.264094533847071</v>
      </c>
      <c r="F7548" s="12">
        <v>0.265993730808761</v>
      </c>
    </row>
    <row r="7549" spans="1:6">
      <c r="A7549" s="31" t="s">
        <v>7841</v>
      </c>
      <c r="B7549" s="31">
        <v>0.166732952213316</v>
      </c>
      <c r="C7549" s="31">
        <v>0.215922018813894</v>
      </c>
      <c r="D7549" s="12" t="s">
        <v>10228</v>
      </c>
      <c r="E7549" s="12">
        <v>-0.26401175897448</v>
      </c>
      <c r="F7549" s="12">
        <v>0.296034291136799</v>
      </c>
    </row>
    <row r="7550" spans="1:6">
      <c r="A7550" s="31" t="s">
        <v>10229</v>
      </c>
      <c r="B7550" s="31">
        <v>-0.166732770276186</v>
      </c>
      <c r="C7550" s="31">
        <v>0.264727916546084</v>
      </c>
      <c r="D7550" s="12" t="s">
        <v>10230</v>
      </c>
      <c r="E7550" s="12">
        <v>0.264011264024286</v>
      </c>
      <c r="F7550" s="12">
        <v>0.447176839813485</v>
      </c>
    </row>
    <row r="7551" spans="1:6">
      <c r="A7551" s="31" t="s">
        <v>8355</v>
      </c>
      <c r="B7551" s="31">
        <v>0.166712405561645</v>
      </c>
      <c r="C7551" s="31">
        <v>0.349164783356226</v>
      </c>
      <c r="D7551" s="12" t="s">
        <v>10231</v>
      </c>
      <c r="E7551" s="12">
        <v>-0.263951662242036</v>
      </c>
      <c r="F7551" s="12">
        <v>0.574939795869717</v>
      </c>
    </row>
    <row r="7552" spans="1:6">
      <c r="A7552" s="31" t="s">
        <v>9094</v>
      </c>
      <c r="B7552" s="31">
        <v>0.166661433241882</v>
      </c>
      <c r="C7552" s="31">
        <v>0.60098177799023</v>
      </c>
      <c r="D7552" s="12" t="s">
        <v>2709</v>
      </c>
      <c r="E7552" s="12">
        <v>-0.263708659946276</v>
      </c>
      <c r="F7552" s="12">
        <v>0.482536064288225</v>
      </c>
    </row>
    <row r="7553" spans="1:6">
      <c r="A7553" s="31" t="s">
        <v>10232</v>
      </c>
      <c r="B7553" s="31">
        <v>-0.166579454059989</v>
      </c>
      <c r="C7553" s="31">
        <v>0.575981505253652</v>
      </c>
      <c r="D7553" s="12" t="s">
        <v>10233</v>
      </c>
      <c r="E7553" s="12">
        <v>-0.263649752710217</v>
      </c>
      <c r="F7553" s="12">
        <v>0.223747937615246</v>
      </c>
    </row>
    <row r="7554" spans="1:6">
      <c r="A7554" s="31" t="s">
        <v>6141</v>
      </c>
      <c r="B7554" s="31">
        <v>0.166550361130115</v>
      </c>
      <c r="C7554" s="31">
        <v>0.653038155138187</v>
      </c>
      <c r="D7554" s="12" t="s">
        <v>5404</v>
      </c>
      <c r="E7554" s="12">
        <v>0.263642750034016</v>
      </c>
      <c r="F7554" s="12">
        <v>0.274686790220123</v>
      </c>
    </row>
    <row r="7555" spans="1:6">
      <c r="A7555" s="31" t="s">
        <v>10234</v>
      </c>
      <c r="B7555" s="31">
        <v>0.166502646494588</v>
      </c>
      <c r="C7555" s="31">
        <v>0.54241503080997</v>
      </c>
      <c r="D7555" s="12" t="s">
        <v>10235</v>
      </c>
      <c r="E7555" s="12">
        <v>0.263457820278967</v>
      </c>
      <c r="F7555" s="12">
        <v>0.532013026552997</v>
      </c>
    </row>
    <row r="7556" spans="1:6">
      <c r="A7556" s="31" t="s">
        <v>4610</v>
      </c>
      <c r="B7556" s="31">
        <v>-0.166482693213886</v>
      </c>
      <c r="C7556" s="31">
        <v>0.650511045473584</v>
      </c>
      <c r="D7556" s="12" t="s">
        <v>10236</v>
      </c>
      <c r="E7556" s="12">
        <v>-0.263383156640796</v>
      </c>
      <c r="F7556" s="12">
        <v>0.373758186079659</v>
      </c>
    </row>
    <row r="7557" spans="1:6">
      <c r="A7557" s="31" t="s">
        <v>10237</v>
      </c>
      <c r="B7557" s="31">
        <v>0.166455820921524</v>
      </c>
      <c r="C7557" s="31">
        <v>0.41633085500193</v>
      </c>
      <c r="D7557" s="12" t="s">
        <v>9966</v>
      </c>
      <c r="E7557" s="12">
        <v>-0.263360602436785</v>
      </c>
      <c r="F7557" s="12">
        <v>0.410947641636301</v>
      </c>
    </row>
    <row r="7558" spans="1:6">
      <c r="A7558" s="31" t="s">
        <v>1993</v>
      </c>
      <c r="B7558" s="31">
        <v>-0.166453341812523</v>
      </c>
      <c r="C7558" s="31">
        <v>0.687389146021019</v>
      </c>
      <c r="D7558" s="12" t="s">
        <v>2232</v>
      </c>
      <c r="E7558" s="12">
        <v>0.263344045719236</v>
      </c>
      <c r="F7558" s="12">
        <v>0.562360471449904</v>
      </c>
    </row>
    <row r="7559" spans="1:6">
      <c r="A7559" s="31" t="s">
        <v>10238</v>
      </c>
      <c r="B7559" s="31">
        <v>0.166385411949097</v>
      </c>
      <c r="C7559" s="31">
        <v>0.365156276296296</v>
      </c>
      <c r="D7559" s="12" t="s">
        <v>10239</v>
      </c>
      <c r="E7559" s="12">
        <v>-0.263195217573761</v>
      </c>
      <c r="F7559" s="12">
        <v>0.246694947021749</v>
      </c>
    </row>
    <row r="7560" spans="1:6">
      <c r="A7560" s="31" t="s">
        <v>10240</v>
      </c>
      <c r="B7560" s="31">
        <v>-0.166343143375232</v>
      </c>
      <c r="C7560" s="31">
        <v>0.641546429354362</v>
      </c>
      <c r="D7560" s="12" t="s">
        <v>10241</v>
      </c>
      <c r="E7560" s="12">
        <v>-0.263171506906479</v>
      </c>
      <c r="F7560" s="12">
        <v>0.25409695939341</v>
      </c>
    </row>
    <row r="7561" spans="1:6">
      <c r="A7561" s="31" t="s">
        <v>8101</v>
      </c>
      <c r="B7561" s="31">
        <v>0.166264500424779</v>
      </c>
      <c r="C7561" s="31">
        <v>0.443534069165798</v>
      </c>
      <c r="D7561" s="12" t="s">
        <v>10242</v>
      </c>
      <c r="E7561" s="12">
        <v>-0.263161055319953</v>
      </c>
      <c r="F7561" s="12">
        <v>0.461341780501861</v>
      </c>
    </row>
    <row r="7562" spans="1:6">
      <c r="A7562" s="31" t="s">
        <v>4019</v>
      </c>
      <c r="B7562" s="31">
        <v>0.166232931418008</v>
      </c>
      <c r="C7562" s="31">
        <v>0.409076824301414</v>
      </c>
      <c r="D7562" s="12" t="s">
        <v>8893</v>
      </c>
      <c r="E7562" s="12">
        <v>-0.26312878961309</v>
      </c>
      <c r="F7562" s="12">
        <v>0.218903569336661</v>
      </c>
    </row>
    <row r="7563" spans="1:6">
      <c r="A7563" s="31" t="s">
        <v>10243</v>
      </c>
      <c r="B7563" s="31">
        <v>0.166232417799381</v>
      </c>
      <c r="C7563" s="31">
        <v>0.446828717622008</v>
      </c>
      <c r="D7563" s="12" t="s">
        <v>10244</v>
      </c>
      <c r="E7563" s="12">
        <v>-0.263078402424481</v>
      </c>
      <c r="F7563" s="12">
        <v>0.414305136560028</v>
      </c>
    </row>
    <row r="7564" spans="1:6">
      <c r="A7564" s="31" t="s">
        <v>10245</v>
      </c>
      <c r="B7564" s="31">
        <v>0.166199328193872</v>
      </c>
      <c r="C7564" s="31">
        <v>0.264462560517033</v>
      </c>
      <c r="D7564" s="12" t="s">
        <v>10246</v>
      </c>
      <c r="E7564" s="12">
        <v>0.263066542368282</v>
      </c>
      <c r="F7564" s="12">
        <v>0.107346448675373</v>
      </c>
    </row>
    <row r="7565" spans="1:6">
      <c r="A7565" s="31" t="s">
        <v>10247</v>
      </c>
      <c r="B7565" s="31">
        <v>-0.166185806572997</v>
      </c>
      <c r="C7565" s="31">
        <v>0.368845144991268</v>
      </c>
      <c r="D7565" s="12" t="s">
        <v>10248</v>
      </c>
      <c r="E7565" s="12">
        <v>0.262854028135005</v>
      </c>
      <c r="F7565" s="12">
        <v>0.162300837398856</v>
      </c>
    </row>
    <row r="7566" spans="1:6">
      <c r="A7566" s="31" t="s">
        <v>6431</v>
      </c>
      <c r="B7566" s="31">
        <v>-0.166128679634125</v>
      </c>
      <c r="C7566" s="31">
        <v>0.661111347672009</v>
      </c>
      <c r="D7566" s="12" t="s">
        <v>10249</v>
      </c>
      <c r="E7566" s="12">
        <v>-0.262792875833117</v>
      </c>
      <c r="F7566" s="12">
        <v>0.168285058480894</v>
      </c>
    </row>
    <row r="7567" spans="1:6">
      <c r="A7567" s="31" t="s">
        <v>8234</v>
      </c>
      <c r="B7567" s="31">
        <v>-0.166094703864776</v>
      </c>
      <c r="C7567" s="31">
        <v>0.348265836378367</v>
      </c>
      <c r="D7567" s="12" t="s">
        <v>7023</v>
      </c>
      <c r="E7567" s="12">
        <v>0.262773971631479</v>
      </c>
      <c r="F7567" s="12">
        <v>0.178093491090391</v>
      </c>
    </row>
    <row r="7568" spans="1:6">
      <c r="A7568" s="31" t="s">
        <v>8019</v>
      </c>
      <c r="B7568" s="31">
        <v>-0.166081184513986</v>
      </c>
      <c r="C7568" s="31">
        <v>0.358972711893321</v>
      </c>
      <c r="D7568" s="12" t="s">
        <v>7711</v>
      </c>
      <c r="E7568" s="12">
        <v>-0.262773451003802</v>
      </c>
      <c r="F7568" s="12">
        <v>0.281264439526861</v>
      </c>
    </row>
    <row r="7569" spans="1:6">
      <c r="A7569" s="31" t="s">
        <v>5933</v>
      </c>
      <c r="B7569" s="31">
        <v>-0.166069611409171</v>
      </c>
      <c r="C7569" s="31">
        <v>0.330816887582123</v>
      </c>
      <c r="D7569" s="12" t="s">
        <v>10250</v>
      </c>
      <c r="E7569" s="12">
        <v>0.262706716583121</v>
      </c>
      <c r="F7569" s="12">
        <v>0.0695015707584391</v>
      </c>
    </row>
    <row r="7570" spans="1:6">
      <c r="A7570" s="31" t="s">
        <v>10251</v>
      </c>
      <c r="B7570" s="31">
        <v>0.166035858011673</v>
      </c>
      <c r="C7570" s="31">
        <v>0.137115775322217</v>
      </c>
      <c r="D7570" s="12" t="s">
        <v>10252</v>
      </c>
      <c r="E7570" s="12">
        <v>0.262657685140605</v>
      </c>
      <c r="F7570" s="12">
        <v>0.181664968517857</v>
      </c>
    </row>
    <row r="7571" spans="1:6">
      <c r="A7571" s="31" t="s">
        <v>10253</v>
      </c>
      <c r="B7571" s="31">
        <v>0.165991674301184</v>
      </c>
      <c r="C7571" s="31">
        <v>0.234607214148906</v>
      </c>
      <c r="D7571" s="12" t="s">
        <v>3708</v>
      </c>
      <c r="E7571" s="12">
        <v>0.262523133574551</v>
      </c>
      <c r="F7571" s="12">
        <v>0.527703758683528</v>
      </c>
    </row>
    <row r="7572" spans="1:6">
      <c r="A7572" s="31" t="s">
        <v>10254</v>
      </c>
      <c r="B7572" s="31">
        <v>0.165980925678511</v>
      </c>
      <c r="C7572" s="31">
        <v>0.669071436584273</v>
      </c>
      <c r="D7572" s="12" t="s">
        <v>10255</v>
      </c>
      <c r="E7572" s="12">
        <v>-0.262510985482574</v>
      </c>
      <c r="F7572" s="12">
        <v>0.165602035477509</v>
      </c>
    </row>
    <row r="7573" spans="1:6">
      <c r="A7573" s="31" t="s">
        <v>10256</v>
      </c>
      <c r="B7573" s="31">
        <v>0.165979285615973</v>
      </c>
      <c r="C7573" s="31">
        <v>0.402730288827611</v>
      </c>
      <c r="D7573" s="12" t="s">
        <v>3802</v>
      </c>
      <c r="E7573" s="12">
        <v>-0.262470856326417</v>
      </c>
      <c r="F7573" s="12">
        <v>0.490108365900243</v>
      </c>
    </row>
    <row r="7574" spans="1:6">
      <c r="A7574" s="31" t="s">
        <v>10257</v>
      </c>
      <c r="B7574" s="31">
        <v>-0.165943950697995</v>
      </c>
      <c r="C7574" s="31">
        <v>0.523960614383291</v>
      </c>
      <c r="D7574" s="12" t="s">
        <v>10258</v>
      </c>
      <c r="E7574" s="12">
        <v>-0.262435610812269</v>
      </c>
      <c r="F7574" s="12">
        <v>0.449786020210689</v>
      </c>
    </row>
    <row r="7575" spans="1:6">
      <c r="A7575" s="31" t="s">
        <v>7656</v>
      </c>
      <c r="B7575" s="31">
        <v>0.165925249616938</v>
      </c>
      <c r="C7575" s="31">
        <v>0.24586998878557</v>
      </c>
      <c r="D7575" s="12" t="s">
        <v>10259</v>
      </c>
      <c r="E7575" s="12">
        <v>0.262400648601295</v>
      </c>
      <c r="F7575" s="12">
        <v>0.140884804209318</v>
      </c>
    </row>
    <row r="7576" spans="1:6">
      <c r="A7576" s="31" t="s">
        <v>9367</v>
      </c>
      <c r="B7576" s="31">
        <v>0.165905151698835</v>
      </c>
      <c r="C7576" s="31">
        <v>0.222300735112738</v>
      </c>
      <c r="D7576" s="12" t="s">
        <v>9492</v>
      </c>
      <c r="E7576" s="12">
        <v>0.262277440041001</v>
      </c>
      <c r="F7576" s="12">
        <v>0.185100593791229</v>
      </c>
    </row>
    <row r="7577" spans="1:6">
      <c r="A7577" s="31" t="s">
        <v>10260</v>
      </c>
      <c r="B7577" s="31">
        <v>0.165896464255758</v>
      </c>
      <c r="C7577" s="31">
        <v>0.154329274612155</v>
      </c>
      <c r="D7577" s="12" t="s">
        <v>10261</v>
      </c>
      <c r="E7577" s="12">
        <v>0.262241706431237</v>
      </c>
      <c r="F7577" s="12">
        <v>0.637661377783819</v>
      </c>
    </row>
    <row r="7578" spans="1:6">
      <c r="A7578" s="31" t="s">
        <v>10262</v>
      </c>
      <c r="B7578" s="31">
        <v>-0.165820124124121</v>
      </c>
      <c r="C7578" s="31">
        <v>0.671238872420128</v>
      </c>
      <c r="D7578" s="12" t="s">
        <v>7763</v>
      </c>
      <c r="E7578" s="12">
        <v>0.262164075032357</v>
      </c>
      <c r="F7578" s="12">
        <v>0.329915505160356</v>
      </c>
    </row>
    <row r="7579" spans="1:6">
      <c r="A7579" s="31" t="s">
        <v>7791</v>
      </c>
      <c r="B7579" s="31">
        <v>0.165803803289782</v>
      </c>
      <c r="C7579" s="31">
        <v>0.321912482970079</v>
      </c>
      <c r="D7579" s="12" t="s">
        <v>10263</v>
      </c>
      <c r="E7579" s="12">
        <v>0.261995714717316</v>
      </c>
      <c r="F7579" s="12">
        <v>0.321141128232169</v>
      </c>
    </row>
    <row r="7580" spans="1:6">
      <c r="A7580" s="31" t="s">
        <v>4623</v>
      </c>
      <c r="B7580" s="31">
        <v>-0.165791872076681</v>
      </c>
      <c r="C7580" s="31">
        <v>0.672631676334685</v>
      </c>
      <c r="D7580" s="12" t="s">
        <v>10264</v>
      </c>
      <c r="E7580" s="12">
        <v>-0.261906000600266</v>
      </c>
      <c r="F7580" s="12">
        <v>0.284849075509039</v>
      </c>
    </row>
    <row r="7581" spans="1:6">
      <c r="A7581" s="31" t="s">
        <v>4904</v>
      </c>
      <c r="B7581" s="31">
        <v>-0.16577262072308</v>
      </c>
      <c r="C7581" s="31">
        <v>0.326728753075169</v>
      </c>
      <c r="D7581" s="12" t="s">
        <v>10265</v>
      </c>
      <c r="E7581" s="12">
        <v>0.261896737760704</v>
      </c>
      <c r="F7581" s="12">
        <v>0.107778612654815</v>
      </c>
    </row>
    <row r="7582" spans="1:6">
      <c r="A7582" s="31" t="s">
        <v>10266</v>
      </c>
      <c r="B7582" s="31">
        <v>0.165766778800785</v>
      </c>
      <c r="C7582" s="31">
        <v>0.425944018498553</v>
      </c>
      <c r="D7582" s="12" t="s">
        <v>9891</v>
      </c>
      <c r="E7582" s="12">
        <v>-0.261831215360282</v>
      </c>
      <c r="F7582" s="12">
        <v>0.583303905641654</v>
      </c>
    </row>
    <row r="7583" spans="1:6">
      <c r="A7583" s="31" t="s">
        <v>1460</v>
      </c>
      <c r="B7583" s="31">
        <v>0.165696065734931</v>
      </c>
      <c r="C7583" s="31">
        <v>0.601938409605985</v>
      </c>
      <c r="D7583" s="12" t="s">
        <v>10267</v>
      </c>
      <c r="E7583" s="12">
        <v>0.261783448558981</v>
      </c>
      <c r="F7583" s="12">
        <v>0.205326270298652</v>
      </c>
    </row>
    <row r="7584" spans="1:6">
      <c r="A7584" s="31" t="s">
        <v>10268</v>
      </c>
      <c r="B7584" s="31">
        <v>-0.165669979869516</v>
      </c>
      <c r="C7584" s="31">
        <v>0.563611959364529</v>
      </c>
      <c r="D7584" s="12" t="s">
        <v>10269</v>
      </c>
      <c r="E7584" s="12">
        <v>0.261752607591539</v>
      </c>
      <c r="F7584" s="12">
        <v>0.264980956183404</v>
      </c>
    </row>
    <row r="7585" spans="1:6">
      <c r="A7585" s="31" t="s">
        <v>10270</v>
      </c>
      <c r="B7585" s="31">
        <v>0.165644694764715</v>
      </c>
      <c r="C7585" s="31">
        <v>0.121562635044328</v>
      </c>
      <c r="D7585" s="12" t="s">
        <v>10271</v>
      </c>
      <c r="E7585" s="12">
        <v>-0.261745690707571</v>
      </c>
      <c r="F7585" s="12">
        <v>0.322471337521519</v>
      </c>
    </row>
    <row r="7586" spans="1:6">
      <c r="A7586" s="31" t="s">
        <v>10272</v>
      </c>
      <c r="B7586" s="31">
        <v>-0.165513744937113</v>
      </c>
      <c r="C7586" s="31">
        <v>0.570719865685434</v>
      </c>
      <c r="D7586" s="12" t="s">
        <v>5427</v>
      </c>
      <c r="E7586" s="12">
        <v>-0.261722009594199</v>
      </c>
      <c r="F7586" s="12">
        <v>0.39425466548442</v>
      </c>
    </row>
    <row r="7587" spans="1:6">
      <c r="A7587" s="31" t="s">
        <v>4706</v>
      </c>
      <c r="B7587" s="31">
        <v>0.165479706155602</v>
      </c>
      <c r="C7587" s="31">
        <v>0.338044684405935</v>
      </c>
      <c r="D7587" s="12" t="s">
        <v>10273</v>
      </c>
      <c r="E7587" s="12">
        <v>-0.261709493972456</v>
      </c>
      <c r="F7587" s="12">
        <v>0.265044460331702</v>
      </c>
    </row>
    <row r="7588" spans="1:6">
      <c r="A7588" s="31" t="s">
        <v>10274</v>
      </c>
      <c r="B7588" s="31">
        <v>0.165474096490438</v>
      </c>
      <c r="C7588" s="31">
        <v>0.379585243043842</v>
      </c>
      <c r="D7588" s="12" t="s">
        <v>9319</v>
      </c>
      <c r="E7588" s="12">
        <v>0.261476077899672</v>
      </c>
      <c r="F7588" s="12">
        <v>0.45702472462358</v>
      </c>
    </row>
    <row r="7589" spans="1:6">
      <c r="A7589" s="31" t="s">
        <v>5833</v>
      </c>
      <c r="B7589" s="31">
        <v>0.165466408723544</v>
      </c>
      <c r="C7589" s="31">
        <v>0.519840296376562</v>
      </c>
      <c r="D7589" s="12" t="s">
        <v>10275</v>
      </c>
      <c r="E7589" s="12">
        <v>0.261462057603528</v>
      </c>
      <c r="F7589" s="12">
        <v>0.237411762332693</v>
      </c>
    </row>
    <row r="7590" spans="1:6">
      <c r="A7590" s="31" t="s">
        <v>10276</v>
      </c>
      <c r="B7590" s="31">
        <v>0.165455331888218</v>
      </c>
      <c r="C7590" s="31">
        <v>0.245075924377943</v>
      </c>
      <c r="D7590" s="12" t="s">
        <v>8315</v>
      </c>
      <c r="E7590" s="12">
        <v>-0.261455216855792</v>
      </c>
      <c r="F7590" s="12">
        <v>0.306110387303566</v>
      </c>
    </row>
    <row r="7591" spans="1:6">
      <c r="A7591" s="31" t="s">
        <v>9632</v>
      </c>
      <c r="B7591" s="31">
        <v>0.16541103373125</v>
      </c>
      <c r="C7591" s="31">
        <v>0.319684856296678</v>
      </c>
      <c r="D7591" s="12" t="s">
        <v>10277</v>
      </c>
      <c r="E7591" s="12">
        <v>-0.261441929529195</v>
      </c>
      <c r="F7591" s="12">
        <v>0.314414913198895</v>
      </c>
    </row>
    <row r="7592" spans="1:6">
      <c r="A7592" s="31" t="s">
        <v>10278</v>
      </c>
      <c r="B7592" s="31">
        <v>-0.165371032636085</v>
      </c>
      <c r="C7592" s="31">
        <v>0.738421699112433</v>
      </c>
      <c r="D7592" s="12" t="s">
        <v>10279</v>
      </c>
      <c r="E7592" s="12">
        <v>-0.261427618862021</v>
      </c>
      <c r="F7592" s="12">
        <v>0.111478962643515</v>
      </c>
    </row>
    <row r="7593" spans="1:6">
      <c r="A7593" s="31" t="s">
        <v>9526</v>
      </c>
      <c r="B7593" s="31">
        <v>-0.165361029495608</v>
      </c>
      <c r="C7593" s="31">
        <v>0.354458665554781</v>
      </c>
      <c r="D7593" s="12" t="s">
        <v>6942</v>
      </c>
      <c r="E7593" s="12">
        <v>-0.261303855946425</v>
      </c>
      <c r="F7593" s="12">
        <v>0.491198933545792</v>
      </c>
    </row>
    <row r="7594" spans="1:6">
      <c r="A7594" s="31" t="s">
        <v>10280</v>
      </c>
      <c r="B7594" s="31">
        <v>-0.165244355019693</v>
      </c>
      <c r="C7594" s="31">
        <v>0.405451239464097</v>
      </c>
      <c r="D7594" s="12" t="s">
        <v>10281</v>
      </c>
      <c r="E7594" s="12">
        <v>-0.261297903981164</v>
      </c>
      <c r="F7594" s="12">
        <v>0.572174366543808</v>
      </c>
    </row>
    <row r="7595" spans="1:6">
      <c r="A7595" s="31" t="s">
        <v>10282</v>
      </c>
      <c r="B7595" s="31">
        <v>0.165219496347301</v>
      </c>
      <c r="C7595" s="31">
        <v>0.46907535389861</v>
      </c>
      <c r="D7595" s="12" t="s">
        <v>10283</v>
      </c>
      <c r="E7595" s="12">
        <v>-0.260995369666372</v>
      </c>
      <c r="F7595" s="12">
        <v>0.620391473312202</v>
      </c>
    </row>
    <row r="7596" spans="1:6">
      <c r="A7596" s="31" t="s">
        <v>3989</v>
      </c>
      <c r="B7596" s="31">
        <v>0.165178435319451</v>
      </c>
      <c r="C7596" s="31">
        <v>0.414591017448872</v>
      </c>
      <c r="D7596" s="12" t="s">
        <v>10284</v>
      </c>
      <c r="E7596" s="12">
        <v>0.260993930342877</v>
      </c>
      <c r="F7596" s="12">
        <v>0.233342109241278</v>
      </c>
    </row>
    <row r="7597" spans="1:6">
      <c r="A7597" s="31" t="s">
        <v>6274</v>
      </c>
      <c r="B7597" s="31">
        <v>0.165177052186861</v>
      </c>
      <c r="C7597" s="31">
        <v>0.386176326879776</v>
      </c>
      <c r="D7597" s="12" t="s">
        <v>9339</v>
      </c>
      <c r="E7597" s="12">
        <v>0.260974882620729</v>
      </c>
      <c r="F7597" s="12">
        <v>0.218174290625208</v>
      </c>
    </row>
    <row r="7598" spans="1:6">
      <c r="A7598" s="31" t="s">
        <v>4025</v>
      </c>
      <c r="B7598" s="31">
        <v>0.16510253247663</v>
      </c>
      <c r="C7598" s="31">
        <v>0.357753276258074</v>
      </c>
      <c r="D7598" s="12" t="s">
        <v>8475</v>
      </c>
      <c r="E7598" s="12">
        <v>-0.260875455748417</v>
      </c>
      <c r="F7598" s="12">
        <v>0.571283810289088</v>
      </c>
    </row>
    <row r="7599" spans="1:6">
      <c r="A7599" s="31" t="s">
        <v>8316</v>
      </c>
      <c r="B7599" s="31">
        <v>-0.165094181658302</v>
      </c>
      <c r="C7599" s="31">
        <v>0.438585898370038</v>
      </c>
      <c r="D7599" s="12" t="s">
        <v>10285</v>
      </c>
      <c r="E7599" s="12">
        <v>-0.26075102663422</v>
      </c>
      <c r="F7599" s="12">
        <v>0.410151736889807</v>
      </c>
    </row>
    <row r="7600" spans="1:6">
      <c r="A7600" s="31" t="s">
        <v>10286</v>
      </c>
      <c r="B7600" s="31">
        <v>-0.165036089199043</v>
      </c>
      <c r="C7600" s="31">
        <v>0.294992115954143</v>
      </c>
      <c r="D7600" s="12" t="s">
        <v>10287</v>
      </c>
      <c r="E7600" s="12">
        <v>-0.260663706139413</v>
      </c>
      <c r="F7600" s="12">
        <v>0.540883681328305</v>
      </c>
    </row>
    <row r="7601" spans="1:6">
      <c r="A7601" s="31" t="s">
        <v>9096</v>
      </c>
      <c r="B7601" s="31">
        <v>-0.164998640293655</v>
      </c>
      <c r="C7601" s="31">
        <v>0.298227625937735</v>
      </c>
      <c r="D7601" s="12" t="s">
        <v>8836</v>
      </c>
      <c r="E7601" s="12">
        <v>-0.2606360023872</v>
      </c>
      <c r="F7601" s="12">
        <v>0.150703001311319</v>
      </c>
    </row>
    <row r="7602" spans="1:6">
      <c r="A7602" s="31" t="s">
        <v>3547</v>
      </c>
      <c r="B7602" s="31">
        <v>0.164985719740318</v>
      </c>
      <c r="C7602" s="31">
        <v>0.634833914245071</v>
      </c>
      <c r="D7602" s="12" t="s">
        <v>10288</v>
      </c>
      <c r="E7602" s="12">
        <v>-0.260576134258535</v>
      </c>
      <c r="F7602" s="12">
        <v>0.266593581448026</v>
      </c>
    </row>
    <row r="7603" spans="1:6">
      <c r="A7603" s="31" t="s">
        <v>9694</v>
      </c>
      <c r="B7603" s="31">
        <v>0.164968933134809</v>
      </c>
      <c r="C7603" s="31">
        <v>0.652583769730896</v>
      </c>
      <c r="D7603" s="12" t="s">
        <v>9437</v>
      </c>
      <c r="E7603" s="12">
        <v>-0.260544482947767</v>
      </c>
      <c r="F7603" s="12">
        <v>0.208287850208082</v>
      </c>
    </row>
    <row r="7604" spans="1:6">
      <c r="A7604" s="31" t="s">
        <v>10289</v>
      </c>
      <c r="B7604" s="31">
        <v>0.164896012481358</v>
      </c>
      <c r="C7604" s="31">
        <v>0.245383612343267</v>
      </c>
      <c r="D7604" s="12" t="s">
        <v>3570</v>
      </c>
      <c r="E7604" s="12">
        <v>-0.260528475498822</v>
      </c>
      <c r="F7604" s="12">
        <v>0.588950985346895</v>
      </c>
    </row>
    <row r="7605" spans="1:6">
      <c r="A7605" s="31" t="s">
        <v>4125</v>
      </c>
      <c r="B7605" s="31">
        <v>-0.16482215952686</v>
      </c>
      <c r="C7605" s="31">
        <v>0.649838596565447</v>
      </c>
      <c r="D7605" s="12" t="s">
        <v>9153</v>
      </c>
      <c r="E7605" s="12">
        <v>0.260527705868436</v>
      </c>
      <c r="F7605" s="12">
        <v>0.49117184988958</v>
      </c>
    </row>
    <row r="7606" spans="1:6">
      <c r="A7606" s="31" t="s">
        <v>5956</v>
      </c>
      <c r="B7606" s="31">
        <v>0.16481753218881</v>
      </c>
      <c r="C7606" s="31">
        <v>0.327771922093463</v>
      </c>
      <c r="D7606" s="12" t="s">
        <v>10290</v>
      </c>
      <c r="E7606" s="12">
        <v>-0.260511227501795</v>
      </c>
      <c r="F7606" s="12">
        <v>0.469626115098444</v>
      </c>
    </row>
    <row r="7607" spans="1:6">
      <c r="A7607" s="31" t="s">
        <v>3760</v>
      </c>
      <c r="B7607" s="31">
        <v>-0.164809197481688</v>
      </c>
      <c r="C7607" s="31">
        <v>0.572749333658761</v>
      </c>
      <c r="D7607" s="12" t="s">
        <v>6818</v>
      </c>
      <c r="E7607" s="12">
        <v>-0.260484919509899</v>
      </c>
      <c r="F7607" s="12">
        <v>0.22273372229473</v>
      </c>
    </row>
    <row r="7608" spans="1:6">
      <c r="A7608" s="31" t="s">
        <v>10291</v>
      </c>
      <c r="B7608" s="31">
        <v>-0.164803340131956</v>
      </c>
      <c r="C7608" s="31">
        <v>0.388502723027949</v>
      </c>
      <c r="D7608" s="12" t="s">
        <v>4160</v>
      </c>
      <c r="E7608" s="12">
        <v>-0.260422522349154</v>
      </c>
      <c r="F7608" s="12">
        <v>0.336256648999938</v>
      </c>
    </row>
    <row r="7609" spans="1:6">
      <c r="A7609" s="31" t="s">
        <v>10292</v>
      </c>
      <c r="B7609" s="31">
        <v>-0.164740831113393</v>
      </c>
      <c r="C7609" s="31">
        <v>0.305880564684137</v>
      </c>
      <c r="D7609" s="12" t="s">
        <v>5863</v>
      </c>
      <c r="E7609" s="12">
        <v>0.26039732961241</v>
      </c>
      <c r="F7609" s="12">
        <v>0.152996202067</v>
      </c>
    </row>
    <row r="7610" spans="1:6">
      <c r="A7610" s="31" t="s">
        <v>9049</v>
      </c>
      <c r="B7610" s="31">
        <v>-0.164668543197531</v>
      </c>
      <c r="C7610" s="31">
        <v>0.417366397283868</v>
      </c>
      <c r="D7610" s="12" t="s">
        <v>10293</v>
      </c>
      <c r="E7610" s="12">
        <v>0.260285368448056</v>
      </c>
      <c r="F7610" s="12">
        <v>0.29827909767746</v>
      </c>
    </row>
    <row r="7611" spans="1:6">
      <c r="A7611" s="31" t="s">
        <v>10294</v>
      </c>
      <c r="B7611" s="31">
        <v>0.164563791464029</v>
      </c>
      <c r="C7611" s="31">
        <v>0.597901374966007</v>
      </c>
      <c r="D7611" s="12" t="s">
        <v>9764</v>
      </c>
      <c r="E7611" s="12">
        <v>-0.260274612611324</v>
      </c>
      <c r="F7611" s="12">
        <v>0.512477310245409</v>
      </c>
    </row>
    <row r="7612" spans="1:6">
      <c r="A7612" s="31" t="s">
        <v>9775</v>
      </c>
      <c r="B7612" s="31">
        <v>-0.164562504169487</v>
      </c>
      <c r="C7612" s="31">
        <v>0.523151711506495</v>
      </c>
      <c r="D7612" s="12" t="s">
        <v>10295</v>
      </c>
      <c r="E7612" s="12">
        <v>-0.260246672912151</v>
      </c>
      <c r="F7612" s="12">
        <v>0.256429344756062</v>
      </c>
    </row>
    <row r="7613" spans="1:6">
      <c r="A7613" s="31" t="s">
        <v>9279</v>
      </c>
      <c r="B7613" s="31">
        <v>-0.164518907859334</v>
      </c>
      <c r="C7613" s="31">
        <v>0.639273655236147</v>
      </c>
      <c r="D7613" s="12" t="s">
        <v>7219</v>
      </c>
      <c r="E7613" s="12">
        <v>-0.260182416938214</v>
      </c>
      <c r="F7613" s="12">
        <v>0.600353480044484</v>
      </c>
    </row>
    <row r="7614" spans="1:6">
      <c r="A7614" s="31" t="s">
        <v>10296</v>
      </c>
      <c r="B7614" s="31">
        <v>0.164446687511882</v>
      </c>
      <c r="C7614" s="31">
        <v>0.291068945084676</v>
      </c>
      <c r="D7614" s="12" t="s">
        <v>3998</v>
      </c>
      <c r="E7614" s="12">
        <v>0.260134892623349</v>
      </c>
      <c r="F7614" s="12">
        <v>0.543157285639908</v>
      </c>
    </row>
    <row r="7615" spans="1:6">
      <c r="A7615" s="31" t="s">
        <v>10297</v>
      </c>
      <c r="B7615" s="31">
        <v>-0.164424668350772</v>
      </c>
      <c r="C7615" s="31">
        <v>0.270552562041482</v>
      </c>
      <c r="D7615" s="12" t="s">
        <v>9055</v>
      </c>
      <c r="E7615" s="12">
        <v>0.260022266298622</v>
      </c>
      <c r="F7615" s="12">
        <v>0.170609177670813</v>
      </c>
    </row>
    <row r="7616" spans="1:6">
      <c r="A7616" s="31" t="s">
        <v>628</v>
      </c>
      <c r="B7616" s="31">
        <v>-0.164423752435402</v>
      </c>
      <c r="C7616" s="31">
        <v>0.710718093175712</v>
      </c>
      <c r="D7616" s="12" t="s">
        <v>10298</v>
      </c>
      <c r="E7616" s="12">
        <v>-0.260016491300309</v>
      </c>
      <c r="F7616" s="12">
        <v>0.388469430528405</v>
      </c>
    </row>
    <row r="7617" spans="1:6">
      <c r="A7617" s="31" t="s">
        <v>10299</v>
      </c>
      <c r="B7617" s="31">
        <v>0.16441293859185</v>
      </c>
      <c r="C7617" s="31">
        <v>0.329296431036833</v>
      </c>
      <c r="D7617" s="12" t="s">
        <v>10289</v>
      </c>
      <c r="E7617" s="12">
        <v>-0.259966122461529</v>
      </c>
      <c r="F7617" s="12">
        <v>0.243154853005035</v>
      </c>
    </row>
    <row r="7618" spans="1:6">
      <c r="A7618" s="31" t="s">
        <v>10300</v>
      </c>
      <c r="B7618" s="31">
        <v>-0.164398709944417</v>
      </c>
      <c r="C7618" s="31">
        <v>0.298208179318945</v>
      </c>
      <c r="D7618" s="12" t="s">
        <v>6138</v>
      </c>
      <c r="E7618" s="12">
        <v>0.259966009039671</v>
      </c>
      <c r="F7618" s="12">
        <v>0.464883557280024</v>
      </c>
    </row>
    <row r="7619" spans="1:6">
      <c r="A7619" s="31" t="s">
        <v>8753</v>
      </c>
      <c r="B7619" s="31">
        <v>-0.164343190466616</v>
      </c>
      <c r="C7619" s="31">
        <v>0.365879926344756</v>
      </c>
      <c r="D7619" s="12" t="s">
        <v>8620</v>
      </c>
      <c r="E7619" s="12">
        <v>-0.259872166748822</v>
      </c>
      <c r="F7619" s="12">
        <v>0.170171619796642</v>
      </c>
    </row>
    <row r="7620" spans="1:6">
      <c r="A7620" s="31" t="s">
        <v>6736</v>
      </c>
      <c r="B7620" s="31">
        <v>-0.164230313254708</v>
      </c>
      <c r="C7620" s="31">
        <v>0.248218236238003</v>
      </c>
      <c r="D7620" s="12" t="s">
        <v>1035</v>
      </c>
      <c r="E7620" s="12">
        <v>-0.259647463267671</v>
      </c>
      <c r="F7620" s="12">
        <v>0.551950508595494</v>
      </c>
    </row>
    <row r="7621" spans="1:6">
      <c r="A7621" s="31" t="s">
        <v>10301</v>
      </c>
      <c r="B7621" s="31">
        <v>-0.164217736587971</v>
      </c>
      <c r="C7621" s="31">
        <v>0.32897080921487</v>
      </c>
      <c r="D7621" s="12" t="s">
        <v>10302</v>
      </c>
      <c r="E7621" s="12">
        <v>-0.25958760369464</v>
      </c>
      <c r="F7621" s="12">
        <v>0.544004832635007</v>
      </c>
    </row>
    <row r="7622" spans="1:6">
      <c r="A7622" s="31" t="s">
        <v>10303</v>
      </c>
      <c r="B7622" s="31">
        <v>-0.1641856875848</v>
      </c>
      <c r="C7622" s="31">
        <v>0.286167816112315</v>
      </c>
      <c r="D7622" s="12" t="s">
        <v>10304</v>
      </c>
      <c r="E7622" s="12">
        <v>0.259401970080455</v>
      </c>
      <c r="F7622" s="12">
        <v>0.480418659564849</v>
      </c>
    </row>
    <row r="7623" spans="1:6">
      <c r="A7623" s="31" t="s">
        <v>5905</v>
      </c>
      <c r="B7623" s="31">
        <v>0.16417675653857</v>
      </c>
      <c r="C7623" s="31">
        <v>0.313851295678736</v>
      </c>
      <c r="D7623" s="12" t="s">
        <v>10305</v>
      </c>
      <c r="E7623" s="12">
        <v>-0.259166595265966</v>
      </c>
      <c r="F7623" s="12">
        <v>0.58966672875962</v>
      </c>
    </row>
    <row r="7624" spans="1:6">
      <c r="A7624" s="31" t="s">
        <v>7773</v>
      </c>
      <c r="B7624" s="31">
        <v>0.164162004507161</v>
      </c>
      <c r="C7624" s="31">
        <v>0.552282032401151</v>
      </c>
      <c r="D7624" s="12" t="s">
        <v>8140</v>
      </c>
      <c r="E7624" s="12">
        <v>-0.259146442116041</v>
      </c>
      <c r="F7624" s="12">
        <v>0.46597694417148</v>
      </c>
    </row>
    <row r="7625" spans="1:6">
      <c r="A7625" s="31" t="s">
        <v>1786</v>
      </c>
      <c r="B7625" s="31">
        <v>0.16415535948703</v>
      </c>
      <c r="C7625" s="31">
        <v>0.526087923411333</v>
      </c>
      <c r="D7625" s="12" t="s">
        <v>5903</v>
      </c>
      <c r="E7625" s="12">
        <v>-0.259048430313957</v>
      </c>
      <c r="F7625" s="12">
        <v>0.33910111401727</v>
      </c>
    </row>
    <row r="7626" spans="1:6">
      <c r="A7626" s="31" t="s">
        <v>9785</v>
      </c>
      <c r="B7626" s="31">
        <v>-0.164136265206336</v>
      </c>
      <c r="C7626" s="31">
        <v>0.32432309433187</v>
      </c>
      <c r="D7626" s="12" t="s">
        <v>10306</v>
      </c>
      <c r="E7626" s="12">
        <v>-0.259035476198128</v>
      </c>
      <c r="F7626" s="12">
        <v>0.465619573937719</v>
      </c>
    </row>
    <row r="7627" spans="1:6">
      <c r="A7627" s="31" t="s">
        <v>3588</v>
      </c>
      <c r="B7627" s="31">
        <v>-0.164106202746591</v>
      </c>
      <c r="C7627" s="31">
        <v>0.426567860900801</v>
      </c>
      <c r="D7627" s="12" t="s">
        <v>8489</v>
      </c>
      <c r="E7627" s="12">
        <v>0.258864079842344</v>
      </c>
      <c r="F7627" s="12">
        <v>0.237078087501749</v>
      </c>
    </row>
    <row r="7628" spans="1:6">
      <c r="A7628" s="31" t="s">
        <v>10307</v>
      </c>
      <c r="B7628" s="31">
        <v>-0.164105470698417</v>
      </c>
      <c r="C7628" s="31">
        <v>0.143416819596702</v>
      </c>
      <c r="D7628" s="12" t="s">
        <v>10308</v>
      </c>
      <c r="E7628" s="12">
        <v>0.258709003277353</v>
      </c>
      <c r="F7628" s="12">
        <v>0.312364986106567</v>
      </c>
    </row>
    <row r="7629" spans="1:6">
      <c r="A7629" s="31" t="s">
        <v>10309</v>
      </c>
      <c r="B7629" s="31">
        <v>0.164095049184118</v>
      </c>
      <c r="C7629" s="31">
        <v>0.358331074397734</v>
      </c>
      <c r="D7629" s="12" t="s">
        <v>1082</v>
      </c>
      <c r="E7629" s="12">
        <v>-0.258688646135078</v>
      </c>
      <c r="F7629" s="12">
        <v>0.378960227231161</v>
      </c>
    </row>
    <row r="7630" spans="1:6">
      <c r="A7630" s="31" t="s">
        <v>10310</v>
      </c>
      <c r="B7630" s="31">
        <v>-0.16409271174027</v>
      </c>
      <c r="C7630" s="31">
        <v>0.586537703104758</v>
      </c>
      <c r="D7630" s="12" t="s">
        <v>10311</v>
      </c>
      <c r="E7630" s="12">
        <v>0.258599844171806</v>
      </c>
      <c r="F7630" s="12">
        <v>0.380091382652647</v>
      </c>
    </row>
    <row r="7631" spans="1:6">
      <c r="A7631" s="31" t="s">
        <v>10312</v>
      </c>
      <c r="B7631" s="31">
        <v>0.164075729866722</v>
      </c>
      <c r="C7631" s="31">
        <v>0.49104384065725</v>
      </c>
      <c r="D7631" s="12" t="s">
        <v>9188</v>
      </c>
      <c r="E7631" s="12">
        <v>-0.258480949931649</v>
      </c>
      <c r="F7631" s="12">
        <v>0.152377986738244</v>
      </c>
    </row>
    <row r="7632" spans="1:6">
      <c r="A7632" s="31" t="s">
        <v>6755</v>
      </c>
      <c r="B7632" s="31">
        <v>0.16392908007587</v>
      </c>
      <c r="C7632" s="31">
        <v>0.333370280737688</v>
      </c>
      <c r="D7632" s="12" t="s">
        <v>5745</v>
      </c>
      <c r="E7632" s="12">
        <v>-0.258438236205164</v>
      </c>
      <c r="F7632" s="12">
        <v>0.651902381468129</v>
      </c>
    </row>
    <row r="7633" spans="1:6">
      <c r="A7633" s="31" t="s">
        <v>10313</v>
      </c>
      <c r="B7633" s="31">
        <v>-0.163788684821054</v>
      </c>
      <c r="C7633" s="31">
        <v>0.435291921713202</v>
      </c>
      <c r="D7633" s="12" t="s">
        <v>10314</v>
      </c>
      <c r="E7633" s="12">
        <v>0.258357111761003</v>
      </c>
      <c r="F7633" s="12">
        <v>0.414084486221674</v>
      </c>
    </row>
    <row r="7634" spans="1:6">
      <c r="A7634" s="31" t="s">
        <v>10283</v>
      </c>
      <c r="B7634" s="31">
        <v>-0.163724519602704</v>
      </c>
      <c r="C7634" s="31">
        <v>0.699324463113078</v>
      </c>
      <c r="D7634" s="12" t="s">
        <v>10315</v>
      </c>
      <c r="E7634" s="12">
        <v>0.258348838125002</v>
      </c>
      <c r="F7634" s="12">
        <v>0.397976336537336</v>
      </c>
    </row>
    <row r="7635" spans="1:6">
      <c r="A7635" s="31" t="s">
        <v>10316</v>
      </c>
      <c r="B7635" s="31">
        <v>-0.163699312699412</v>
      </c>
      <c r="C7635" s="31">
        <v>0.560479128992957</v>
      </c>
      <c r="D7635" s="12" t="s">
        <v>8510</v>
      </c>
      <c r="E7635" s="12">
        <v>-0.257977565317317</v>
      </c>
      <c r="F7635" s="12">
        <v>0.436279239475259</v>
      </c>
    </row>
    <row r="7636" spans="1:6">
      <c r="A7636" s="31" t="s">
        <v>240</v>
      </c>
      <c r="B7636" s="31">
        <v>0.163692753402293</v>
      </c>
      <c r="C7636" s="31">
        <v>0.711885056422972</v>
      </c>
      <c r="D7636" s="12" t="s">
        <v>7085</v>
      </c>
      <c r="E7636" s="12">
        <v>-0.25786046557123</v>
      </c>
      <c r="F7636" s="12">
        <v>0.390643245647615</v>
      </c>
    </row>
    <row r="7637" spans="1:6">
      <c r="A7637" s="31" t="s">
        <v>7552</v>
      </c>
      <c r="B7637" s="31">
        <v>0.163669921309631</v>
      </c>
      <c r="C7637" s="31">
        <v>0.559901512056398</v>
      </c>
      <c r="D7637" s="12" t="s">
        <v>7657</v>
      </c>
      <c r="E7637" s="12">
        <v>-0.257851845578393</v>
      </c>
      <c r="F7637" s="12">
        <v>0.411516917285995</v>
      </c>
    </row>
    <row r="7638" spans="1:6">
      <c r="A7638" s="31" t="s">
        <v>8258</v>
      </c>
      <c r="B7638" s="31">
        <v>0.163558939231544</v>
      </c>
      <c r="C7638" s="31">
        <v>0.619008956783651</v>
      </c>
      <c r="D7638" s="12" t="s">
        <v>6664</v>
      </c>
      <c r="E7638" s="12">
        <v>0.257664597109762</v>
      </c>
      <c r="F7638" s="12">
        <v>0.364873718656483</v>
      </c>
    </row>
    <row r="7639" spans="1:6">
      <c r="A7639" s="31" t="s">
        <v>10317</v>
      </c>
      <c r="B7639" s="31">
        <v>0.163537925179728</v>
      </c>
      <c r="C7639" s="31">
        <v>0.288929847382383</v>
      </c>
      <c r="D7639" s="12" t="s">
        <v>982</v>
      </c>
      <c r="E7639" s="12">
        <v>-0.257497407804289</v>
      </c>
      <c r="F7639" s="12">
        <v>0.309458745217075</v>
      </c>
    </row>
    <row r="7640" spans="1:6">
      <c r="A7640" s="31" t="s">
        <v>10318</v>
      </c>
      <c r="B7640" s="31">
        <v>-0.163511540378514</v>
      </c>
      <c r="C7640" s="31">
        <v>0.286922808651841</v>
      </c>
      <c r="D7640" s="12" t="s">
        <v>8037</v>
      </c>
      <c r="E7640" s="12">
        <v>-0.257479850693275</v>
      </c>
      <c r="F7640" s="12">
        <v>0.200928366865851</v>
      </c>
    </row>
    <row r="7641" spans="1:6">
      <c r="A7641" s="31" t="s">
        <v>4396</v>
      </c>
      <c r="B7641" s="31">
        <v>0.163484383754087</v>
      </c>
      <c r="C7641" s="31">
        <v>0.55099515123084</v>
      </c>
      <c r="D7641" s="12" t="s">
        <v>9290</v>
      </c>
      <c r="E7641" s="12">
        <v>0.257479361727609</v>
      </c>
      <c r="F7641" s="12">
        <v>0.254142739040436</v>
      </c>
    </row>
    <row r="7642" spans="1:6">
      <c r="A7642" s="31" t="s">
        <v>4837</v>
      </c>
      <c r="B7642" s="31">
        <v>0.163478140943658</v>
      </c>
      <c r="C7642" s="31">
        <v>0.734586092680324</v>
      </c>
      <c r="D7642" s="12" t="s">
        <v>10319</v>
      </c>
      <c r="E7642" s="12">
        <v>-0.257470345252337</v>
      </c>
      <c r="F7642" s="12">
        <v>0.506734408501106</v>
      </c>
    </row>
    <row r="7643" spans="1:6">
      <c r="A7643" s="31" t="s">
        <v>10320</v>
      </c>
      <c r="B7643" s="31">
        <v>-0.163448895472473</v>
      </c>
      <c r="C7643" s="31">
        <v>0.601642819299193</v>
      </c>
      <c r="D7643" s="12" t="s">
        <v>5039</v>
      </c>
      <c r="E7643" s="12">
        <v>-0.257423215875572</v>
      </c>
      <c r="F7643" s="12">
        <v>0.386919949724664</v>
      </c>
    </row>
    <row r="7644" spans="1:6">
      <c r="A7644" s="31" t="s">
        <v>10321</v>
      </c>
      <c r="B7644" s="31">
        <v>-0.163377113009918</v>
      </c>
      <c r="C7644" s="31">
        <v>0.424463502569268</v>
      </c>
      <c r="D7644" s="12" t="s">
        <v>5407</v>
      </c>
      <c r="E7644" s="12">
        <v>0.257386938469156</v>
      </c>
      <c r="F7644" s="12">
        <v>0.15391556930743</v>
      </c>
    </row>
    <row r="7645" spans="1:6">
      <c r="A7645" s="31" t="s">
        <v>10211</v>
      </c>
      <c r="B7645" s="31">
        <v>0.16333923044113</v>
      </c>
      <c r="C7645" s="31">
        <v>0.585062367665324</v>
      </c>
      <c r="D7645" s="12" t="s">
        <v>10322</v>
      </c>
      <c r="E7645" s="12">
        <v>0.257346777160354</v>
      </c>
      <c r="F7645" s="12">
        <v>0.514845805748002</v>
      </c>
    </row>
    <row r="7646" spans="1:6">
      <c r="A7646" s="31" t="s">
        <v>10323</v>
      </c>
      <c r="B7646" s="31">
        <v>0.163304967814186</v>
      </c>
      <c r="C7646" s="31">
        <v>0.251961819237079</v>
      </c>
      <c r="D7646" s="12" t="s">
        <v>7397</v>
      </c>
      <c r="E7646" s="12">
        <v>0.257307123967597</v>
      </c>
      <c r="F7646" s="12">
        <v>0.626152461702982</v>
      </c>
    </row>
    <row r="7647" spans="1:6">
      <c r="A7647" s="31" t="s">
        <v>5075</v>
      </c>
      <c r="B7647" s="31">
        <v>-0.163273399632511</v>
      </c>
      <c r="C7647" s="31">
        <v>0.493734049013301</v>
      </c>
      <c r="D7647" s="12" t="s">
        <v>2439</v>
      </c>
      <c r="E7647" s="12">
        <v>0.257291130642466</v>
      </c>
      <c r="F7647" s="12">
        <v>0.301227420409549</v>
      </c>
    </row>
    <row r="7648" spans="1:6">
      <c r="A7648" s="31" t="s">
        <v>10324</v>
      </c>
      <c r="B7648" s="31">
        <v>0.163198336654405</v>
      </c>
      <c r="C7648" s="31">
        <v>0.626504930506392</v>
      </c>
      <c r="D7648" s="12" t="s">
        <v>10325</v>
      </c>
      <c r="E7648" s="12">
        <v>-0.257284274645531</v>
      </c>
      <c r="F7648" s="12">
        <v>0.305139677587997</v>
      </c>
    </row>
    <row r="7649" spans="1:6">
      <c r="A7649" s="31" t="s">
        <v>10326</v>
      </c>
      <c r="B7649" s="31">
        <v>0.163072818933968</v>
      </c>
      <c r="C7649" s="31">
        <v>0.676207783190384</v>
      </c>
      <c r="D7649" s="12" t="s">
        <v>8859</v>
      </c>
      <c r="E7649" s="12">
        <v>0.257275875398671</v>
      </c>
      <c r="F7649" s="12">
        <v>0.275372776156793</v>
      </c>
    </row>
    <row r="7650" spans="1:6">
      <c r="A7650" s="31" t="s">
        <v>3186</v>
      </c>
      <c r="B7650" s="31">
        <v>0.163064979556436</v>
      </c>
      <c r="C7650" s="31">
        <v>0.457945823991218</v>
      </c>
      <c r="D7650" s="12" t="s">
        <v>10327</v>
      </c>
      <c r="E7650" s="12">
        <v>0.257222691090006</v>
      </c>
      <c r="F7650" s="12">
        <v>0.605346477023279</v>
      </c>
    </row>
    <row r="7651" spans="1:6">
      <c r="A7651" s="31" t="s">
        <v>10328</v>
      </c>
      <c r="B7651" s="31">
        <v>0.163056315232795</v>
      </c>
      <c r="C7651" s="31">
        <v>0.335426339157429</v>
      </c>
      <c r="D7651" s="12" t="s">
        <v>4825</v>
      </c>
      <c r="E7651" s="12">
        <v>0.257187411359731</v>
      </c>
      <c r="F7651" s="12">
        <v>0.263949257980186</v>
      </c>
    </row>
    <row r="7652" spans="1:6">
      <c r="A7652" s="31" t="s">
        <v>10329</v>
      </c>
      <c r="B7652" s="31">
        <v>0.162873913400765</v>
      </c>
      <c r="C7652" s="31">
        <v>0.654323983778735</v>
      </c>
      <c r="D7652" s="12" t="s">
        <v>5113</v>
      </c>
      <c r="E7652" s="12">
        <v>0.257180546240296</v>
      </c>
      <c r="F7652" s="12">
        <v>0.637645650700727</v>
      </c>
    </row>
    <row r="7653" spans="1:6">
      <c r="A7653" s="31" t="s">
        <v>10330</v>
      </c>
      <c r="B7653" s="31">
        <v>0.162854603131844</v>
      </c>
      <c r="C7653" s="31">
        <v>0.403520481283434</v>
      </c>
      <c r="D7653" s="12" t="s">
        <v>10331</v>
      </c>
      <c r="E7653" s="12">
        <v>-0.256964676767655</v>
      </c>
      <c r="F7653" s="12">
        <v>0.140017439544179</v>
      </c>
    </row>
    <row r="7654" spans="1:6">
      <c r="A7654" s="31" t="s">
        <v>10311</v>
      </c>
      <c r="B7654" s="31">
        <v>0.162773150639508</v>
      </c>
      <c r="C7654" s="31">
        <v>0.351608570391678</v>
      </c>
      <c r="D7654" s="12" t="s">
        <v>2815</v>
      </c>
      <c r="E7654" s="12">
        <v>0.25695182030381</v>
      </c>
      <c r="F7654" s="12">
        <v>0.312549562340451</v>
      </c>
    </row>
    <row r="7655" spans="1:6">
      <c r="A7655" s="31" t="s">
        <v>4515</v>
      </c>
      <c r="B7655" s="31">
        <v>0.162644411602715</v>
      </c>
      <c r="C7655" s="31">
        <v>0.500709978931774</v>
      </c>
      <c r="D7655" s="12" t="s">
        <v>8526</v>
      </c>
      <c r="E7655" s="12">
        <v>-0.256912842289064</v>
      </c>
      <c r="F7655" s="12">
        <v>0.298716419876939</v>
      </c>
    </row>
    <row r="7656" spans="1:6">
      <c r="A7656" s="31" t="s">
        <v>3023</v>
      </c>
      <c r="B7656" s="31">
        <v>-0.162596496884482</v>
      </c>
      <c r="C7656" s="31">
        <v>0.625216577751383</v>
      </c>
      <c r="D7656" s="12" t="s">
        <v>8839</v>
      </c>
      <c r="E7656" s="12">
        <v>-0.256898223139169</v>
      </c>
      <c r="F7656" s="12">
        <v>0.314931006001842</v>
      </c>
    </row>
    <row r="7657" spans="1:6">
      <c r="A7657" s="31" t="s">
        <v>10332</v>
      </c>
      <c r="B7657" s="31">
        <v>0.162552390372774</v>
      </c>
      <c r="C7657" s="31">
        <v>0.59668191898893</v>
      </c>
      <c r="D7657" s="12" t="s">
        <v>4477</v>
      </c>
      <c r="E7657" s="12">
        <v>0.256877508643723</v>
      </c>
      <c r="F7657" s="12">
        <v>0.243616536632409</v>
      </c>
    </row>
    <row r="7658" spans="1:6">
      <c r="A7658" s="31" t="s">
        <v>1615</v>
      </c>
      <c r="B7658" s="31">
        <v>0.162490273781341</v>
      </c>
      <c r="C7658" s="31">
        <v>0.510513163324881</v>
      </c>
      <c r="D7658" s="12" t="s">
        <v>10333</v>
      </c>
      <c r="E7658" s="12">
        <v>-0.256812752154483</v>
      </c>
      <c r="F7658" s="12">
        <v>0.444429014474665</v>
      </c>
    </row>
    <row r="7659" spans="1:6">
      <c r="A7659" s="31" t="s">
        <v>10334</v>
      </c>
      <c r="B7659" s="31">
        <v>-0.162466038396351</v>
      </c>
      <c r="C7659" s="31">
        <v>0.348692462463569</v>
      </c>
      <c r="D7659" s="12" t="s">
        <v>5936</v>
      </c>
      <c r="E7659" s="12">
        <v>-0.25674869515078</v>
      </c>
      <c r="F7659" s="12">
        <v>0.330821777381045</v>
      </c>
    </row>
    <row r="7660" spans="1:6">
      <c r="A7660" s="31" t="s">
        <v>10335</v>
      </c>
      <c r="B7660" s="31">
        <v>0.162404126910858</v>
      </c>
      <c r="C7660" s="31">
        <v>0.215633499192662</v>
      </c>
      <c r="D7660" s="12" t="s">
        <v>10336</v>
      </c>
      <c r="E7660" s="12">
        <v>-0.256725887354976</v>
      </c>
      <c r="F7660" s="12">
        <v>0.214245200084043</v>
      </c>
    </row>
    <row r="7661" spans="1:6">
      <c r="A7661" s="31" t="s">
        <v>5304</v>
      </c>
      <c r="B7661" s="31">
        <v>-0.162402471926693</v>
      </c>
      <c r="C7661" s="31">
        <v>0.643285797552329</v>
      </c>
      <c r="D7661" s="12" t="s">
        <v>8925</v>
      </c>
      <c r="E7661" s="12">
        <v>0.256498486955429</v>
      </c>
      <c r="F7661" s="12">
        <v>0.589577901353796</v>
      </c>
    </row>
    <row r="7662" spans="1:6">
      <c r="A7662" s="31" t="s">
        <v>10337</v>
      </c>
      <c r="B7662" s="31">
        <v>0.162366170627072</v>
      </c>
      <c r="C7662" s="31">
        <v>0.362039410556464</v>
      </c>
      <c r="D7662" s="12" t="s">
        <v>10338</v>
      </c>
      <c r="E7662" s="12">
        <v>0.256455218644059</v>
      </c>
      <c r="F7662" s="12">
        <v>0.47697617084595</v>
      </c>
    </row>
    <row r="7663" spans="1:6">
      <c r="A7663" s="31" t="s">
        <v>10339</v>
      </c>
      <c r="B7663" s="31">
        <v>-0.16236144550626</v>
      </c>
      <c r="C7663" s="31">
        <v>0.246902154998578</v>
      </c>
      <c r="D7663" s="12" t="s">
        <v>5152</v>
      </c>
      <c r="E7663" s="12">
        <v>0.256365391146024</v>
      </c>
      <c r="F7663" s="12">
        <v>0.591707432160918</v>
      </c>
    </row>
    <row r="7664" spans="1:6">
      <c r="A7664" s="31" t="s">
        <v>6665</v>
      </c>
      <c r="B7664" s="31">
        <v>-0.162358574361784</v>
      </c>
      <c r="C7664" s="31">
        <v>0.583605666319594</v>
      </c>
      <c r="D7664" s="12" t="s">
        <v>8808</v>
      </c>
      <c r="E7664" s="12">
        <v>0.256331952704653</v>
      </c>
      <c r="F7664" s="12">
        <v>0.296285533608333</v>
      </c>
    </row>
    <row r="7665" spans="1:6">
      <c r="A7665" s="31" t="s">
        <v>10340</v>
      </c>
      <c r="B7665" s="31">
        <v>0.162347346900004</v>
      </c>
      <c r="C7665" s="31">
        <v>0.159077184408625</v>
      </c>
      <c r="D7665" s="12" t="s">
        <v>7064</v>
      </c>
      <c r="E7665" s="12">
        <v>-0.256257224259466</v>
      </c>
      <c r="F7665" s="12">
        <v>0.326037362147416</v>
      </c>
    </row>
    <row r="7666" spans="1:6">
      <c r="A7666" s="31" t="s">
        <v>6712</v>
      </c>
      <c r="B7666" s="31">
        <v>0.162247037700219</v>
      </c>
      <c r="C7666" s="31">
        <v>0.481874707022209</v>
      </c>
      <c r="D7666" s="12" t="s">
        <v>10341</v>
      </c>
      <c r="E7666" s="12">
        <v>0.256119984250363</v>
      </c>
      <c r="F7666" s="12">
        <v>0.292139291379611</v>
      </c>
    </row>
    <row r="7667" spans="1:6">
      <c r="A7667" s="31" t="s">
        <v>2642</v>
      </c>
      <c r="B7667" s="31">
        <v>0.16220261564117</v>
      </c>
      <c r="C7667" s="31">
        <v>0.533639435245522</v>
      </c>
      <c r="D7667" s="12" t="s">
        <v>7379</v>
      </c>
      <c r="E7667" s="12">
        <v>-0.256095211851578</v>
      </c>
      <c r="F7667" s="12">
        <v>0.371757231931261</v>
      </c>
    </row>
    <row r="7668" spans="1:6">
      <c r="A7668" s="31" t="s">
        <v>5830</v>
      </c>
      <c r="B7668" s="31">
        <v>0.162156248469625</v>
      </c>
      <c r="C7668" s="31">
        <v>0.57628695550461</v>
      </c>
      <c r="D7668" s="12" t="s">
        <v>8554</v>
      </c>
      <c r="E7668" s="12">
        <v>-0.256052824349609</v>
      </c>
      <c r="F7668" s="12">
        <v>0.495885521154966</v>
      </c>
    </row>
    <row r="7669" spans="1:6">
      <c r="A7669" s="31" t="s">
        <v>10342</v>
      </c>
      <c r="B7669" s="31">
        <v>-0.162155829936857</v>
      </c>
      <c r="C7669" s="31">
        <v>0.242349738279688</v>
      </c>
      <c r="D7669" s="12" t="s">
        <v>8943</v>
      </c>
      <c r="E7669" s="12">
        <v>-0.255988210290121</v>
      </c>
      <c r="F7669" s="12">
        <v>0.462332544406623</v>
      </c>
    </row>
    <row r="7670" spans="1:6">
      <c r="A7670" s="31" t="s">
        <v>10343</v>
      </c>
      <c r="B7670" s="31">
        <v>-0.162101503538217</v>
      </c>
      <c r="C7670" s="31">
        <v>0.250379149141349</v>
      </c>
      <c r="D7670" s="12" t="s">
        <v>2674</v>
      </c>
      <c r="E7670" s="12">
        <v>0.255975959320734</v>
      </c>
      <c r="F7670" s="12">
        <v>0.287670658468345</v>
      </c>
    </row>
    <row r="7671" spans="1:6">
      <c r="A7671" s="31" t="s">
        <v>8171</v>
      </c>
      <c r="B7671" s="31">
        <v>0.162092449658074</v>
      </c>
      <c r="C7671" s="31">
        <v>0.393544673038624</v>
      </c>
      <c r="D7671" s="12" t="s">
        <v>2376</v>
      </c>
      <c r="E7671" s="12">
        <v>0.25594138360948</v>
      </c>
      <c r="F7671" s="12">
        <v>0.347378281896883</v>
      </c>
    </row>
    <row r="7672" spans="1:6">
      <c r="A7672" s="31" t="s">
        <v>10344</v>
      </c>
      <c r="B7672" s="31">
        <v>0.161953013703727</v>
      </c>
      <c r="C7672" s="31">
        <v>0.321660857531928</v>
      </c>
      <c r="D7672" s="12" t="s">
        <v>4228</v>
      </c>
      <c r="E7672" s="12">
        <v>0.255902419285068</v>
      </c>
      <c r="F7672" s="12">
        <v>0.28227345752511</v>
      </c>
    </row>
    <row r="7673" spans="1:6">
      <c r="A7673" s="31" t="s">
        <v>10345</v>
      </c>
      <c r="B7673" s="31">
        <v>0.161917206340087</v>
      </c>
      <c r="C7673" s="31">
        <v>0.334780853316891</v>
      </c>
      <c r="D7673" s="12" t="s">
        <v>1279</v>
      </c>
      <c r="E7673" s="12">
        <v>0.255834676569223</v>
      </c>
      <c r="F7673" s="12">
        <v>0.597206657732513</v>
      </c>
    </row>
    <row r="7674" spans="1:6">
      <c r="A7674" s="31" t="s">
        <v>7633</v>
      </c>
      <c r="B7674" s="31">
        <v>-0.161915480169453</v>
      </c>
      <c r="C7674" s="31">
        <v>0.508256743817302</v>
      </c>
      <c r="D7674" s="12" t="s">
        <v>4230</v>
      </c>
      <c r="E7674" s="12">
        <v>0.255825387942272</v>
      </c>
      <c r="F7674" s="12">
        <v>0.641347361896825</v>
      </c>
    </row>
    <row r="7675" spans="1:6">
      <c r="A7675" s="31" t="s">
        <v>6010</v>
      </c>
      <c r="B7675" s="31">
        <v>-0.161775157655965</v>
      </c>
      <c r="C7675" s="31">
        <v>0.628814321327213</v>
      </c>
      <c r="D7675" s="12" t="s">
        <v>5379</v>
      </c>
      <c r="E7675" s="12">
        <v>0.25580082757187</v>
      </c>
      <c r="F7675" s="12">
        <v>0.614984183421804</v>
      </c>
    </row>
    <row r="7676" spans="1:6">
      <c r="A7676" s="31" t="s">
        <v>10346</v>
      </c>
      <c r="B7676" s="31">
        <v>0.16167261389632</v>
      </c>
      <c r="C7676" s="31">
        <v>0.275225857677445</v>
      </c>
      <c r="D7676" s="12" t="s">
        <v>10347</v>
      </c>
      <c r="E7676" s="12">
        <v>-0.255745798006298</v>
      </c>
      <c r="F7676" s="12">
        <v>0.190956319972834</v>
      </c>
    </row>
    <row r="7677" spans="1:6">
      <c r="A7677" s="31" t="s">
        <v>10348</v>
      </c>
      <c r="B7677" s="31">
        <v>0.161671109964351</v>
      </c>
      <c r="C7677" s="31">
        <v>0.406825089497419</v>
      </c>
      <c r="D7677" s="12" t="s">
        <v>10349</v>
      </c>
      <c r="E7677" s="12">
        <v>0.255676020796359</v>
      </c>
      <c r="F7677" s="12">
        <v>0.411619500659968</v>
      </c>
    </row>
    <row r="7678" spans="1:6">
      <c r="A7678" s="31" t="s">
        <v>9960</v>
      </c>
      <c r="B7678" s="31">
        <v>0.161662225973267</v>
      </c>
      <c r="C7678" s="31">
        <v>0.179117982423564</v>
      </c>
      <c r="D7678" s="12" t="s">
        <v>10350</v>
      </c>
      <c r="E7678" s="12">
        <v>0.255608602877645</v>
      </c>
      <c r="F7678" s="12">
        <v>0.364803720680319</v>
      </c>
    </row>
    <row r="7679" spans="1:6">
      <c r="A7679" s="31" t="s">
        <v>10351</v>
      </c>
      <c r="B7679" s="31">
        <v>0.161657052530702</v>
      </c>
      <c r="C7679" s="31">
        <v>0.452763601404759</v>
      </c>
      <c r="D7679" s="12" t="s">
        <v>10352</v>
      </c>
      <c r="E7679" s="12">
        <v>0.255311349567493</v>
      </c>
      <c r="F7679" s="12">
        <v>0.287506535643512</v>
      </c>
    </row>
    <row r="7680" spans="1:6">
      <c r="A7680" s="31" t="s">
        <v>4788</v>
      </c>
      <c r="B7680" s="31">
        <v>0.161616321631362</v>
      </c>
      <c r="C7680" s="31">
        <v>0.393767379601449</v>
      </c>
      <c r="D7680" s="12" t="s">
        <v>10353</v>
      </c>
      <c r="E7680" s="12">
        <v>0.255243495635834</v>
      </c>
      <c r="F7680" s="12">
        <v>0.0875371817029425</v>
      </c>
    </row>
    <row r="7681" spans="1:6">
      <c r="A7681" s="31" t="s">
        <v>10354</v>
      </c>
      <c r="B7681" s="31">
        <v>0.161494063354148</v>
      </c>
      <c r="C7681" s="31">
        <v>0.25759296703321</v>
      </c>
      <c r="D7681" s="12" t="s">
        <v>8077</v>
      </c>
      <c r="E7681" s="12">
        <v>-0.255241832139271</v>
      </c>
      <c r="F7681" s="12">
        <v>0.368660276098329</v>
      </c>
    </row>
    <row r="7682" spans="1:6">
      <c r="A7682" s="31" t="s">
        <v>3083</v>
      </c>
      <c r="B7682" s="31">
        <v>-0.161438603648048</v>
      </c>
      <c r="C7682" s="31">
        <v>0.376628758255873</v>
      </c>
      <c r="D7682" s="12" t="s">
        <v>10355</v>
      </c>
      <c r="E7682" s="12">
        <v>0.25515700771853</v>
      </c>
      <c r="F7682" s="12">
        <v>0.216687933390195</v>
      </c>
    </row>
    <row r="7683" spans="1:6">
      <c r="A7683" s="31" t="s">
        <v>8098</v>
      </c>
      <c r="B7683" s="31">
        <v>0.161431254319205</v>
      </c>
      <c r="C7683" s="31">
        <v>0.382780475954822</v>
      </c>
      <c r="D7683" s="12" t="s">
        <v>10356</v>
      </c>
      <c r="E7683" s="12">
        <v>0.255020679163269</v>
      </c>
      <c r="F7683" s="12">
        <v>0.343540815536364</v>
      </c>
    </row>
    <row r="7684" spans="1:6">
      <c r="A7684" s="31" t="s">
        <v>2240</v>
      </c>
      <c r="B7684" s="31">
        <v>-0.161355849504322</v>
      </c>
      <c r="C7684" s="31">
        <v>0.502391179755088</v>
      </c>
      <c r="D7684" s="12" t="s">
        <v>10357</v>
      </c>
      <c r="E7684" s="12">
        <v>-0.255012176865965</v>
      </c>
      <c r="F7684" s="12">
        <v>0.290438477202918</v>
      </c>
    </row>
    <row r="7685" spans="1:6">
      <c r="A7685" s="31" t="s">
        <v>5322</v>
      </c>
      <c r="B7685" s="31">
        <v>0.161340437003307</v>
      </c>
      <c r="C7685" s="31">
        <v>0.535049616590882</v>
      </c>
      <c r="D7685" s="12" t="s">
        <v>8212</v>
      </c>
      <c r="E7685" s="12">
        <v>0.254946946826079</v>
      </c>
      <c r="F7685" s="12">
        <v>0.34356761146797</v>
      </c>
    </row>
    <row r="7686" spans="1:6">
      <c r="A7686" s="31" t="s">
        <v>5511</v>
      </c>
      <c r="B7686" s="31">
        <v>0.161326438429455</v>
      </c>
      <c r="C7686" s="31">
        <v>0.197840168661438</v>
      </c>
      <c r="D7686" s="12" t="s">
        <v>10358</v>
      </c>
      <c r="E7686" s="12">
        <v>0.254938257906726</v>
      </c>
      <c r="F7686" s="12">
        <v>0.635041963640135</v>
      </c>
    </row>
    <row r="7687" spans="1:6">
      <c r="A7687" s="31" t="s">
        <v>5694</v>
      </c>
      <c r="B7687" s="31">
        <v>0.161281653361948</v>
      </c>
      <c r="C7687" s="31">
        <v>0.391097414061027</v>
      </c>
      <c r="D7687" s="12" t="s">
        <v>4965</v>
      </c>
      <c r="E7687" s="12">
        <v>-0.254723662378164</v>
      </c>
      <c r="F7687" s="12">
        <v>0.418780531570222</v>
      </c>
    </row>
    <row r="7688" spans="1:6">
      <c r="A7688" s="31" t="s">
        <v>6935</v>
      </c>
      <c r="B7688" s="31">
        <v>-0.161267151817492</v>
      </c>
      <c r="C7688" s="31">
        <v>0.532133765904039</v>
      </c>
      <c r="D7688" s="12" t="s">
        <v>1713</v>
      </c>
      <c r="E7688" s="12">
        <v>0.254713153810295</v>
      </c>
      <c r="F7688" s="12">
        <v>0.37582474865032</v>
      </c>
    </row>
    <row r="7689" spans="1:6">
      <c r="A7689" s="31" t="s">
        <v>10359</v>
      </c>
      <c r="B7689" s="31">
        <v>0.161260005655565</v>
      </c>
      <c r="C7689" s="31">
        <v>0.2232405346493</v>
      </c>
      <c r="D7689" s="12" t="s">
        <v>10360</v>
      </c>
      <c r="E7689" s="12">
        <v>0.254709264665535</v>
      </c>
      <c r="F7689" s="12">
        <v>0.517184176593432</v>
      </c>
    </row>
    <row r="7690" spans="1:6">
      <c r="A7690" s="31" t="s">
        <v>10361</v>
      </c>
      <c r="B7690" s="31">
        <v>0.161255911703508</v>
      </c>
      <c r="C7690" s="31">
        <v>0.270635211584691</v>
      </c>
      <c r="D7690" s="12" t="s">
        <v>10362</v>
      </c>
      <c r="E7690" s="12">
        <v>-0.254624922530255</v>
      </c>
      <c r="F7690" s="12">
        <v>0.110042585567811</v>
      </c>
    </row>
    <row r="7691" spans="1:6">
      <c r="A7691" s="31" t="s">
        <v>10363</v>
      </c>
      <c r="B7691" s="31">
        <v>0.161247626145844</v>
      </c>
      <c r="C7691" s="31">
        <v>0.482919469845804</v>
      </c>
      <c r="D7691" s="12" t="s">
        <v>10364</v>
      </c>
      <c r="E7691" s="12">
        <v>0.254489742795499</v>
      </c>
      <c r="F7691" s="12">
        <v>0.245449712338936</v>
      </c>
    </row>
    <row r="7692" spans="1:6">
      <c r="A7692" s="31" t="s">
        <v>9103</v>
      </c>
      <c r="B7692" s="31">
        <v>-0.161204152754018</v>
      </c>
      <c r="C7692" s="31">
        <v>0.711905636867716</v>
      </c>
      <c r="D7692" s="12" t="s">
        <v>840</v>
      </c>
      <c r="E7692" s="12">
        <v>0.254366185186676</v>
      </c>
      <c r="F7692" s="12">
        <v>0.588857207970919</v>
      </c>
    </row>
    <row r="7693" spans="1:6">
      <c r="A7693" s="31" t="s">
        <v>3116</v>
      </c>
      <c r="B7693" s="31">
        <v>0.161169190826872</v>
      </c>
      <c r="C7693" s="31">
        <v>0.416076962449998</v>
      </c>
      <c r="D7693" s="12" t="s">
        <v>6314</v>
      </c>
      <c r="E7693" s="12">
        <v>0.254325612986848</v>
      </c>
      <c r="F7693" s="12">
        <v>0.325755722682501</v>
      </c>
    </row>
    <row r="7694" spans="1:6">
      <c r="A7694" s="31" t="s">
        <v>10365</v>
      </c>
      <c r="B7694" s="31">
        <v>0.161134652081421</v>
      </c>
      <c r="C7694" s="31">
        <v>0.29760555910634</v>
      </c>
      <c r="D7694" s="12" t="s">
        <v>4878</v>
      </c>
      <c r="E7694" s="12">
        <v>-0.254288026982834</v>
      </c>
      <c r="F7694" s="12">
        <v>0.225587335523472</v>
      </c>
    </row>
    <row r="7695" spans="1:6">
      <c r="A7695" s="31" t="s">
        <v>2812</v>
      </c>
      <c r="B7695" s="31">
        <v>-0.161096852697147</v>
      </c>
      <c r="C7695" s="31">
        <v>0.559791524729597</v>
      </c>
      <c r="D7695" s="12" t="s">
        <v>10366</v>
      </c>
      <c r="E7695" s="12">
        <v>-0.254136139586918</v>
      </c>
      <c r="F7695" s="12">
        <v>0.609114424100774</v>
      </c>
    </row>
    <row r="7696" spans="1:6">
      <c r="A7696" s="31" t="s">
        <v>10367</v>
      </c>
      <c r="B7696" s="31">
        <v>-0.161047146499298</v>
      </c>
      <c r="C7696" s="31">
        <v>0.205009262343691</v>
      </c>
      <c r="D7696" s="12" t="s">
        <v>10368</v>
      </c>
      <c r="E7696" s="12">
        <v>0.253914552149475</v>
      </c>
      <c r="F7696" s="12">
        <v>0.611938730791221</v>
      </c>
    </row>
    <row r="7697" spans="1:6">
      <c r="A7697" s="31" t="s">
        <v>10369</v>
      </c>
      <c r="B7697" s="31">
        <v>0.160981247626543</v>
      </c>
      <c r="C7697" s="31">
        <v>0.568138280408442</v>
      </c>
      <c r="D7697" s="12" t="s">
        <v>10370</v>
      </c>
      <c r="E7697" s="12">
        <v>0.253886470502523</v>
      </c>
      <c r="F7697" s="12">
        <v>0.467093647778903</v>
      </c>
    </row>
    <row r="7698" spans="1:6">
      <c r="A7698" s="31" t="s">
        <v>8590</v>
      </c>
      <c r="B7698" s="31">
        <v>-0.160972865817918</v>
      </c>
      <c r="C7698" s="31">
        <v>0.394659996487888</v>
      </c>
      <c r="D7698" s="12" t="s">
        <v>10371</v>
      </c>
      <c r="E7698" s="12">
        <v>0.253797547644653</v>
      </c>
      <c r="F7698" s="12">
        <v>0.284290171368329</v>
      </c>
    </row>
    <row r="7699" spans="1:6">
      <c r="A7699" s="31" t="s">
        <v>10372</v>
      </c>
      <c r="B7699" s="31">
        <v>-0.160959209278618</v>
      </c>
      <c r="C7699" s="31">
        <v>0.578638878882174</v>
      </c>
      <c r="D7699" s="12" t="s">
        <v>4603</v>
      </c>
      <c r="E7699" s="12">
        <v>0.253699034412329</v>
      </c>
      <c r="F7699" s="12">
        <v>0.176170234573059</v>
      </c>
    </row>
    <row r="7700" spans="1:6">
      <c r="A7700" s="31" t="s">
        <v>5384</v>
      </c>
      <c r="B7700" s="31">
        <v>-0.160854030361508</v>
      </c>
      <c r="C7700" s="31">
        <v>0.271775195672106</v>
      </c>
      <c r="D7700" s="12" t="s">
        <v>10373</v>
      </c>
      <c r="E7700" s="12">
        <v>-0.253681737877523</v>
      </c>
      <c r="F7700" s="12">
        <v>0.347151779972859</v>
      </c>
    </row>
    <row r="7701" spans="1:6">
      <c r="A7701" s="31" t="s">
        <v>4634</v>
      </c>
      <c r="B7701" s="31">
        <v>-0.160782340555105</v>
      </c>
      <c r="C7701" s="31">
        <v>0.304574377082963</v>
      </c>
      <c r="D7701" s="12" t="s">
        <v>10374</v>
      </c>
      <c r="E7701" s="12">
        <v>-0.253617315576001</v>
      </c>
      <c r="F7701" s="12">
        <v>0.381573786302797</v>
      </c>
    </row>
    <row r="7702" spans="1:6">
      <c r="A7702" s="31" t="s">
        <v>9098</v>
      </c>
      <c r="B7702" s="31">
        <v>0.160737373011042</v>
      </c>
      <c r="C7702" s="31">
        <v>0.539498152948134</v>
      </c>
      <c r="D7702" s="12" t="s">
        <v>10243</v>
      </c>
      <c r="E7702" s="12">
        <v>0.25349549368233</v>
      </c>
      <c r="F7702" s="12">
        <v>0.303384234133732</v>
      </c>
    </row>
    <row r="7703" spans="1:6">
      <c r="A7703" s="31" t="s">
        <v>2269</v>
      </c>
      <c r="B7703" s="31">
        <v>-0.160735116464025</v>
      </c>
      <c r="C7703" s="31">
        <v>0.234812292276186</v>
      </c>
      <c r="D7703" s="12" t="s">
        <v>7044</v>
      </c>
      <c r="E7703" s="12">
        <v>0.253402745666847</v>
      </c>
      <c r="F7703" s="12">
        <v>0.523715102356656</v>
      </c>
    </row>
    <row r="7704" spans="1:6">
      <c r="A7704" s="31" t="s">
        <v>10375</v>
      </c>
      <c r="B7704" s="31">
        <v>0.160732559082098</v>
      </c>
      <c r="C7704" s="31">
        <v>0.527309936768377</v>
      </c>
      <c r="D7704" s="12" t="s">
        <v>10063</v>
      </c>
      <c r="E7704" s="12">
        <v>-0.253401627009249</v>
      </c>
      <c r="F7704" s="12">
        <v>0.319643485917723</v>
      </c>
    </row>
    <row r="7705" spans="1:6">
      <c r="A7705" s="31" t="s">
        <v>10376</v>
      </c>
      <c r="B7705" s="31">
        <v>0.160723936692878</v>
      </c>
      <c r="C7705" s="31">
        <v>0.403999251883141</v>
      </c>
      <c r="D7705" s="12" t="s">
        <v>7108</v>
      </c>
      <c r="E7705" s="12">
        <v>0.253365090294782</v>
      </c>
      <c r="F7705" s="12">
        <v>0.46271556299861</v>
      </c>
    </row>
    <row r="7706" spans="1:6">
      <c r="A7706" s="31" t="s">
        <v>7065</v>
      </c>
      <c r="B7706" s="31">
        <v>0.160702670361996</v>
      </c>
      <c r="C7706" s="31">
        <v>0.328990636661272</v>
      </c>
      <c r="D7706" s="12" t="s">
        <v>6876</v>
      </c>
      <c r="E7706" s="12">
        <v>0.253162873637757</v>
      </c>
      <c r="F7706" s="12">
        <v>0.254483214395408</v>
      </c>
    </row>
    <row r="7707" spans="1:6">
      <c r="A7707" s="31" t="s">
        <v>10377</v>
      </c>
      <c r="B7707" s="31">
        <v>0.160696043239659</v>
      </c>
      <c r="C7707" s="31">
        <v>0.528805536229019</v>
      </c>
      <c r="D7707" s="12" t="s">
        <v>3476</v>
      </c>
      <c r="E7707" s="12">
        <v>-0.253123902636958</v>
      </c>
      <c r="F7707" s="12">
        <v>0.590836283747394</v>
      </c>
    </row>
    <row r="7708" spans="1:6">
      <c r="A7708" s="31" t="s">
        <v>10378</v>
      </c>
      <c r="B7708" s="31">
        <v>-0.160678971783073</v>
      </c>
      <c r="C7708" s="31">
        <v>0.333255607843678</v>
      </c>
      <c r="D7708" s="12" t="s">
        <v>10379</v>
      </c>
      <c r="E7708" s="12">
        <v>-0.253090156371298</v>
      </c>
      <c r="F7708" s="12">
        <v>0.1309773760047</v>
      </c>
    </row>
    <row r="7709" spans="1:6">
      <c r="A7709" s="31" t="s">
        <v>10380</v>
      </c>
      <c r="B7709" s="31">
        <v>0.160539126780284</v>
      </c>
      <c r="C7709" s="31">
        <v>0.427399112640721</v>
      </c>
      <c r="D7709" s="12" t="s">
        <v>10381</v>
      </c>
      <c r="E7709" s="12">
        <v>0.253058084099274</v>
      </c>
      <c r="F7709" s="12">
        <v>0.405554430398831</v>
      </c>
    </row>
    <row r="7710" spans="1:6">
      <c r="A7710" s="31" t="s">
        <v>9109</v>
      </c>
      <c r="B7710" s="31">
        <v>0.160406080633692</v>
      </c>
      <c r="C7710" s="31">
        <v>0.321237749808262</v>
      </c>
      <c r="D7710" s="12" t="s">
        <v>10382</v>
      </c>
      <c r="E7710" s="12">
        <v>0.253029203877127</v>
      </c>
      <c r="F7710" s="12">
        <v>0.151207972843427</v>
      </c>
    </row>
    <row r="7711" spans="1:6">
      <c r="A7711" s="31" t="s">
        <v>10349</v>
      </c>
      <c r="B7711" s="31">
        <v>0.160370722017408</v>
      </c>
      <c r="C7711" s="31">
        <v>0.43479690385884</v>
      </c>
      <c r="D7711" s="12" t="s">
        <v>4564</v>
      </c>
      <c r="E7711" s="12">
        <v>-0.252975813755385</v>
      </c>
      <c r="F7711" s="12">
        <v>0.522508380865983</v>
      </c>
    </row>
    <row r="7712" spans="1:6">
      <c r="A7712" s="31" t="s">
        <v>8537</v>
      </c>
      <c r="B7712" s="31">
        <v>-0.160361395765628</v>
      </c>
      <c r="C7712" s="31">
        <v>0.604175701757067</v>
      </c>
      <c r="D7712" s="12" t="s">
        <v>10383</v>
      </c>
      <c r="E7712" s="12">
        <v>-0.252936173269419</v>
      </c>
      <c r="F7712" s="12">
        <v>0.151072298289024</v>
      </c>
    </row>
    <row r="7713" spans="1:6">
      <c r="A7713" s="31" t="s">
        <v>8012</v>
      </c>
      <c r="B7713" s="31">
        <v>0.160271137907062</v>
      </c>
      <c r="C7713" s="31">
        <v>0.585410920658568</v>
      </c>
      <c r="D7713" s="12" t="s">
        <v>10384</v>
      </c>
      <c r="E7713" s="12">
        <v>0.252934566688142</v>
      </c>
      <c r="F7713" s="12">
        <v>0.205424519197299</v>
      </c>
    </row>
    <row r="7714" spans="1:6">
      <c r="A7714" s="31" t="s">
        <v>6611</v>
      </c>
      <c r="B7714" s="31">
        <v>0.160203794581442</v>
      </c>
      <c r="C7714" s="31">
        <v>0.548586689684405</v>
      </c>
      <c r="D7714" s="12" t="s">
        <v>10385</v>
      </c>
      <c r="E7714" s="12">
        <v>0.252830444135896</v>
      </c>
      <c r="F7714" s="12">
        <v>0.450113267911986</v>
      </c>
    </row>
    <row r="7715" spans="1:6">
      <c r="A7715" s="31" t="s">
        <v>10386</v>
      </c>
      <c r="B7715" s="31">
        <v>0.160183420640444</v>
      </c>
      <c r="C7715" s="31">
        <v>0.427988340402274</v>
      </c>
      <c r="D7715" s="12" t="s">
        <v>1947</v>
      </c>
      <c r="E7715" s="12">
        <v>0.252773883479482</v>
      </c>
      <c r="F7715" s="12">
        <v>0.448919897121181</v>
      </c>
    </row>
    <row r="7716" spans="1:6">
      <c r="A7716" s="31" t="s">
        <v>4682</v>
      </c>
      <c r="B7716" s="31">
        <v>-0.160143453434517</v>
      </c>
      <c r="C7716" s="31">
        <v>0.567641929253652</v>
      </c>
      <c r="D7716" s="12" t="s">
        <v>10387</v>
      </c>
      <c r="E7716" s="12">
        <v>0.252708933953228</v>
      </c>
      <c r="F7716" s="12">
        <v>0.576598992069572</v>
      </c>
    </row>
    <row r="7717" spans="1:6">
      <c r="A7717" s="31" t="s">
        <v>6702</v>
      </c>
      <c r="B7717" s="31">
        <v>-0.160065693565829</v>
      </c>
      <c r="C7717" s="31">
        <v>0.293250553547962</v>
      </c>
      <c r="D7717" s="12" t="s">
        <v>10388</v>
      </c>
      <c r="E7717" s="12">
        <v>-0.252683179818282</v>
      </c>
      <c r="F7717" s="12">
        <v>0.632134694759184</v>
      </c>
    </row>
    <row r="7718" spans="1:6">
      <c r="A7718" s="31" t="s">
        <v>10389</v>
      </c>
      <c r="B7718" s="31">
        <v>-0.159977914667569</v>
      </c>
      <c r="C7718" s="31">
        <v>0.537745204583064</v>
      </c>
      <c r="D7718" s="12" t="s">
        <v>10390</v>
      </c>
      <c r="E7718" s="12">
        <v>0.252631198233172</v>
      </c>
      <c r="F7718" s="12">
        <v>0.404995245317064</v>
      </c>
    </row>
    <row r="7719" spans="1:6">
      <c r="A7719" s="31" t="s">
        <v>10391</v>
      </c>
      <c r="B7719" s="31">
        <v>0.159785992773172</v>
      </c>
      <c r="C7719" s="31">
        <v>0.541166877300424</v>
      </c>
      <c r="D7719" s="12" t="s">
        <v>7505</v>
      </c>
      <c r="E7719" s="12">
        <v>0.252554477650975</v>
      </c>
      <c r="F7719" s="12">
        <v>0.444371817525718</v>
      </c>
    </row>
    <row r="7720" spans="1:6">
      <c r="A7720" s="31" t="s">
        <v>10392</v>
      </c>
      <c r="B7720" s="31">
        <v>-0.159769669355738</v>
      </c>
      <c r="C7720" s="31">
        <v>0.300960094569899</v>
      </c>
      <c r="D7720" s="12" t="s">
        <v>10393</v>
      </c>
      <c r="E7720" s="12">
        <v>0.252483306354061</v>
      </c>
      <c r="F7720" s="12">
        <v>0.480929182056022</v>
      </c>
    </row>
    <row r="7721" spans="1:6">
      <c r="A7721" s="31" t="s">
        <v>10394</v>
      </c>
      <c r="B7721" s="31">
        <v>0.159725709505763</v>
      </c>
      <c r="C7721" s="31">
        <v>0.253398468579164</v>
      </c>
      <c r="D7721" s="12" t="s">
        <v>4051</v>
      </c>
      <c r="E7721" s="12">
        <v>-0.252410167116789</v>
      </c>
      <c r="F7721" s="12">
        <v>0.436906866934053</v>
      </c>
    </row>
    <row r="7722" spans="1:6">
      <c r="A7722" s="31" t="s">
        <v>5436</v>
      </c>
      <c r="B7722" s="31">
        <v>-0.159639115144751</v>
      </c>
      <c r="C7722" s="31">
        <v>0.638554013421882</v>
      </c>
      <c r="D7722" s="12" t="s">
        <v>5035</v>
      </c>
      <c r="E7722" s="12">
        <v>-0.252366374782042</v>
      </c>
      <c r="F7722" s="12">
        <v>0.275691296674855</v>
      </c>
    </row>
    <row r="7723" spans="1:6">
      <c r="A7723" s="31" t="s">
        <v>3788</v>
      </c>
      <c r="B7723" s="31">
        <v>-0.159597949676916</v>
      </c>
      <c r="C7723" s="31">
        <v>0.555055635905977</v>
      </c>
      <c r="D7723" s="12" t="s">
        <v>4926</v>
      </c>
      <c r="E7723" s="12">
        <v>-0.252353348006348</v>
      </c>
      <c r="F7723" s="12">
        <v>0.445290635120194</v>
      </c>
    </row>
    <row r="7724" spans="1:6">
      <c r="A7724" s="31" t="s">
        <v>10395</v>
      </c>
      <c r="B7724" s="31">
        <v>0.15932897522797</v>
      </c>
      <c r="C7724" s="31">
        <v>0.257934462593497</v>
      </c>
      <c r="D7724" s="12" t="s">
        <v>6688</v>
      </c>
      <c r="E7724" s="12">
        <v>0.252292671682682</v>
      </c>
      <c r="F7724" s="12">
        <v>0.203607218944682</v>
      </c>
    </row>
    <row r="7725" spans="1:6">
      <c r="A7725" s="31" t="s">
        <v>10242</v>
      </c>
      <c r="B7725" s="31">
        <v>-0.159270611433238</v>
      </c>
      <c r="C7725" s="31">
        <v>0.547107108540028</v>
      </c>
      <c r="D7725" s="12" t="s">
        <v>8914</v>
      </c>
      <c r="E7725" s="12">
        <v>-0.252152629249262</v>
      </c>
      <c r="F7725" s="12">
        <v>0.618156768820192</v>
      </c>
    </row>
    <row r="7726" spans="1:6">
      <c r="A7726" s="31" t="s">
        <v>3154</v>
      </c>
      <c r="B7726" s="31">
        <v>0.15911872022158</v>
      </c>
      <c r="C7726" s="31">
        <v>0.425151901689474</v>
      </c>
      <c r="D7726" s="12" t="s">
        <v>10396</v>
      </c>
      <c r="E7726" s="12">
        <v>0.252135101564924</v>
      </c>
      <c r="F7726" s="12">
        <v>0.574522021096925</v>
      </c>
    </row>
    <row r="7727" spans="1:6">
      <c r="A7727" s="31" t="s">
        <v>8505</v>
      </c>
      <c r="B7727" s="31">
        <v>0.159075489258026</v>
      </c>
      <c r="C7727" s="31">
        <v>0.517212465536233</v>
      </c>
      <c r="D7727" s="12" t="s">
        <v>6637</v>
      </c>
      <c r="E7727" s="12">
        <v>-0.252107177686851</v>
      </c>
      <c r="F7727" s="12">
        <v>0.362798477229982</v>
      </c>
    </row>
    <row r="7728" spans="1:6">
      <c r="A7728" s="31" t="s">
        <v>10019</v>
      </c>
      <c r="B7728" s="31">
        <v>-0.159062690723738</v>
      </c>
      <c r="C7728" s="31">
        <v>0.579007059007077</v>
      </c>
      <c r="D7728" s="12" t="s">
        <v>2536</v>
      </c>
      <c r="E7728" s="12">
        <v>-0.252085994498402</v>
      </c>
      <c r="F7728" s="12">
        <v>0.578312719580494</v>
      </c>
    </row>
    <row r="7729" spans="1:6">
      <c r="A7729" s="31" t="s">
        <v>10397</v>
      </c>
      <c r="B7729" s="31">
        <v>-0.159009828569687</v>
      </c>
      <c r="C7729" s="31">
        <v>0.346008292722346</v>
      </c>
      <c r="D7729" s="12" t="s">
        <v>10398</v>
      </c>
      <c r="E7729" s="12">
        <v>0.251970793517329</v>
      </c>
      <c r="F7729" s="12">
        <v>0.160091286527929</v>
      </c>
    </row>
    <row r="7730" spans="1:6">
      <c r="A7730" s="31" t="s">
        <v>6111</v>
      </c>
      <c r="B7730" s="31">
        <v>0.158946120900928</v>
      </c>
      <c r="C7730" s="31">
        <v>0.682061170515524</v>
      </c>
      <c r="D7730" s="12" t="s">
        <v>10399</v>
      </c>
      <c r="E7730" s="12">
        <v>-0.251970381083966</v>
      </c>
      <c r="F7730" s="12">
        <v>0.134567923303642</v>
      </c>
    </row>
    <row r="7731" spans="1:6">
      <c r="A7731" s="31" t="s">
        <v>9946</v>
      </c>
      <c r="B7731" s="31">
        <v>-0.158821592815427</v>
      </c>
      <c r="C7731" s="31">
        <v>0.30401017769372</v>
      </c>
      <c r="D7731" s="12" t="s">
        <v>10400</v>
      </c>
      <c r="E7731" s="12">
        <v>0.251921547376327</v>
      </c>
      <c r="F7731" s="12">
        <v>0.210600603718435</v>
      </c>
    </row>
    <row r="7732" spans="1:6">
      <c r="A7732" s="31" t="s">
        <v>10401</v>
      </c>
      <c r="B7732" s="31">
        <v>0.158811576035379</v>
      </c>
      <c r="C7732" s="31">
        <v>0.179189594220059</v>
      </c>
      <c r="D7732" s="12" t="s">
        <v>10402</v>
      </c>
      <c r="E7732" s="12">
        <v>-0.251852821631875</v>
      </c>
      <c r="F7732" s="12">
        <v>0.363546734017015</v>
      </c>
    </row>
    <row r="7733" spans="1:6">
      <c r="A7733" s="31" t="s">
        <v>723</v>
      </c>
      <c r="B7733" s="31">
        <v>-0.158747364168197</v>
      </c>
      <c r="C7733" s="31">
        <v>0.657085379940181</v>
      </c>
      <c r="D7733" s="12" t="s">
        <v>10403</v>
      </c>
      <c r="E7733" s="12">
        <v>-0.251800446156162</v>
      </c>
      <c r="F7733" s="12">
        <v>0.162071383321895</v>
      </c>
    </row>
    <row r="7734" spans="1:6">
      <c r="A7734" s="31" t="s">
        <v>10404</v>
      </c>
      <c r="B7734" s="31">
        <v>0.15873158089454</v>
      </c>
      <c r="C7734" s="31">
        <v>0.307306479191142</v>
      </c>
      <c r="D7734" s="12" t="s">
        <v>10405</v>
      </c>
      <c r="E7734" s="12">
        <v>-0.251760342860219</v>
      </c>
      <c r="F7734" s="12">
        <v>0.485726791118833</v>
      </c>
    </row>
    <row r="7735" spans="1:6">
      <c r="A7735" s="31" t="s">
        <v>2215</v>
      </c>
      <c r="B7735" s="31">
        <v>-0.1587273147324</v>
      </c>
      <c r="C7735" s="31">
        <v>0.667315158683832</v>
      </c>
      <c r="D7735" s="12" t="s">
        <v>10406</v>
      </c>
      <c r="E7735" s="12">
        <v>-0.251662299012672</v>
      </c>
      <c r="F7735" s="12">
        <v>0.431349972737084</v>
      </c>
    </row>
    <row r="7736" spans="1:6">
      <c r="A7736" s="31" t="s">
        <v>6543</v>
      </c>
      <c r="B7736" s="31">
        <v>0.158719745805388</v>
      </c>
      <c r="C7736" s="31">
        <v>0.568748185298546</v>
      </c>
      <c r="D7736" s="12" t="s">
        <v>7148</v>
      </c>
      <c r="E7736" s="12">
        <v>0.251571095588353</v>
      </c>
      <c r="F7736" s="12">
        <v>0.401056877197836</v>
      </c>
    </row>
    <row r="7737" spans="1:6">
      <c r="A7737" s="31" t="s">
        <v>10407</v>
      </c>
      <c r="B7737" s="31">
        <v>0.158695383034405</v>
      </c>
      <c r="C7737" s="31">
        <v>0.395698767950651</v>
      </c>
      <c r="D7737" s="12" t="s">
        <v>10408</v>
      </c>
      <c r="E7737" s="12">
        <v>0.251529586900817</v>
      </c>
      <c r="F7737" s="12">
        <v>0.413411863371785</v>
      </c>
    </row>
    <row r="7738" spans="1:6">
      <c r="A7738" s="31" t="s">
        <v>10409</v>
      </c>
      <c r="B7738" s="31">
        <v>0.158654171255883</v>
      </c>
      <c r="C7738" s="31">
        <v>0.556338801445767</v>
      </c>
      <c r="D7738" s="12" t="s">
        <v>10410</v>
      </c>
      <c r="E7738" s="12">
        <v>0.251415858879616</v>
      </c>
      <c r="F7738" s="12">
        <v>0.267497492633511</v>
      </c>
    </row>
    <row r="7739" spans="1:6">
      <c r="A7739" s="31" t="s">
        <v>10411</v>
      </c>
      <c r="B7739" s="31">
        <v>-0.158599820383344</v>
      </c>
      <c r="C7739" s="31">
        <v>0.684885454673175</v>
      </c>
      <c r="D7739" s="12" t="s">
        <v>9222</v>
      </c>
      <c r="E7739" s="12">
        <v>0.251412143679132</v>
      </c>
      <c r="F7739" s="12">
        <v>0.214689896188044</v>
      </c>
    </row>
    <row r="7740" spans="1:6">
      <c r="A7740" s="31" t="s">
        <v>10412</v>
      </c>
      <c r="B7740" s="31">
        <v>0.15857459434626</v>
      </c>
      <c r="C7740" s="31">
        <v>0.336530350380347</v>
      </c>
      <c r="D7740" s="12" t="s">
        <v>10413</v>
      </c>
      <c r="E7740" s="12">
        <v>-0.251184767708205</v>
      </c>
      <c r="F7740" s="12">
        <v>0.242099200001341</v>
      </c>
    </row>
    <row r="7741" spans="1:6">
      <c r="A7741" s="31" t="s">
        <v>10414</v>
      </c>
      <c r="B7741" s="31">
        <v>-0.158508251620116</v>
      </c>
      <c r="C7741" s="31">
        <v>0.383660791725792</v>
      </c>
      <c r="D7741" s="12" t="s">
        <v>10415</v>
      </c>
      <c r="E7741" s="12">
        <v>0.251153747812539</v>
      </c>
      <c r="F7741" s="12">
        <v>0.477089323418467</v>
      </c>
    </row>
    <row r="7742" spans="1:6">
      <c r="A7742" s="31" t="s">
        <v>7831</v>
      </c>
      <c r="B7742" s="31">
        <v>-0.158497452649723</v>
      </c>
      <c r="C7742" s="31">
        <v>0.419131340449302</v>
      </c>
      <c r="D7742" s="12" t="s">
        <v>935</v>
      </c>
      <c r="E7742" s="12">
        <v>-0.251099637197575</v>
      </c>
      <c r="F7742" s="12">
        <v>0.648874618285704</v>
      </c>
    </row>
    <row r="7743" spans="1:6">
      <c r="A7743" s="31" t="s">
        <v>10416</v>
      </c>
      <c r="B7743" s="31">
        <v>0.158421548873612</v>
      </c>
      <c r="C7743" s="31">
        <v>0.310490502392916</v>
      </c>
      <c r="D7743" s="12" t="s">
        <v>10417</v>
      </c>
      <c r="E7743" s="12">
        <v>-0.250892382198566</v>
      </c>
      <c r="F7743" s="12">
        <v>0.532669959082944</v>
      </c>
    </row>
    <row r="7744" spans="1:6">
      <c r="A7744" s="31" t="s">
        <v>3194</v>
      </c>
      <c r="B7744" s="31">
        <v>0.158421420899795</v>
      </c>
      <c r="C7744" s="31">
        <v>0.583398871169582</v>
      </c>
      <c r="D7744" s="12" t="s">
        <v>10418</v>
      </c>
      <c r="E7744" s="12">
        <v>-0.250889632188324</v>
      </c>
      <c r="F7744" s="12">
        <v>0.273123721247524</v>
      </c>
    </row>
    <row r="7745" spans="1:6">
      <c r="A7745" s="31" t="s">
        <v>8762</v>
      </c>
      <c r="B7745" s="31">
        <v>0.158405005989664</v>
      </c>
      <c r="C7745" s="31">
        <v>0.585634013090667</v>
      </c>
      <c r="D7745" s="12" t="s">
        <v>10419</v>
      </c>
      <c r="E7745" s="12">
        <v>-0.250800425528608</v>
      </c>
      <c r="F7745" s="12">
        <v>0.29144884945172</v>
      </c>
    </row>
    <row r="7746" spans="1:6">
      <c r="A7746" s="31" t="s">
        <v>83</v>
      </c>
      <c r="B7746" s="31">
        <v>-0.158253936115066</v>
      </c>
      <c r="C7746" s="31">
        <v>0.50318362305776</v>
      </c>
      <c r="D7746" s="12" t="s">
        <v>10420</v>
      </c>
      <c r="E7746" s="12">
        <v>0.250757376888258</v>
      </c>
      <c r="F7746" s="12">
        <v>0.221139749937891</v>
      </c>
    </row>
    <row r="7747" spans="1:6">
      <c r="A7747" s="31" t="s">
        <v>1595</v>
      </c>
      <c r="B7747" s="31">
        <v>-0.158247178079856</v>
      </c>
      <c r="C7747" s="31">
        <v>0.702378251413623</v>
      </c>
      <c r="D7747" s="12" t="s">
        <v>4897</v>
      </c>
      <c r="E7747" s="12">
        <v>-0.250725825988864</v>
      </c>
      <c r="F7747" s="12">
        <v>0.42833819330203</v>
      </c>
    </row>
    <row r="7748" spans="1:6">
      <c r="A7748" s="31" t="s">
        <v>10421</v>
      </c>
      <c r="B7748" s="31">
        <v>0.158235305127718</v>
      </c>
      <c r="C7748" s="31">
        <v>0.559176468265814</v>
      </c>
      <c r="D7748" s="12" t="s">
        <v>9855</v>
      </c>
      <c r="E7748" s="12">
        <v>-0.25070970361406</v>
      </c>
      <c r="F7748" s="12">
        <v>0.391199529754371</v>
      </c>
    </row>
    <row r="7749" spans="1:6">
      <c r="A7749" s="31" t="s">
        <v>10422</v>
      </c>
      <c r="B7749" s="31">
        <v>-0.158139053540944</v>
      </c>
      <c r="C7749" s="31">
        <v>0.446581890775937</v>
      </c>
      <c r="D7749" s="12" t="s">
        <v>10423</v>
      </c>
      <c r="E7749" s="12">
        <v>-0.250588533637946</v>
      </c>
      <c r="F7749" s="12">
        <v>0.612089500582379</v>
      </c>
    </row>
    <row r="7750" spans="1:6">
      <c r="A7750" s="31" t="s">
        <v>6933</v>
      </c>
      <c r="B7750" s="31">
        <v>-0.158119087937271</v>
      </c>
      <c r="C7750" s="31">
        <v>0.341357307311244</v>
      </c>
      <c r="D7750" s="12" t="s">
        <v>10424</v>
      </c>
      <c r="E7750" s="12">
        <v>0.250447105451687</v>
      </c>
      <c r="F7750" s="12">
        <v>0.122828868366822</v>
      </c>
    </row>
    <row r="7751" spans="1:6">
      <c r="A7751" s="31" t="s">
        <v>306</v>
      </c>
      <c r="B7751" s="31">
        <v>-0.158060456525904</v>
      </c>
      <c r="C7751" s="31">
        <v>0.624542664445863</v>
      </c>
      <c r="D7751" s="12" t="s">
        <v>10425</v>
      </c>
      <c r="E7751" s="12">
        <v>-0.250437344693333</v>
      </c>
      <c r="F7751" s="12">
        <v>0.291180697994071</v>
      </c>
    </row>
    <row r="7752" spans="1:6">
      <c r="A7752" s="31" t="s">
        <v>10327</v>
      </c>
      <c r="B7752" s="31">
        <v>-0.158023916386409</v>
      </c>
      <c r="C7752" s="31">
        <v>0.615469506023399</v>
      </c>
      <c r="D7752" s="12" t="s">
        <v>10426</v>
      </c>
      <c r="E7752" s="12">
        <v>0.250386275064531</v>
      </c>
      <c r="F7752" s="12">
        <v>0.142227634237496</v>
      </c>
    </row>
    <row r="7753" spans="1:6">
      <c r="A7753" s="31" t="s">
        <v>10427</v>
      </c>
      <c r="B7753" s="31">
        <v>-0.158020251309589</v>
      </c>
      <c r="C7753" s="31">
        <v>0.529204082196072</v>
      </c>
      <c r="D7753" s="12" t="s">
        <v>9123</v>
      </c>
      <c r="E7753" s="12">
        <v>0.250315390887031</v>
      </c>
      <c r="F7753" s="12">
        <v>0.308302029219117</v>
      </c>
    </row>
    <row r="7754" spans="1:6">
      <c r="A7754" s="31" t="s">
        <v>10428</v>
      </c>
      <c r="B7754" s="31">
        <v>0.157968468241835</v>
      </c>
      <c r="C7754" s="31">
        <v>0.417545836955728</v>
      </c>
      <c r="D7754" s="12" t="s">
        <v>3941</v>
      </c>
      <c r="E7754" s="12">
        <v>0.25030238929584</v>
      </c>
      <c r="F7754" s="12">
        <v>0.333375350413575</v>
      </c>
    </row>
    <row r="7755" spans="1:6">
      <c r="A7755" s="31" t="s">
        <v>2797</v>
      </c>
      <c r="B7755" s="31">
        <v>-0.157952225713694</v>
      </c>
      <c r="C7755" s="31">
        <v>0.569486954535493</v>
      </c>
      <c r="D7755" s="12" t="s">
        <v>7747</v>
      </c>
      <c r="E7755" s="12">
        <v>-0.250250091034744</v>
      </c>
      <c r="F7755" s="12">
        <v>0.419569080856625</v>
      </c>
    </row>
    <row r="7756" spans="1:6">
      <c r="A7756" s="31" t="s">
        <v>10429</v>
      </c>
      <c r="B7756" s="31">
        <v>0.15792282233432</v>
      </c>
      <c r="C7756" s="31">
        <v>0.3508689043325</v>
      </c>
      <c r="D7756" s="12" t="s">
        <v>10142</v>
      </c>
      <c r="E7756" s="12">
        <v>-0.250234361837358</v>
      </c>
      <c r="F7756" s="12">
        <v>0.609497436697869</v>
      </c>
    </row>
    <row r="7757" spans="1:6">
      <c r="A7757" s="31" t="s">
        <v>9652</v>
      </c>
      <c r="B7757" s="31">
        <v>-0.157836455657156</v>
      </c>
      <c r="C7757" s="31">
        <v>0.457520341617097</v>
      </c>
      <c r="D7757" s="12" t="s">
        <v>3633</v>
      </c>
      <c r="E7757" s="12">
        <v>0.249938132909627</v>
      </c>
      <c r="F7757" s="12">
        <v>0.183837234868744</v>
      </c>
    </row>
    <row r="7758" spans="1:6">
      <c r="A7758" s="31" t="s">
        <v>7602</v>
      </c>
      <c r="B7758" s="31">
        <v>-0.157817614407368</v>
      </c>
      <c r="C7758" s="31">
        <v>0.557811816783449</v>
      </c>
      <c r="D7758" s="12" t="s">
        <v>7322</v>
      </c>
      <c r="E7758" s="12">
        <v>-0.249893540681218</v>
      </c>
      <c r="F7758" s="12">
        <v>0.547346642227572</v>
      </c>
    </row>
    <row r="7759" spans="1:6">
      <c r="A7759" s="31" t="s">
        <v>1914</v>
      </c>
      <c r="B7759" s="31">
        <v>-0.157797718501378</v>
      </c>
      <c r="C7759" s="31">
        <v>0.522391072931258</v>
      </c>
      <c r="D7759" s="12" t="s">
        <v>10430</v>
      </c>
      <c r="E7759" s="12">
        <v>-0.249835204299426</v>
      </c>
      <c r="F7759" s="12">
        <v>0.467903950992075</v>
      </c>
    </row>
    <row r="7760" spans="1:6">
      <c r="A7760" s="31" t="s">
        <v>2499</v>
      </c>
      <c r="B7760" s="31">
        <v>-0.157770137394402</v>
      </c>
      <c r="C7760" s="31">
        <v>0.613103906282001</v>
      </c>
      <c r="D7760" s="12" t="s">
        <v>6516</v>
      </c>
      <c r="E7760" s="12">
        <v>0.249803371386102</v>
      </c>
      <c r="F7760" s="12">
        <v>0.376221416173438</v>
      </c>
    </row>
    <row r="7761" spans="1:6">
      <c r="A7761" s="31" t="s">
        <v>10431</v>
      </c>
      <c r="B7761" s="31">
        <v>-0.157743099851733</v>
      </c>
      <c r="C7761" s="31">
        <v>0.589606876456919</v>
      </c>
      <c r="D7761" s="12" t="s">
        <v>2551</v>
      </c>
      <c r="E7761" s="12">
        <v>0.249759252989079</v>
      </c>
      <c r="F7761" s="12">
        <v>0.0919508409715907</v>
      </c>
    </row>
    <row r="7762" spans="1:6">
      <c r="A7762" s="31" t="s">
        <v>8725</v>
      </c>
      <c r="B7762" s="31">
        <v>0.157664403718721</v>
      </c>
      <c r="C7762" s="31">
        <v>0.614209771498626</v>
      </c>
      <c r="D7762" s="12" t="s">
        <v>4187</v>
      </c>
      <c r="E7762" s="12">
        <v>-0.249751506784744</v>
      </c>
      <c r="F7762" s="12">
        <v>0.267112278382554</v>
      </c>
    </row>
    <row r="7763" spans="1:6">
      <c r="A7763" s="31" t="s">
        <v>2042</v>
      </c>
      <c r="B7763" s="31">
        <v>-0.157601534222255</v>
      </c>
      <c r="C7763" s="31">
        <v>0.473396824401025</v>
      </c>
      <c r="D7763" s="12" t="s">
        <v>6487</v>
      </c>
      <c r="E7763" s="12">
        <v>0.24966407464722</v>
      </c>
      <c r="F7763" s="12">
        <v>0.556827323135964</v>
      </c>
    </row>
    <row r="7764" spans="1:6">
      <c r="A7764" s="31" t="s">
        <v>10028</v>
      </c>
      <c r="B7764" s="31">
        <v>0.157577734418269</v>
      </c>
      <c r="C7764" s="31">
        <v>0.376412314796479</v>
      </c>
      <c r="D7764" s="12" t="s">
        <v>8021</v>
      </c>
      <c r="E7764" s="12">
        <v>-0.249585627079216</v>
      </c>
      <c r="F7764" s="12">
        <v>0.596495560346675</v>
      </c>
    </row>
    <row r="7765" spans="1:6">
      <c r="A7765" s="31" t="s">
        <v>7128</v>
      </c>
      <c r="B7765" s="31">
        <v>-0.157535720264211</v>
      </c>
      <c r="C7765" s="31">
        <v>0.491269800830236</v>
      </c>
      <c r="D7765" s="12" t="s">
        <v>10432</v>
      </c>
      <c r="E7765" s="12">
        <v>0.249574436286361</v>
      </c>
      <c r="F7765" s="12">
        <v>0.352595444686912</v>
      </c>
    </row>
    <row r="7766" spans="1:6">
      <c r="A7766" s="31" t="s">
        <v>7644</v>
      </c>
      <c r="B7766" s="31">
        <v>-0.157495723261595</v>
      </c>
      <c r="C7766" s="31">
        <v>0.596132210754462</v>
      </c>
      <c r="D7766" s="12" t="s">
        <v>5482</v>
      </c>
      <c r="E7766" s="12">
        <v>0.249487368877795</v>
      </c>
      <c r="F7766" s="12">
        <v>0.272704017167715</v>
      </c>
    </row>
    <row r="7767" spans="1:6">
      <c r="A7767" s="31" t="s">
        <v>3313</v>
      </c>
      <c r="B7767" s="31">
        <v>0.157483409033544</v>
      </c>
      <c r="C7767" s="31">
        <v>0.565144903558071</v>
      </c>
      <c r="D7767" s="12" t="s">
        <v>3218</v>
      </c>
      <c r="E7767" s="12">
        <v>-0.249439434570877</v>
      </c>
      <c r="F7767" s="12">
        <v>0.505413566582315</v>
      </c>
    </row>
    <row r="7768" spans="1:6">
      <c r="A7768" s="31" t="s">
        <v>10433</v>
      </c>
      <c r="B7768" s="31">
        <v>0.157463104959595</v>
      </c>
      <c r="C7768" s="31">
        <v>0.309857489904989</v>
      </c>
      <c r="D7768" s="12" t="s">
        <v>10434</v>
      </c>
      <c r="E7768" s="12">
        <v>0.249415016935894</v>
      </c>
      <c r="F7768" s="12">
        <v>0.262074694209107</v>
      </c>
    </row>
    <row r="7769" spans="1:6">
      <c r="A7769" s="31" t="s">
        <v>10435</v>
      </c>
      <c r="B7769" s="31">
        <v>-0.157314280218188</v>
      </c>
      <c r="C7769" s="31">
        <v>0.350854126312981</v>
      </c>
      <c r="D7769" s="12" t="s">
        <v>7949</v>
      </c>
      <c r="E7769" s="12">
        <v>0.249354344399164</v>
      </c>
      <c r="F7769" s="12">
        <v>0.488131438137785</v>
      </c>
    </row>
    <row r="7770" spans="1:6">
      <c r="A7770" s="31" t="s">
        <v>9431</v>
      </c>
      <c r="B7770" s="31">
        <v>-0.157301867243354</v>
      </c>
      <c r="C7770" s="31">
        <v>0.53746872595137</v>
      </c>
      <c r="D7770" s="12" t="s">
        <v>1335</v>
      </c>
      <c r="E7770" s="12">
        <v>0.249345866178493</v>
      </c>
      <c r="F7770" s="12">
        <v>0.522391507666047</v>
      </c>
    </row>
    <row r="7771" spans="1:6">
      <c r="A7771" s="31" t="s">
        <v>3995</v>
      </c>
      <c r="B7771" s="31">
        <v>-0.157297501952209</v>
      </c>
      <c r="C7771" s="31">
        <v>0.581971724781439</v>
      </c>
      <c r="D7771" s="12" t="s">
        <v>10436</v>
      </c>
      <c r="E7771" s="12">
        <v>0.249342414236062</v>
      </c>
      <c r="F7771" s="12">
        <v>0.342395896815705</v>
      </c>
    </row>
    <row r="7772" spans="1:6">
      <c r="A7772" s="31" t="s">
        <v>4362</v>
      </c>
      <c r="B7772" s="31">
        <v>-0.15728507198134</v>
      </c>
      <c r="C7772" s="31">
        <v>0.556478971157104</v>
      </c>
      <c r="D7772" s="12" t="s">
        <v>10437</v>
      </c>
      <c r="E7772" s="12">
        <v>0.249314039606178</v>
      </c>
      <c r="F7772" s="12">
        <v>0.453585919441357</v>
      </c>
    </row>
    <row r="7773" spans="1:6">
      <c r="A7773" s="31" t="s">
        <v>8686</v>
      </c>
      <c r="B7773" s="31">
        <v>0.157273965101753</v>
      </c>
      <c r="C7773" s="31">
        <v>0.488661774457964</v>
      </c>
      <c r="D7773" s="12" t="s">
        <v>10438</v>
      </c>
      <c r="E7773" s="12">
        <v>-0.249304135584168</v>
      </c>
      <c r="F7773" s="12">
        <v>0.175975239448927</v>
      </c>
    </row>
    <row r="7774" spans="1:6">
      <c r="A7774" s="31" t="s">
        <v>8294</v>
      </c>
      <c r="B7774" s="31">
        <v>0.157255233630317</v>
      </c>
      <c r="C7774" s="31">
        <v>0.567307947610521</v>
      </c>
      <c r="D7774" s="12" t="s">
        <v>10439</v>
      </c>
      <c r="E7774" s="12">
        <v>-0.249162092782973</v>
      </c>
      <c r="F7774" s="12">
        <v>0.371294173177647</v>
      </c>
    </row>
    <row r="7775" spans="1:6">
      <c r="A7775" s="31" t="s">
        <v>5997</v>
      </c>
      <c r="B7775" s="31">
        <v>0.157249473768021</v>
      </c>
      <c r="C7775" s="31">
        <v>0.451555562937717</v>
      </c>
      <c r="D7775" s="12" t="s">
        <v>10440</v>
      </c>
      <c r="E7775" s="12">
        <v>0.249082505132615</v>
      </c>
      <c r="F7775" s="12">
        <v>0.176744227619651</v>
      </c>
    </row>
    <row r="7776" spans="1:6">
      <c r="A7776" s="31" t="s">
        <v>10441</v>
      </c>
      <c r="B7776" s="31">
        <v>0.157244846393099</v>
      </c>
      <c r="C7776" s="31">
        <v>0.202655587792376</v>
      </c>
      <c r="D7776" s="12" t="s">
        <v>3053</v>
      </c>
      <c r="E7776" s="12">
        <v>0.249000600157082</v>
      </c>
      <c r="F7776" s="12">
        <v>0.470193263657906</v>
      </c>
    </row>
    <row r="7777" spans="1:6">
      <c r="A7777" s="31" t="s">
        <v>10442</v>
      </c>
      <c r="B7777" s="31">
        <v>0.157208766245296</v>
      </c>
      <c r="C7777" s="31">
        <v>0.359646249658516</v>
      </c>
      <c r="D7777" s="12" t="s">
        <v>10443</v>
      </c>
      <c r="E7777" s="12">
        <v>-0.248986926984022</v>
      </c>
      <c r="F7777" s="12">
        <v>0.374961669236641</v>
      </c>
    </row>
    <row r="7778" spans="1:6">
      <c r="A7778" s="31" t="s">
        <v>9451</v>
      </c>
      <c r="B7778" s="31">
        <v>0.157191105295594</v>
      </c>
      <c r="C7778" s="31">
        <v>0.339758905117642</v>
      </c>
      <c r="D7778" s="12" t="s">
        <v>10444</v>
      </c>
      <c r="E7778" s="12">
        <v>0.248931098250833</v>
      </c>
      <c r="F7778" s="12">
        <v>0.287994545145875</v>
      </c>
    </row>
    <row r="7779" spans="1:6">
      <c r="A7779" s="31" t="s">
        <v>10445</v>
      </c>
      <c r="B7779" s="31">
        <v>-0.157189901338339</v>
      </c>
      <c r="C7779" s="31">
        <v>0.37486700864807</v>
      </c>
      <c r="D7779" s="12" t="s">
        <v>10446</v>
      </c>
      <c r="E7779" s="12">
        <v>-0.248882592391296</v>
      </c>
      <c r="F7779" s="12">
        <v>0.274065472933331</v>
      </c>
    </row>
    <row r="7780" spans="1:6">
      <c r="A7780" s="31" t="s">
        <v>10447</v>
      </c>
      <c r="B7780" s="31">
        <v>-0.157180106506527</v>
      </c>
      <c r="C7780" s="31">
        <v>0.571405035073005</v>
      </c>
      <c r="D7780" s="12" t="s">
        <v>10448</v>
      </c>
      <c r="E7780" s="12">
        <v>-0.248881155601348</v>
      </c>
      <c r="F7780" s="12">
        <v>0.296362504707276</v>
      </c>
    </row>
    <row r="7781" spans="1:6">
      <c r="A7781" s="31" t="s">
        <v>10449</v>
      </c>
      <c r="B7781" s="31">
        <v>0.157171840395493</v>
      </c>
      <c r="C7781" s="31">
        <v>0.313349971475109</v>
      </c>
      <c r="D7781" s="12" t="s">
        <v>1217</v>
      </c>
      <c r="E7781" s="12">
        <v>-0.24880977652396</v>
      </c>
      <c r="F7781" s="12">
        <v>0.707412514829395</v>
      </c>
    </row>
    <row r="7782" spans="1:6">
      <c r="A7782" s="31" t="s">
        <v>6167</v>
      </c>
      <c r="B7782" s="31">
        <v>0.157128428644307</v>
      </c>
      <c r="C7782" s="31">
        <v>0.344773760827702</v>
      </c>
      <c r="D7782" s="12" t="s">
        <v>1766</v>
      </c>
      <c r="E7782" s="12">
        <v>-0.248675154740482</v>
      </c>
      <c r="F7782" s="12">
        <v>0.377809261140732</v>
      </c>
    </row>
    <row r="7783" spans="1:6">
      <c r="A7783" s="31" t="s">
        <v>6476</v>
      </c>
      <c r="B7783" s="31">
        <v>0.157120066604623</v>
      </c>
      <c r="C7783" s="31">
        <v>0.297022135504006</v>
      </c>
      <c r="D7783" s="12" t="s">
        <v>7542</v>
      </c>
      <c r="E7783" s="12">
        <v>-0.248448040724961</v>
      </c>
      <c r="F7783" s="12">
        <v>0.270172053525249</v>
      </c>
    </row>
    <row r="7784" spans="1:6">
      <c r="A7784" s="31" t="s">
        <v>850</v>
      </c>
      <c r="B7784" s="31">
        <v>0.157119708736293</v>
      </c>
      <c r="C7784" s="31">
        <v>0.609260016898765</v>
      </c>
      <c r="D7784" s="12" t="s">
        <v>10450</v>
      </c>
      <c r="E7784" s="12">
        <v>0.24839227161914</v>
      </c>
      <c r="F7784" s="12">
        <v>0.15911222509164</v>
      </c>
    </row>
    <row r="7785" spans="1:6">
      <c r="A7785" s="31" t="s">
        <v>10451</v>
      </c>
      <c r="B7785" s="31">
        <v>0.156969503432723</v>
      </c>
      <c r="C7785" s="31">
        <v>0.321755153604919</v>
      </c>
      <c r="D7785" s="12" t="s">
        <v>10452</v>
      </c>
      <c r="E7785" s="12">
        <v>0.248353275029686</v>
      </c>
      <c r="F7785" s="12">
        <v>0.443791010080517</v>
      </c>
    </row>
    <row r="7786" spans="1:6">
      <c r="A7786" s="31" t="s">
        <v>10453</v>
      </c>
      <c r="B7786" s="31">
        <v>0.156904136558074</v>
      </c>
      <c r="C7786" s="31">
        <v>0.284424844795102</v>
      </c>
      <c r="D7786" s="12" t="s">
        <v>10454</v>
      </c>
      <c r="E7786" s="12">
        <v>-0.248298339085841</v>
      </c>
      <c r="F7786" s="12">
        <v>0.532603801639606</v>
      </c>
    </row>
    <row r="7787" spans="1:6">
      <c r="A7787" s="31" t="s">
        <v>8581</v>
      </c>
      <c r="B7787" s="31">
        <v>0.156902316701188</v>
      </c>
      <c r="C7787" s="31">
        <v>0.504364065427159</v>
      </c>
      <c r="D7787" s="12" t="s">
        <v>9308</v>
      </c>
      <c r="E7787" s="12">
        <v>-0.248283842960765</v>
      </c>
      <c r="F7787" s="12">
        <v>0.364025198895596</v>
      </c>
    </row>
    <row r="7788" spans="1:6">
      <c r="A7788" s="31" t="s">
        <v>10455</v>
      </c>
      <c r="B7788" s="31">
        <v>0.156880384863215</v>
      </c>
      <c r="C7788" s="31">
        <v>0.183422795468791</v>
      </c>
      <c r="D7788" s="12" t="s">
        <v>10158</v>
      </c>
      <c r="E7788" s="12">
        <v>-0.248281125158675</v>
      </c>
      <c r="F7788" s="12">
        <v>0.39618176172781</v>
      </c>
    </row>
    <row r="7789" spans="1:6">
      <c r="A7789" s="31" t="s">
        <v>9357</v>
      </c>
      <c r="B7789" s="31">
        <v>0.156848985152085</v>
      </c>
      <c r="C7789" s="31">
        <v>0.488887658841738</v>
      </c>
      <c r="D7789" s="12" t="s">
        <v>933</v>
      </c>
      <c r="E7789" s="12">
        <v>-0.248238980096114</v>
      </c>
      <c r="F7789" s="12">
        <v>0.418136895295053</v>
      </c>
    </row>
    <row r="7790" spans="1:6">
      <c r="A7790" s="31" t="s">
        <v>8886</v>
      </c>
      <c r="B7790" s="31">
        <v>0.156811048015036</v>
      </c>
      <c r="C7790" s="31">
        <v>0.338267351757351</v>
      </c>
      <c r="D7790" s="12" t="s">
        <v>6651</v>
      </c>
      <c r="E7790" s="12">
        <v>0.248106359849245</v>
      </c>
      <c r="F7790" s="12">
        <v>0.397902956228278</v>
      </c>
    </row>
    <row r="7791" spans="1:6">
      <c r="A7791" s="31" t="s">
        <v>10110</v>
      </c>
      <c r="B7791" s="31">
        <v>-0.156675760179411</v>
      </c>
      <c r="C7791" s="31">
        <v>0.373291613000326</v>
      </c>
      <c r="D7791" s="12" t="s">
        <v>10456</v>
      </c>
      <c r="E7791" s="12">
        <v>-0.248084962075856</v>
      </c>
      <c r="F7791" s="12">
        <v>0.559712438400825</v>
      </c>
    </row>
    <row r="7792" spans="1:6">
      <c r="A7792" s="31" t="s">
        <v>6011</v>
      </c>
      <c r="B7792" s="31">
        <v>0.156564271662223</v>
      </c>
      <c r="C7792" s="31">
        <v>0.674357905525092</v>
      </c>
      <c r="D7792" s="12" t="s">
        <v>9525</v>
      </c>
      <c r="E7792" s="12">
        <v>0.248073205407084</v>
      </c>
      <c r="F7792" s="12">
        <v>0.205739837902809</v>
      </c>
    </row>
    <row r="7793" spans="1:6">
      <c r="A7793" s="31" t="s">
        <v>6950</v>
      </c>
      <c r="B7793" s="31">
        <v>0.156561796725769</v>
      </c>
      <c r="C7793" s="31">
        <v>0.288155018358945</v>
      </c>
      <c r="D7793" s="12" t="s">
        <v>5845</v>
      </c>
      <c r="E7793" s="12">
        <v>0.247863976777703</v>
      </c>
      <c r="F7793" s="12">
        <v>0.294558049527235</v>
      </c>
    </row>
    <row r="7794" spans="1:6">
      <c r="A7794" s="31" t="s">
        <v>1326</v>
      </c>
      <c r="B7794" s="31">
        <v>0.156524993517475</v>
      </c>
      <c r="C7794" s="31">
        <v>0.586600956271185</v>
      </c>
      <c r="D7794" s="12" t="s">
        <v>10457</v>
      </c>
      <c r="E7794" s="12">
        <v>0.247749848273858</v>
      </c>
      <c r="F7794" s="12">
        <v>0.225978516025787</v>
      </c>
    </row>
    <row r="7795" spans="1:6">
      <c r="A7795" s="31" t="s">
        <v>7294</v>
      </c>
      <c r="B7795" s="31">
        <v>0.156496795574549</v>
      </c>
      <c r="C7795" s="31">
        <v>0.442824633776331</v>
      </c>
      <c r="D7795" s="12" t="s">
        <v>10458</v>
      </c>
      <c r="E7795" s="12">
        <v>-0.247574239234523</v>
      </c>
      <c r="F7795" s="12">
        <v>0.571939720424631</v>
      </c>
    </row>
    <row r="7796" spans="1:6">
      <c r="A7796" s="31" t="s">
        <v>4846</v>
      </c>
      <c r="B7796" s="31">
        <v>-0.156453309710797</v>
      </c>
      <c r="C7796" s="31">
        <v>0.686911864307076</v>
      </c>
      <c r="D7796" s="12" t="s">
        <v>10459</v>
      </c>
      <c r="E7796" s="12">
        <v>0.247565761706985</v>
      </c>
      <c r="F7796" s="12">
        <v>0.495997231441863</v>
      </c>
    </row>
    <row r="7797" spans="1:6">
      <c r="A7797" s="31" t="s">
        <v>3014</v>
      </c>
      <c r="B7797" s="31">
        <v>0.156426329612786</v>
      </c>
      <c r="C7797" s="31">
        <v>0.573395672517042</v>
      </c>
      <c r="D7797" s="12" t="s">
        <v>6716</v>
      </c>
      <c r="E7797" s="12">
        <v>0.247562455343069</v>
      </c>
      <c r="F7797" s="12">
        <v>0.168977008040431</v>
      </c>
    </row>
    <row r="7798" spans="1:6">
      <c r="A7798" s="31" t="s">
        <v>10460</v>
      </c>
      <c r="B7798" s="31">
        <v>-0.156394555478951</v>
      </c>
      <c r="C7798" s="31">
        <v>0.414743904265311</v>
      </c>
      <c r="D7798" s="12" t="s">
        <v>10461</v>
      </c>
      <c r="E7798" s="12">
        <v>0.247556111751433</v>
      </c>
      <c r="F7798" s="12">
        <v>0.249972788174891</v>
      </c>
    </row>
    <row r="7799" spans="1:6">
      <c r="A7799" s="31" t="s">
        <v>10462</v>
      </c>
      <c r="B7799" s="31">
        <v>0.156368587804682</v>
      </c>
      <c r="C7799" s="31">
        <v>0.525779171015033</v>
      </c>
      <c r="D7799" s="12" t="s">
        <v>10463</v>
      </c>
      <c r="E7799" s="12">
        <v>0.247554229044227</v>
      </c>
      <c r="F7799" s="12">
        <v>0.150378313912885</v>
      </c>
    </row>
    <row r="7800" spans="1:6">
      <c r="A7800" s="31" t="s">
        <v>10464</v>
      </c>
      <c r="B7800" s="31">
        <v>0.156345305904845</v>
      </c>
      <c r="C7800" s="31">
        <v>0.246742530840021</v>
      </c>
      <c r="D7800" s="12" t="s">
        <v>10465</v>
      </c>
      <c r="E7800" s="12">
        <v>0.247534114392389</v>
      </c>
      <c r="F7800" s="12">
        <v>0.5425795400571</v>
      </c>
    </row>
    <row r="7801" spans="1:6">
      <c r="A7801" s="31" t="s">
        <v>9588</v>
      </c>
      <c r="B7801" s="31">
        <v>0.15633028174829</v>
      </c>
      <c r="C7801" s="31">
        <v>0.430908222352262</v>
      </c>
      <c r="D7801" s="12" t="s">
        <v>8330</v>
      </c>
      <c r="E7801" s="12">
        <v>0.247508865290139</v>
      </c>
      <c r="F7801" s="12">
        <v>0.459180393151346</v>
      </c>
    </row>
    <row r="7802" spans="1:6">
      <c r="A7802" s="31" t="s">
        <v>10466</v>
      </c>
      <c r="B7802" s="31">
        <v>-0.156270571947911</v>
      </c>
      <c r="C7802" s="31">
        <v>0.463654266408935</v>
      </c>
      <c r="D7802" s="12" t="s">
        <v>8912</v>
      </c>
      <c r="E7802" s="12">
        <v>0.247409397060915</v>
      </c>
      <c r="F7802" s="12">
        <v>0.407224474330124</v>
      </c>
    </row>
    <row r="7803" spans="1:6">
      <c r="A7803" s="31" t="s">
        <v>10467</v>
      </c>
      <c r="B7803" s="31">
        <v>-0.156267877373487</v>
      </c>
      <c r="C7803" s="31">
        <v>0.147279459710508</v>
      </c>
      <c r="D7803" s="12" t="s">
        <v>10468</v>
      </c>
      <c r="E7803" s="12">
        <v>-0.247336612017592</v>
      </c>
      <c r="F7803" s="12">
        <v>0.275591621544337</v>
      </c>
    </row>
    <row r="7804" spans="1:6">
      <c r="A7804" s="31" t="s">
        <v>10033</v>
      </c>
      <c r="B7804" s="31">
        <v>0.156161865812124</v>
      </c>
      <c r="C7804" s="31">
        <v>0.509200864030099</v>
      </c>
      <c r="D7804" s="12" t="s">
        <v>10469</v>
      </c>
      <c r="E7804" s="12">
        <v>-0.247295447128435</v>
      </c>
      <c r="F7804" s="12">
        <v>0.419091558003979</v>
      </c>
    </row>
    <row r="7805" spans="1:6">
      <c r="A7805" s="31" t="s">
        <v>10159</v>
      </c>
      <c r="B7805" s="31">
        <v>0.156154772580587</v>
      </c>
      <c r="C7805" s="31">
        <v>0.344096969746686</v>
      </c>
      <c r="D7805" s="12" t="s">
        <v>10329</v>
      </c>
      <c r="E7805" s="12">
        <v>0.24726825906068</v>
      </c>
      <c r="F7805" s="12">
        <v>0.642780173874403</v>
      </c>
    </row>
    <row r="7806" spans="1:6">
      <c r="A7806" s="31" t="s">
        <v>10470</v>
      </c>
      <c r="B7806" s="31">
        <v>-0.156143390133582</v>
      </c>
      <c r="C7806" s="31">
        <v>0.70908780586391</v>
      </c>
      <c r="D7806" s="12" t="s">
        <v>3143</v>
      </c>
      <c r="E7806" s="12">
        <v>0.2472286964492</v>
      </c>
      <c r="F7806" s="12">
        <v>0.406264371005134</v>
      </c>
    </row>
    <row r="7807" spans="1:6">
      <c r="A7807" s="31" t="s">
        <v>10471</v>
      </c>
      <c r="B7807" s="31">
        <v>0.15609066946517</v>
      </c>
      <c r="C7807" s="31">
        <v>0.232113039515689</v>
      </c>
      <c r="D7807" s="12" t="s">
        <v>7861</v>
      </c>
      <c r="E7807" s="12">
        <v>0.247207375517746</v>
      </c>
      <c r="F7807" s="12">
        <v>0.331111892133069</v>
      </c>
    </row>
    <row r="7808" spans="1:6">
      <c r="A7808" s="31" t="s">
        <v>10269</v>
      </c>
      <c r="B7808" s="31">
        <v>0.156086005410588</v>
      </c>
      <c r="C7808" s="31">
        <v>0.394186352709064</v>
      </c>
      <c r="D7808" s="12" t="s">
        <v>5606</v>
      </c>
      <c r="E7808" s="12">
        <v>0.24720360586833</v>
      </c>
      <c r="F7808" s="12">
        <v>0.27626831644235</v>
      </c>
    </row>
    <row r="7809" spans="1:6">
      <c r="A7809" s="31" t="s">
        <v>10472</v>
      </c>
      <c r="B7809" s="31">
        <v>0.156066460027462</v>
      </c>
      <c r="C7809" s="31">
        <v>0.487502255888191</v>
      </c>
      <c r="D7809" s="12" t="s">
        <v>9516</v>
      </c>
      <c r="E7809" s="12">
        <v>-0.247138851172633</v>
      </c>
      <c r="F7809" s="12">
        <v>0.274495537974405</v>
      </c>
    </row>
    <row r="7810" spans="1:6">
      <c r="A7810" s="31" t="s">
        <v>10473</v>
      </c>
      <c r="B7810" s="31">
        <v>0.156041618645666</v>
      </c>
      <c r="C7810" s="31">
        <v>0.551650505785324</v>
      </c>
      <c r="D7810" s="12" t="s">
        <v>10474</v>
      </c>
      <c r="E7810" s="12">
        <v>-0.247095662469375</v>
      </c>
      <c r="F7810" s="12">
        <v>0.566593575743563</v>
      </c>
    </row>
    <row r="7811" spans="1:6">
      <c r="A7811" s="31" t="s">
        <v>6351</v>
      </c>
      <c r="B7811" s="31">
        <v>0.156019408108954</v>
      </c>
      <c r="C7811" s="31">
        <v>0.501265417905379</v>
      </c>
      <c r="D7811" s="12" t="s">
        <v>5858</v>
      </c>
      <c r="E7811" s="12">
        <v>0.247087374047146</v>
      </c>
      <c r="F7811" s="12">
        <v>0.415167520882805</v>
      </c>
    </row>
    <row r="7812" spans="1:6">
      <c r="A7812" s="31" t="s">
        <v>8992</v>
      </c>
      <c r="B7812" s="31">
        <v>0.156014517777291</v>
      </c>
      <c r="C7812" s="31">
        <v>0.544026794667958</v>
      </c>
      <c r="D7812" s="12" t="s">
        <v>3635</v>
      </c>
      <c r="E7812" s="12">
        <v>-0.247059380552217</v>
      </c>
      <c r="F7812" s="12">
        <v>0.686082428686276</v>
      </c>
    </row>
    <row r="7813" spans="1:6">
      <c r="A7813" s="31" t="s">
        <v>10475</v>
      </c>
      <c r="B7813" s="31">
        <v>0.155997744797996</v>
      </c>
      <c r="C7813" s="31">
        <v>0.372033472967354</v>
      </c>
      <c r="D7813" s="12" t="s">
        <v>8073</v>
      </c>
      <c r="E7813" s="12">
        <v>0.247050515638894</v>
      </c>
      <c r="F7813" s="12">
        <v>0.590581904752931</v>
      </c>
    </row>
    <row r="7814" spans="1:6">
      <c r="A7814" s="31" t="s">
        <v>10476</v>
      </c>
      <c r="B7814" s="31">
        <v>0.155921701322924</v>
      </c>
      <c r="C7814" s="31">
        <v>0.195020069253294</v>
      </c>
      <c r="D7814" s="12" t="s">
        <v>10477</v>
      </c>
      <c r="E7814" s="12">
        <v>0.246956008908907</v>
      </c>
      <c r="F7814" s="12">
        <v>0.330009192160189</v>
      </c>
    </row>
    <row r="7815" spans="1:6">
      <c r="A7815" s="31" t="s">
        <v>9065</v>
      </c>
      <c r="B7815" s="31">
        <v>0.155909239636488</v>
      </c>
      <c r="C7815" s="31">
        <v>0.328330681479427</v>
      </c>
      <c r="D7815" s="12" t="s">
        <v>5492</v>
      </c>
      <c r="E7815" s="12">
        <v>0.246897623974409</v>
      </c>
      <c r="F7815" s="12">
        <v>0.258642449245639</v>
      </c>
    </row>
    <row r="7816" spans="1:6">
      <c r="A7816" s="31" t="s">
        <v>8960</v>
      </c>
      <c r="B7816" s="31">
        <v>-0.155837794975979</v>
      </c>
      <c r="C7816" s="31">
        <v>0.448022784136571</v>
      </c>
      <c r="D7816" s="12" t="s">
        <v>886</v>
      </c>
      <c r="E7816" s="12">
        <v>0.246840997637435</v>
      </c>
      <c r="F7816" s="12">
        <v>0.456717503702837</v>
      </c>
    </row>
    <row r="7817" spans="1:6">
      <c r="A7817" s="31" t="s">
        <v>2906</v>
      </c>
      <c r="B7817" s="31">
        <v>0.155807229474171</v>
      </c>
      <c r="C7817" s="31">
        <v>0.571566616163913</v>
      </c>
      <c r="D7817" s="12" t="s">
        <v>10478</v>
      </c>
      <c r="E7817" s="12">
        <v>-0.246664713375605</v>
      </c>
      <c r="F7817" s="12">
        <v>0.225530175306596</v>
      </c>
    </row>
    <row r="7818" spans="1:6">
      <c r="A7818" s="31" t="s">
        <v>10479</v>
      </c>
      <c r="B7818" s="31">
        <v>-0.155742180895295</v>
      </c>
      <c r="C7818" s="31">
        <v>0.450736763649878</v>
      </c>
      <c r="D7818" s="12" t="s">
        <v>7418</v>
      </c>
      <c r="E7818" s="12">
        <v>-0.246663724216912</v>
      </c>
      <c r="F7818" s="12">
        <v>0.403266461901744</v>
      </c>
    </row>
    <row r="7819" spans="1:6">
      <c r="A7819" s="31" t="s">
        <v>6926</v>
      </c>
      <c r="B7819" s="31">
        <v>-0.155727004115942</v>
      </c>
      <c r="C7819" s="31">
        <v>0.278194443327833</v>
      </c>
      <c r="D7819" s="12" t="s">
        <v>10480</v>
      </c>
      <c r="E7819" s="12">
        <v>-0.246596272855186</v>
      </c>
      <c r="F7819" s="12">
        <v>0.11145672500579</v>
      </c>
    </row>
    <row r="7820" spans="1:6">
      <c r="A7820" s="31" t="s">
        <v>6418</v>
      </c>
      <c r="B7820" s="31">
        <v>0.155648475975975</v>
      </c>
      <c r="C7820" s="31">
        <v>0.532281591207096</v>
      </c>
      <c r="D7820" s="12" t="s">
        <v>5287</v>
      </c>
      <c r="E7820" s="12">
        <v>-0.2465774614045</v>
      </c>
      <c r="F7820" s="12">
        <v>0.47547033289204</v>
      </c>
    </row>
    <row r="7821" spans="1:6">
      <c r="A7821" s="31" t="s">
        <v>10481</v>
      </c>
      <c r="B7821" s="31">
        <v>0.15564360003447</v>
      </c>
      <c r="C7821" s="31">
        <v>0.211342088565901</v>
      </c>
      <c r="D7821" s="12" t="s">
        <v>10482</v>
      </c>
      <c r="E7821" s="12">
        <v>-0.246565925150845</v>
      </c>
      <c r="F7821" s="12">
        <v>0.364640892817747</v>
      </c>
    </row>
    <row r="7822" spans="1:6">
      <c r="A7822" s="31" t="s">
        <v>8402</v>
      </c>
      <c r="B7822" s="31">
        <v>0.155587847785148</v>
      </c>
      <c r="C7822" s="31">
        <v>0.630539293959467</v>
      </c>
      <c r="D7822" s="12" t="s">
        <v>10483</v>
      </c>
      <c r="E7822" s="12">
        <v>0.246555250278481</v>
      </c>
      <c r="F7822" s="12">
        <v>0.453873318970224</v>
      </c>
    </row>
    <row r="7823" spans="1:6">
      <c r="A7823" s="31" t="s">
        <v>10484</v>
      </c>
      <c r="B7823" s="31">
        <v>0.155565092404287</v>
      </c>
      <c r="C7823" s="31">
        <v>0.272326330917659</v>
      </c>
      <c r="D7823" s="12" t="s">
        <v>6416</v>
      </c>
      <c r="E7823" s="12">
        <v>-0.246483582227389</v>
      </c>
      <c r="F7823" s="12">
        <v>0.310163593833933</v>
      </c>
    </row>
    <row r="7824" spans="1:6">
      <c r="A7824" s="31" t="s">
        <v>8696</v>
      </c>
      <c r="B7824" s="31">
        <v>-0.15555920789844</v>
      </c>
      <c r="C7824" s="31">
        <v>0.219003944768371</v>
      </c>
      <c r="D7824" s="12" t="s">
        <v>5362</v>
      </c>
      <c r="E7824" s="12">
        <v>-0.246441121695382</v>
      </c>
      <c r="F7824" s="12">
        <v>0.689683833839366</v>
      </c>
    </row>
    <row r="7825" spans="1:6">
      <c r="A7825" s="31" t="s">
        <v>3230</v>
      </c>
      <c r="B7825" s="31">
        <v>0.155471911319713</v>
      </c>
      <c r="C7825" s="31">
        <v>0.266595831905254</v>
      </c>
      <c r="D7825" s="12" t="s">
        <v>10485</v>
      </c>
      <c r="E7825" s="12">
        <v>0.246415933639515</v>
      </c>
      <c r="F7825" s="12">
        <v>0.237139673306406</v>
      </c>
    </row>
    <row r="7826" spans="1:6">
      <c r="A7826" s="31" t="s">
        <v>6096</v>
      </c>
      <c r="B7826" s="31">
        <v>0.155447405881186</v>
      </c>
      <c r="C7826" s="31">
        <v>0.523148175406915</v>
      </c>
      <c r="D7826" s="12" t="s">
        <v>1521</v>
      </c>
      <c r="E7826" s="12">
        <v>0.246382685579075</v>
      </c>
      <c r="F7826" s="12">
        <v>0.391592438198636</v>
      </c>
    </row>
    <row r="7827" spans="1:6">
      <c r="A7827" s="31" t="s">
        <v>4943</v>
      </c>
      <c r="B7827" s="31">
        <v>0.155408111336823</v>
      </c>
      <c r="C7827" s="31">
        <v>0.70996712059063</v>
      </c>
      <c r="D7827" s="12" t="s">
        <v>7126</v>
      </c>
      <c r="E7827" s="12">
        <v>0.246364306328738</v>
      </c>
      <c r="F7827" s="12">
        <v>0.208860135708125</v>
      </c>
    </row>
    <row r="7828" spans="1:6">
      <c r="A7828" s="31" t="s">
        <v>1863</v>
      </c>
      <c r="B7828" s="31">
        <v>-0.155368332247593</v>
      </c>
      <c r="C7828" s="31">
        <v>0.647958108469037</v>
      </c>
      <c r="D7828" s="12" t="s">
        <v>10486</v>
      </c>
      <c r="E7828" s="12">
        <v>-0.246323489549059</v>
      </c>
      <c r="F7828" s="12">
        <v>0.531740348248173</v>
      </c>
    </row>
    <row r="7829" spans="1:6">
      <c r="A7829" s="31" t="s">
        <v>2305</v>
      </c>
      <c r="B7829" s="31">
        <v>-0.155358986848661</v>
      </c>
      <c r="C7829" s="31">
        <v>0.652500019801646</v>
      </c>
      <c r="D7829" s="12" t="s">
        <v>10487</v>
      </c>
      <c r="E7829" s="12">
        <v>-0.246243426693661</v>
      </c>
      <c r="F7829" s="12">
        <v>0.378043336325561</v>
      </c>
    </row>
    <row r="7830" spans="1:6">
      <c r="A7830" s="31" t="s">
        <v>9950</v>
      </c>
      <c r="B7830" s="31">
        <v>-0.155337251522964</v>
      </c>
      <c r="C7830" s="31">
        <v>0.37317851341479</v>
      </c>
      <c r="D7830" s="12" t="s">
        <v>8579</v>
      </c>
      <c r="E7830" s="12">
        <v>0.246192672479982</v>
      </c>
      <c r="F7830" s="12">
        <v>0.128395767123638</v>
      </c>
    </row>
    <row r="7831" spans="1:6">
      <c r="A7831" s="31" t="s">
        <v>10488</v>
      </c>
      <c r="B7831" s="31">
        <v>0.155266967795646</v>
      </c>
      <c r="C7831" s="31">
        <v>0.532926645101561</v>
      </c>
      <c r="D7831" s="12" t="s">
        <v>5076</v>
      </c>
      <c r="E7831" s="12">
        <v>0.246153480738603</v>
      </c>
      <c r="F7831" s="12">
        <v>0.621579867567665</v>
      </c>
    </row>
    <row r="7832" spans="1:6">
      <c r="A7832" s="31" t="s">
        <v>7441</v>
      </c>
      <c r="B7832" s="31">
        <v>0.155256789003922</v>
      </c>
      <c r="C7832" s="31">
        <v>0.662843342818711</v>
      </c>
      <c r="D7832" s="12" t="s">
        <v>6262</v>
      </c>
      <c r="E7832" s="12">
        <v>-0.246096041942079</v>
      </c>
      <c r="F7832" s="12">
        <v>0.597902497365923</v>
      </c>
    </row>
    <row r="7833" spans="1:6">
      <c r="A7833" s="31" t="s">
        <v>10489</v>
      </c>
      <c r="B7833" s="31">
        <v>0.155241302411288</v>
      </c>
      <c r="C7833" s="31">
        <v>0.667076454735607</v>
      </c>
      <c r="D7833" s="12" t="s">
        <v>4141</v>
      </c>
      <c r="E7833" s="12">
        <v>0.246091341311101</v>
      </c>
      <c r="F7833" s="12">
        <v>0.436404065565815</v>
      </c>
    </row>
    <row r="7834" spans="1:6">
      <c r="A7834" s="31" t="s">
        <v>10490</v>
      </c>
      <c r="B7834" s="31">
        <v>0.155182479454129</v>
      </c>
      <c r="C7834" s="31">
        <v>0.680225458482474</v>
      </c>
      <c r="D7834" s="12" t="s">
        <v>8961</v>
      </c>
      <c r="E7834" s="12">
        <v>-0.246072843383949</v>
      </c>
      <c r="F7834" s="12">
        <v>0.233669756132474</v>
      </c>
    </row>
    <row r="7835" spans="1:6">
      <c r="A7835" s="31" t="s">
        <v>1034</v>
      </c>
      <c r="B7835" s="31">
        <v>0.155153538772199</v>
      </c>
      <c r="C7835" s="31">
        <v>0.456521960121184</v>
      </c>
      <c r="D7835" s="12" t="s">
        <v>6835</v>
      </c>
      <c r="E7835" s="12">
        <v>0.24603342839591</v>
      </c>
      <c r="F7835" s="12">
        <v>0.469688237980597</v>
      </c>
    </row>
    <row r="7836" spans="1:6">
      <c r="A7836" s="31" t="s">
        <v>10491</v>
      </c>
      <c r="B7836" s="31">
        <v>-0.155126163503105</v>
      </c>
      <c r="C7836" s="31">
        <v>0.515409681057877</v>
      </c>
      <c r="D7836" s="12" t="s">
        <v>6157</v>
      </c>
      <c r="E7836" s="12">
        <v>0.245946175932645</v>
      </c>
      <c r="F7836" s="12">
        <v>0.446627079789225</v>
      </c>
    </row>
    <row r="7837" spans="1:6">
      <c r="A7837" s="31" t="s">
        <v>10492</v>
      </c>
      <c r="B7837" s="31">
        <v>0.155079940497288</v>
      </c>
      <c r="C7837" s="31">
        <v>0.514638033996064</v>
      </c>
      <c r="D7837" s="12" t="s">
        <v>10493</v>
      </c>
      <c r="E7837" s="12">
        <v>0.245942141549307</v>
      </c>
      <c r="F7837" s="12">
        <v>0.308750801754104</v>
      </c>
    </row>
    <row r="7838" spans="1:6">
      <c r="A7838" s="31" t="s">
        <v>10494</v>
      </c>
      <c r="B7838" s="31">
        <v>-0.154936348936971</v>
      </c>
      <c r="C7838" s="31">
        <v>0.463744728900289</v>
      </c>
      <c r="D7838" s="12" t="s">
        <v>10495</v>
      </c>
      <c r="E7838" s="12">
        <v>0.245879582218414</v>
      </c>
      <c r="F7838" s="12">
        <v>0.454445117518743</v>
      </c>
    </row>
    <row r="7839" spans="1:6">
      <c r="A7839" s="31">
        <v>45359</v>
      </c>
      <c r="B7839" s="31">
        <v>0.154893651794937</v>
      </c>
      <c r="C7839" s="31">
        <v>0.36393886746518</v>
      </c>
      <c r="D7839" s="12" t="s">
        <v>8482</v>
      </c>
      <c r="E7839" s="12">
        <v>0.245810623439401</v>
      </c>
      <c r="F7839" s="12">
        <v>0.622783509361342</v>
      </c>
    </row>
    <row r="7840" spans="1:6">
      <c r="A7840" s="31" t="s">
        <v>2468</v>
      </c>
      <c r="B7840" s="31">
        <v>0.154801831527425</v>
      </c>
      <c r="C7840" s="31">
        <v>0.536792901896042</v>
      </c>
      <c r="D7840" s="12" t="s">
        <v>5515</v>
      </c>
      <c r="E7840" s="12">
        <v>-0.245775736076288</v>
      </c>
      <c r="F7840" s="12">
        <v>0.303373644778148</v>
      </c>
    </row>
    <row r="7841" spans="1:6">
      <c r="A7841" s="31" t="s">
        <v>10496</v>
      </c>
      <c r="B7841" s="31">
        <v>-0.154778359201218</v>
      </c>
      <c r="C7841" s="31">
        <v>0.56407647460898</v>
      </c>
      <c r="D7841" s="12" t="s">
        <v>10497</v>
      </c>
      <c r="E7841" s="12">
        <v>-0.245685792567172</v>
      </c>
      <c r="F7841" s="12">
        <v>0.602699253370137</v>
      </c>
    </row>
    <row r="7842" spans="1:6">
      <c r="A7842" s="31" t="s">
        <v>10498</v>
      </c>
      <c r="B7842" s="31">
        <v>-0.154727440405543</v>
      </c>
      <c r="C7842" s="31">
        <v>0.235846298072727</v>
      </c>
      <c r="D7842" s="12" t="s">
        <v>8974</v>
      </c>
      <c r="E7842" s="12">
        <v>-0.245664574629047</v>
      </c>
      <c r="F7842" s="12">
        <v>0.610112153322384</v>
      </c>
    </row>
    <row r="7843" spans="1:6">
      <c r="A7843" s="31" t="s">
        <v>10482</v>
      </c>
      <c r="B7843" s="31">
        <v>0.154642168259993</v>
      </c>
      <c r="C7843" s="31">
        <v>0.36870412727103</v>
      </c>
      <c r="D7843" s="12" t="s">
        <v>6352</v>
      </c>
      <c r="E7843" s="12">
        <v>-0.245436815663941</v>
      </c>
      <c r="F7843" s="12">
        <v>0.276298813827307</v>
      </c>
    </row>
    <row r="7844" spans="1:6">
      <c r="A7844" s="31" t="s">
        <v>10499</v>
      </c>
      <c r="B7844" s="31">
        <v>-0.154641462675656</v>
      </c>
      <c r="C7844" s="31">
        <v>0.450017228685946</v>
      </c>
      <c r="D7844" s="12" t="s">
        <v>10500</v>
      </c>
      <c r="E7844" s="12">
        <v>0.245399164166919</v>
      </c>
      <c r="F7844" s="12">
        <v>0.382190574992091</v>
      </c>
    </row>
    <row r="7845" spans="1:6">
      <c r="A7845" s="31" t="s">
        <v>6987</v>
      </c>
      <c r="B7845" s="31">
        <v>0.15462343730095</v>
      </c>
      <c r="C7845" s="31">
        <v>0.637099322578665</v>
      </c>
      <c r="D7845" s="12" t="s">
        <v>3795</v>
      </c>
      <c r="E7845" s="12">
        <v>-0.245384433636754</v>
      </c>
      <c r="F7845" s="12">
        <v>0.618590661640412</v>
      </c>
    </row>
    <row r="7846" spans="1:6">
      <c r="A7846" s="31" t="s">
        <v>1056</v>
      </c>
      <c r="B7846" s="31">
        <v>-0.154618928997182</v>
      </c>
      <c r="C7846" s="31">
        <v>0.373312292669608</v>
      </c>
      <c r="D7846" s="12" t="s">
        <v>8375</v>
      </c>
      <c r="E7846" s="12">
        <v>-0.245353171657115</v>
      </c>
      <c r="F7846" s="12">
        <v>0.302734175146391</v>
      </c>
    </row>
    <row r="7847" spans="1:6">
      <c r="A7847" s="31" t="s">
        <v>10501</v>
      </c>
      <c r="B7847" s="31">
        <v>-0.154615703795749</v>
      </c>
      <c r="C7847" s="31">
        <v>0.311161167951481</v>
      </c>
      <c r="D7847" s="12" t="s">
        <v>10502</v>
      </c>
      <c r="E7847" s="12">
        <v>0.245321457420223</v>
      </c>
      <c r="F7847" s="12">
        <v>0.394828216098772</v>
      </c>
    </row>
    <row r="7848" spans="1:6">
      <c r="A7848" s="31" t="s">
        <v>10503</v>
      </c>
      <c r="B7848" s="31">
        <v>-0.154592602137338</v>
      </c>
      <c r="C7848" s="31">
        <v>0.268576695014394</v>
      </c>
      <c r="D7848" s="12" t="s">
        <v>7921</v>
      </c>
      <c r="E7848" s="12">
        <v>-0.24530155764161</v>
      </c>
      <c r="F7848" s="12">
        <v>0.293331342981266</v>
      </c>
    </row>
    <row r="7849" spans="1:6">
      <c r="A7849" s="31" t="s">
        <v>3855</v>
      </c>
      <c r="B7849" s="31">
        <v>0.154558692388568</v>
      </c>
      <c r="C7849" s="31">
        <v>0.684585060217841</v>
      </c>
      <c r="D7849" s="12" t="s">
        <v>10504</v>
      </c>
      <c r="E7849" s="12">
        <v>-0.245269906982053</v>
      </c>
      <c r="F7849" s="12">
        <v>0.26979745592934</v>
      </c>
    </row>
    <row r="7850" spans="1:6">
      <c r="A7850" s="31" t="s">
        <v>10505</v>
      </c>
      <c r="B7850" s="31">
        <v>0.154529687311217</v>
      </c>
      <c r="C7850" s="31">
        <v>0.375648750485549</v>
      </c>
      <c r="D7850" s="12" t="s">
        <v>4329</v>
      </c>
      <c r="E7850" s="12">
        <v>0.245256528135037</v>
      </c>
      <c r="F7850" s="12">
        <v>0.354658731918035</v>
      </c>
    </row>
    <row r="7851" spans="1:6">
      <c r="A7851" s="31" t="s">
        <v>10506</v>
      </c>
      <c r="B7851" s="31">
        <v>0.15444938775415</v>
      </c>
      <c r="C7851" s="31">
        <v>0.559902836647922</v>
      </c>
      <c r="D7851" s="12" t="s">
        <v>2438</v>
      </c>
      <c r="E7851" s="12">
        <v>-0.245176788516672</v>
      </c>
      <c r="F7851" s="12">
        <v>0.429372976412671</v>
      </c>
    </row>
    <row r="7852" spans="1:6">
      <c r="A7852" s="31" t="s">
        <v>5270</v>
      </c>
      <c r="B7852" s="31">
        <v>0.154448430938372</v>
      </c>
      <c r="C7852" s="31">
        <v>0.226368834598159</v>
      </c>
      <c r="D7852" s="12" t="s">
        <v>10507</v>
      </c>
      <c r="E7852" s="12">
        <v>0.245117096297407</v>
      </c>
      <c r="F7852" s="12">
        <v>0.55481679950351</v>
      </c>
    </row>
    <row r="7853" spans="1:6">
      <c r="A7853" s="31" t="s">
        <v>10508</v>
      </c>
      <c r="B7853" s="31">
        <v>-0.154436098034053</v>
      </c>
      <c r="C7853" s="31">
        <v>0.425902027295227</v>
      </c>
      <c r="D7853" s="12" t="s">
        <v>10317</v>
      </c>
      <c r="E7853" s="12">
        <v>-0.244988942222498</v>
      </c>
      <c r="F7853" s="12">
        <v>0.188489161490636</v>
      </c>
    </row>
    <row r="7854" spans="1:6">
      <c r="A7854" s="31" t="s">
        <v>5246</v>
      </c>
      <c r="B7854" s="31">
        <v>-0.15443374986248</v>
      </c>
      <c r="C7854" s="31">
        <v>0.43445136958396</v>
      </c>
      <c r="D7854" s="12" t="s">
        <v>6954</v>
      </c>
      <c r="E7854" s="12">
        <v>-0.244977317704742</v>
      </c>
      <c r="F7854" s="12">
        <v>0.502749265042848</v>
      </c>
    </row>
    <row r="7855" spans="1:6">
      <c r="A7855" s="31" t="s">
        <v>7951</v>
      </c>
      <c r="B7855" s="31">
        <v>0.154298498502281</v>
      </c>
      <c r="C7855" s="31">
        <v>0.302619753238079</v>
      </c>
      <c r="D7855" s="12" t="s">
        <v>3129</v>
      </c>
      <c r="E7855" s="12">
        <v>0.24491236111537</v>
      </c>
      <c r="F7855" s="12">
        <v>0.382396049854633</v>
      </c>
    </row>
    <row r="7856" spans="1:6">
      <c r="A7856" s="31" t="s">
        <v>9720</v>
      </c>
      <c r="B7856" s="31">
        <v>0.154206397738257</v>
      </c>
      <c r="C7856" s="31">
        <v>0.497007547536749</v>
      </c>
      <c r="D7856" s="12" t="s">
        <v>10509</v>
      </c>
      <c r="E7856" s="12">
        <v>-0.24474595549014</v>
      </c>
      <c r="F7856" s="12">
        <v>0.33271515165871</v>
      </c>
    </row>
    <row r="7857" spans="1:6">
      <c r="A7857" s="31" t="s">
        <v>10287</v>
      </c>
      <c r="B7857" s="31">
        <v>-0.154151058474755</v>
      </c>
      <c r="C7857" s="31">
        <v>0.599237573671057</v>
      </c>
      <c r="D7857" s="12" t="s">
        <v>10224</v>
      </c>
      <c r="E7857" s="12">
        <v>-0.244738354381441</v>
      </c>
      <c r="F7857" s="12">
        <v>0.377768644125488</v>
      </c>
    </row>
    <row r="7858" spans="1:6">
      <c r="A7858" s="31" t="s">
        <v>7437</v>
      </c>
      <c r="B7858" s="31">
        <v>0.154134893091873</v>
      </c>
      <c r="C7858" s="31">
        <v>0.697319129137998</v>
      </c>
      <c r="D7858" s="12" t="s">
        <v>10510</v>
      </c>
      <c r="E7858" s="12">
        <v>-0.244734223174023</v>
      </c>
      <c r="F7858" s="12">
        <v>0.591447200013658</v>
      </c>
    </row>
    <row r="7859" spans="1:6">
      <c r="A7859" s="31" t="s">
        <v>1903</v>
      </c>
      <c r="B7859" s="31">
        <v>-0.15408845072299</v>
      </c>
      <c r="C7859" s="31">
        <v>0.474960909450338</v>
      </c>
      <c r="D7859" s="12" t="s">
        <v>9352</v>
      </c>
      <c r="E7859" s="12">
        <v>0.244721194918716</v>
      </c>
      <c r="F7859" s="12">
        <v>0.158854264503524</v>
      </c>
    </row>
    <row r="7860" spans="1:6">
      <c r="A7860" s="31" t="s">
        <v>10511</v>
      </c>
      <c r="B7860" s="31">
        <v>0.154078890608016</v>
      </c>
      <c r="C7860" s="31">
        <v>0.135170139655931</v>
      </c>
      <c r="D7860" s="12" t="s">
        <v>6445</v>
      </c>
      <c r="E7860" s="12">
        <v>-0.244707754088191</v>
      </c>
      <c r="F7860" s="12">
        <v>0.616478477075713</v>
      </c>
    </row>
    <row r="7861" spans="1:6">
      <c r="A7861" s="31" t="s">
        <v>10512</v>
      </c>
      <c r="B7861" s="31">
        <v>0.153957435694067</v>
      </c>
      <c r="C7861" s="31">
        <v>0.545630898116619</v>
      </c>
      <c r="D7861" s="12" t="s">
        <v>8176</v>
      </c>
      <c r="E7861" s="12">
        <v>0.244600515254995</v>
      </c>
      <c r="F7861" s="12">
        <v>0.326141771318968</v>
      </c>
    </row>
    <row r="7862" spans="1:6">
      <c r="A7862" s="31" t="s">
        <v>9630</v>
      </c>
      <c r="B7862" s="31">
        <v>-0.153945371252677</v>
      </c>
      <c r="C7862" s="31">
        <v>0.572981749747032</v>
      </c>
      <c r="D7862" s="12" t="s">
        <v>6659</v>
      </c>
      <c r="E7862" s="12">
        <v>-0.24459368995784</v>
      </c>
      <c r="F7862" s="12">
        <v>0.326313444400787</v>
      </c>
    </row>
    <row r="7863" spans="1:6">
      <c r="A7863" s="31" t="s">
        <v>8822</v>
      </c>
      <c r="B7863" s="31">
        <v>-0.153926134291527</v>
      </c>
      <c r="C7863" s="31">
        <v>0.440206151263464</v>
      </c>
      <c r="D7863" s="12" t="s">
        <v>10513</v>
      </c>
      <c r="E7863" s="12">
        <v>-0.24459264862872</v>
      </c>
      <c r="F7863" s="12">
        <v>0.395118382813498</v>
      </c>
    </row>
    <row r="7864" spans="1:6">
      <c r="A7864" s="31" t="s">
        <v>3651</v>
      </c>
      <c r="B7864" s="31">
        <v>0.153911434549979</v>
      </c>
      <c r="C7864" s="31">
        <v>0.590938616538739</v>
      </c>
      <c r="D7864" s="12" t="s">
        <v>2579</v>
      </c>
      <c r="E7864" s="12">
        <v>-0.244591209430357</v>
      </c>
      <c r="F7864" s="12">
        <v>0.484187886817036</v>
      </c>
    </row>
    <row r="7865" spans="1:6">
      <c r="A7865" s="31" t="s">
        <v>3606</v>
      </c>
      <c r="B7865" s="31">
        <v>0.153899540536472</v>
      </c>
      <c r="C7865" s="31">
        <v>0.594568964371734</v>
      </c>
      <c r="D7865" s="12" t="s">
        <v>10266</v>
      </c>
      <c r="E7865" s="12">
        <v>-0.244553275653968</v>
      </c>
      <c r="F7865" s="12">
        <v>0.34037588058376</v>
      </c>
    </row>
    <row r="7866" spans="1:6">
      <c r="A7866" s="31" t="s">
        <v>6742</v>
      </c>
      <c r="B7866" s="31">
        <v>-0.15389660264191</v>
      </c>
      <c r="C7866" s="31">
        <v>0.591443414323267</v>
      </c>
      <c r="D7866" s="12" t="s">
        <v>7517</v>
      </c>
      <c r="E7866" s="12">
        <v>0.244528340511324</v>
      </c>
      <c r="F7866" s="12">
        <v>0.458382576625694</v>
      </c>
    </row>
    <row r="7867" spans="1:6">
      <c r="A7867" s="31" t="s">
        <v>1973</v>
      </c>
      <c r="B7867" s="31">
        <v>0.1538787039176</v>
      </c>
      <c r="C7867" s="31">
        <v>0.495093762031221</v>
      </c>
      <c r="D7867" s="12" t="s">
        <v>8191</v>
      </c>
      <c r="E7867" s="12">
        <v>-0.244514829496925</v>
      </c>
      <c r="F7867" s="12">
        <v>0.628140699126379</v>
      </c>
    </row>
    <row r="7868" spans="1:6">
      <c r="A7868" s="31" t="s">
        <v>8854</v>
      </c>
      <c r="B7868" s="31">
        <v>-0.153853208645285</v>
      </c>
      <c r="C7868" s="31">
        <v>0.373630954010651</v>
      </c>
      <c r="D7868" s="12" t="s">
        <v>10514</v>
      </c>
      <c r="E7868" s="12">
        <v>0.244392837246148</v>
      </c>
      <c r="F7868" s="12">
        <v>0.427034957597833</v>
      </c>
    </row>
    <row r="7869" spans="1:6">
      <c r="A7869" s="31" t="s">
        <v>10515</v>
      </c>
      <c r="B7869" s="31">
        <v>-0.153803726500029</v>
      </c>
      <c r="C7869" s="31">
        <v>0.508650641548167</v>
      </c>
      <c r="D7869" s="12" t="s">
        <v>5168</v>
      </c>
      <c r="E7869" s="12">
        <v>0.24433819306505</v>
      </c>
      <c r="F7869" s="12">
        <v>0.558471110177246</v>
      </c>
    </row>
    <row r="7870" spans="1:6">
      <c r="A7870" s="31" t="s">
        <v>1989</v>
      </c>
      <c r="B7870" s="31">
        <v>0.153788418106785</v>
      </c>
      <c r="C7870" s="31">
        <v>0.5830474961052</v>
      </c>
      <c r="D7870" s="12" t="s">
        <v>8660</v>
      </c>
      <c r="E7870" s="12">
        <v>-0.244218182059452</v>
      </c>
      <c r="F7870" s="12">
        <v>0.237951759958898</v>
      </c>
    </row>
    <row r="7871" spans="1:6">
      <c r="A7871" s="31" t="s">
        <v>10516</v>
      </c>
      <c r="B7871" s="31">
        <v>-0.153738753100737</v>
      </c>
      <c r="C7871" s="31">
        <v>0.190820657902489</v>
      </c>
      <c r="D7871" s="12" t="s">
        <v>7452</v>
      </c>
      <c r="E7871" s="12">
        <v>0.244109346285439</v>
      </c>
      <c r="F7871" s="12">
        <v>0.60507117169613</v>
      </c>
    </row>
    <row r="7872" spans="1:6">
      <c r="A7872" s="31" t="s">
        <v>10517</v>
      </c>
      <c r="B7872" s="31">
        <v>0.153608364354788</v>
      </c>
      <c r="C7872" s="31">
        <v>0.755172328025622</v>
      </c>
      <c r="D7872" s="12" t="s">
        <v>6618</v>
      </c>
      <c r="E7872" s="12">
        <v>-0.244093225652034</v>
      </c>
      <c r="F7872" s="12">
        <v>0.430185297211451</v>
      </c>
    </row>
    <row r="7873" spans="1:6">
      <c r="A7873" s="31" t="s">
        <v>10518</v>
      </c>
      <c r="B7873" s="31">
        <v>0.153570969492363</v>
      </c>
      <c r="C7873" s="31">
        <v>0.415758239570024</v>
      </c>
      <c r="D7873" s="12" t="s">
        <v>6518</v>
      </c>
      <c r="E7873" s="12">
        <v>-0.244071163480526</v>
      </c>
      <c r="F7873" s="12">
        <v>0.414242109999293</v>
      </c>
    </row>
    <row r="7874" spans="1:6">
      <c r="A7874" s="31" t="s">
        <v>10519</v>
      </c>
      <c r="B7874" s="31">
        <v>-0.153529545295097</v>
      </c>
      <c r="C7874" s="31">
        <v>0.290614267451051</v>
      </c>
      <c r="D7874" s="12" t="s">
        <v>9824</v>
      </c>
      <c r="E7874" s="12">
        <v>-0.243983140873121</v>
      </c>
      <c r="F7874" s="12">
        <v>0.428178967997662</v>
      </c>
    </row>
    <row r="7875" spans="1:6">
      <c r="A7875" s="31" t="s">
        <v>10520</v>
      </c>
      <c r="B7875" s="31">
        <v>0.153522153069813</v>
      </c>
      <c r="C7875" s="31">
        <v>0.375570184166187</v>
      </c>
      <c r="D7875" s="12" t="s">
        <v>2848</v>
      </c>
      <c r="E7875" s="12">
        <v>0.243883406272378</v>
      </c>
      <c r="F7875" s="12">
        <v>0.464661414080295</v>
      </c>
    </row>
    <row r="7876" spans="1:6">
      <c r="A7876" s="31" t="s">
        <v>10521</v>
      </c>
      <c r="B7876" s="31">
        <v>0.153475327274438</v>
      </c>
      <c r="C7876" s="31">
        <v>0.463189252534207</v>
      </c>
      <c r="D7876" s="12" t="s">
        <v>8198</v>
      </c>
      <c r="E7876" s="12">
        <v>-0.243872605255702</v>
      </c>
      <c r="F7876" s="12">
        <v>0.201460937997874</v>
      </c>
    </row>
    <row r="7877" spans="1:6">
      <c r="A7877" s="31" t="s">
        <v>10522</v>
      </c>
      <c r="B7877" s="31">
        <v>0.153458919192357</v>
      </c>
      <c r="C7877" s="31">
        <v>0.248578825930077</v>
      </c>
      <c r="D7877" s="12" t="s">
        <v>10523</v>
      </c>
      <c r="E7877" s="12">
        <v>0.24365179033974</v>
      </c>
      <c r="F7877" s="12">
        <v>0.601676259624512</v>
      </c>
    </row>
    <row r="7878" spans="1:6">
      <c r="A7878" s="31" t="s">
        <v>10524</v>
      </c>
      <c r="B7878" s="31">
        <v>-0.153430066522513</v>
      </c>
      <c r="C7878" s="31">
        <v>0.24985249118341</v>
      </c>
      <c r="D7878" s="12" t="s">
        <v>10525</v>
      </c>
      <c r="E7878" s="12">
        <v>0.243635527198596</v>
      </c>
      <c r="F7878" s="12">
        <v>0.183152533736644</v>
      </c>
    </row>
    <row r="7879" spans="1:6">
      <c r="A7879" s="31" t="s">
        <v>5163</v>
      </c>
      <c r="B7879" s="31">
        <v>-0.153399268156076</v>
      </c>
      <c r="C7879" s="31">
        <v>0.703661332412298</v>
      </c>
      <c r="D7879" s="12" t="s">
        <v>8536</v>
      </c>
      <c r="E7879" s="12">
        <v>-0.243607895071095</v>
      </c>
      <c r="F7879" s="12">
        <v>0.535175004250675</v>
      </c>
    </row>
    <row r="7880" spans="1:6">
      <c r="A7880" s="31" t="s">
        <v>10526</v>
      </c>
      <c r="B7880" s="31">
        <v>-0.153358023420712</v>
      </c>
      <c r="C7880" s="31">
        <v>0.39937656703147</v>
      </c>
      <c r="D7880" s="12" t="s">
        <v>4987</v>
      </c>
      <c r="E7880" s="12">
        <v>-0.243533691235774</v>
      </c>
      <c r="F7880" s="12">
        <v>0.258274804472853</v>
      </c>
    </row>
    <row r="7881" spans="1:6">
      <c r="A7881" s="31" t="s">
        <v>10527</v>
      </c>
      <c r="B7881" s="31">
        <v>0.153322459371942</v>
      </c>
      <c r="C7881" s="31">
        <v>0.224175810210635</v>
      </c>
      <c r="D7881" s="12" t="s">
        <v>3117</v>
      </c>
      <c r="E7881" s="12">
        <v>0.243505298630162</v>
      </c>
      <c r="F7881" s="12">
        <v>0.505014044735089</v>
      </c>
    </row>
    <row r="7882" spans="1:6">
      <c r="A7882" s="31" t="s">
        <v>10528</v>
      </c>
      <c r="B7882" s="31">
        <v>-0.153264311718086</v>
      </c>
      <c r="C7882" s="31">
        <v>0.616599341956095</v>
      </c>
      <c r="D7882" s="12" t="s">
        <v>8164</v>
      </c>
      <c r="E7882" s="12">
        <v>0.243465975083295</v>
      </c>
      <c r="F7882" s="12">
        <v>0.350981354779185</v>
      </c>
    </row>
    <row r="7883" spans="1:6">
      <c r="A7883" s="31" t="s">
        <v>3352</v>
      </c>
      <c r="B7883" s="31">
        <v>0.153242984108247</v>
      </c>
      <c r="C7883" s="31">
        <v>0.533548823990872</v>
      </c>
      <c r="D7883" s="12" t="s">
        <v>6527</v>
      </c>
      <c r="E7883" s="12">
        <v>-0.243463901207709</v>
      </c>
      <c r="F7883" s="12">
        <v>0.538903575420334</v>
      </c>
    </row>
    <row r="7884" spans="1:6">
      <c r="A7884" s="31" t="s">
        <v>5949</v>
      </c>
      <c r="B7884" s="31">
        <v>-0.153227675403035</v>
      </c>
      <c r="C7884" s="31">
        <v>0.654818912293105</v>
      </c>
      <c r="D7884" s="12" t="s">
        <v>10529</v>
      </c>
      <c r="E7884" s="12">
        <v>-0.243462477140026</v>
      </c>
      <c r="F7884" s="12">
        <v>0.416262174798853</v>
      </c>
    </row>
    <row r="7885" spans="1:6">
      <c r="A7885" s="31" t="s">
        <v>10530</v>
      </c>
      <c r="B7885" s="31">
        <v>0.153217757568237</v>
      </c>
      <c r="C7885" s="31">
        <v>0.413712441681675</v>
      </c>
      <c r="D7885" s="12" t="s">
        <v>10531</v>
      </c>
      <c r="E7885" s="12">
        <v>0.243428264571977</v>
      </c>
      <c r="F7885" s="12">
        <v>0.518504874491921</v>
      </c>
    </row>
    <row r="7886" spans="1:6">
      <c r="A7886" s="31" t="s">
        <v>9745</v>
      </c>
      <c r="B7886" s="31">
        <v>0.153204780934676</v>
      </c>
      <c r="C7886" s="31">
        <v>0.53227831170718</v>
      </c>
      <c r="D7886" s="12" t="s">
        <v>1711</v>
      </c>
      <c r="E7886" s="12">
        <v>0.243426277705473</v>
      </c>
      <c r="F7886" s="12">
        <v>0.695504146249139</v>
      </c>
    </row>
    <row r="7887" spans="1:6">
      <c r="A7887" s="31" t="s">
        <v>6841</v>
      </c>
      <c r="B7887" s="31">
        <v>0.153185957422176</v>
      </c>
      <c r="C7887" s="31">
        <v>0.373392646662714</v>
      </c>
      <c r="D7887" s="12" t="s">
        <v>10163</v>
      </c>
      <c r="E7887" s="12">
        <v>0.243280249924279</v>
      </c>
      <c r="F7887" s="12">
        <v>0.560867346658646</v>
      </c>
    </row>
    <row r="7888" spans="1:6">
      <c r="A7888" s="31" t="s">
        <v>10248</v>
      </c>
      <c r="B7888" s="31">
        <v>0.153173314029364</v>
      </c>
      <c r="C7888" s="31">
        <v>0.232381168349086</v>
      </c>
      <c r="D7888" s="12" t="s">
        <v>2898</v>
      </c>
      <c r="E7888" s="12">
        <v>-0.243274527471532</v>
      </c>
      <c r="F7888" s="12">
        <v>0.595190722673559</v>
      </c>
    </row>
    <row r="7889" spans="1:6">
      <c r="A7889" s="31" t="s">
        <v>10532</v>
      </c>
      <c r="B7889" s="31">
        <v>-0.153155525202012</v>
      </c>
      <c r="C7889" s="31">
        <v>0.656004346526795</v>
      </c>
      <c r="D7889" s="12" t="s">
        <v>10533</v>
      </c>
      <c r="E7889" s="12">
        <v>-0.243242866325848</v>
      </c>
      <c r="F7889" s="12">
        <v>0.538425244346127</v>
      </c>
    </row>
    <row r="7890" spans="1:6">
      <c r="A7890" s="31" t="s">
        <v>5867</v>
      </c>
      <c r="B7890" s="31">
        <v>0.153155392611693</v>
      </c>
      <c r="C7890" s="31">
        <v>0.626958306363331</v>
      </c>
      <c r="D7890" s="12" t="s">
        <v>7618</v>
      </c>
      <c r="E7890" s="12">
        <v>0.243240008727331</v>
      </c>
      <c r="F7890" s="12">
        <v>0.475587284814165</v>
      </c>
    </row>
    <row r="7891" spans="1:6">
      <c r="A7891" s="31" t="s">
        <v>7194</v>
      </c>
      <c r="B7891" s="31">
        <v>-0.1531484909874</v>
      </c>
      <c r="C7891" s="31">
        <v>0.48999648699521</v>
      </c>
      <c r="D7891" s="12" t="s">
        <v>3643</v>
      </c>
      <c r="E7891" s="12">
        <v>0.24322929064226</v>
      </c>
      <c r="F7891" s="12">
        <v>0.406173164624922</v>
      </c>
    </row>
    <row r="7892" spans="1:6">
      <c r="A7892" s="31" t="s">
        <v>7849</v>
      </c>
      <c r="B7892" s="31">
        <v>0.153098810166691</v>
      </c>
      <c r="C7892" s="31">
        <v>0.242673578145746</v>
      </c>
      <c r="D7892" s="12" t="s">
        <v>8134</v>
      </c>
      <c r="E7892" s="12">
        <v>0.243215642714845</v>
      </c>
      <c r="F7892" s="12">
        <v>0.16925421387224</v>
      </c>
    </row>
    <row r="7893" spans="1:6">
      <c r="A7893" s="31" t="s">
        <v>10534</v>
      </c>
      <c r="B7893" s="31">
        <v>0.153027507556561</v>
      </c>
      <c r="C7893" s="31">
        <v>0.352600752741352</v>
      </c>
      <c r="D7893" s="12" t="s">
        <v>5321</v>
      </c>
      <c r="E7893" s="12">
        <v>-0.243173875281387</v>
      </c>
      <c r="F7893" s="12">
        <v>0.242759003573698</v>
      </c>
    </row>
    <row r="7894" spans="1:6">
      <c r="A7894" s="31" t="s">
        <v>9169</v>
      </c>
      <c r="B7894" s="31">
        <v>0.153004081112225</v>
      </c>
      <c r="C7894" s="31">
        <v>0.461269116098025</v>
      </c>
      <c r="D7894" s="12" t="s">
        <v>8645</v>
      </c>
      <c r="E7894" s="12">
        <v>-0.24316669273466</v>
      </c>
      <c r="F7894" s="12">
        <v>0.506285234817136</v>
      </c>
    </row>
    <row r="7895" spans="1:6">
      <c r="A7895" s="31" t="s">
        <v>8488</v>
      </c>
      <c r="B7895" s="31">
        <v>0.152947890318959</v>
      </c>
      <c r="C7895" s="31">
        <v>0.288230070386759</v>
      </c>
      <c r="D7895" s="12" t="s">
        <v>1029</v>
      </c>
      <c r="E7895" s="12">
        <v>0.243128002858437</v>
      </c>
      <c r="F7895" s="12">
        <v>0.663313564526688</v>
      </c>
    </row>
    <row r="7896" spans="1:6">
      <c r="A7896" s="31" t="s">
        <v>10535</v>
      </c>
      <c r="B7896" s="31">
        <v>0.152920172517774</v>
      </c>
      <c r="C7896" s="31">
        <v>0.171441920299777</v>
      </c>
      <c r="D7896" s="12" t="s">
        <v>10536</v>
      </c>
      <c r="E7896" s="12">
        <v>-0.243104338653417</v>
      </c>
      <c r="F7896" s="12">
        <v>0.397920311577415</v>
      </c>
    </row>
    <row r="7897" spans="1:6">
      <c r="A7897" s="31" t="s">
        <v>10537</v>
      </c>
      <c r="B7897" s="31">
        <v>0.152891325193437</v>
      </c>
      <c r="C7897" s="31">
        <v>0.633880255806658</v>
      </c>
      <c r="D7897" s="12" t="s">
        <v>10538</v>
      </c>
      <c r="E7897" s="12">
        <v>0.24307299380031</v>
      </c>
      <c r="F7897" s="12">
        <v>0.27317981401994</v>
      </c>
    </row>
    <row r="7898" spans="1:6">
      <c r="A7898" s="31" t="s">
        <v>10539</v>
      </c>
      <c r="B7898" s="31">
        <v>0.152881651698283</v>
      </c>
      <c r="C7898" s="31">
        <v>0.603182603909393</v>
      </c>
      <c r="D7898" s="12" t="s">
        <v>10540</v>
      </c>
      <c r="E7898" s="12">
        <v>0.243054632225276</v>
      </c>
      <c r="F7898" s="12">
        <v>0.425345094149808</v>
      </c>
    </row>
    <row r="7899" spans="1:6">
      <c r="A7899" s="31" t="s">
        <v>10541</v>
      </c>
      <c r="B7899" s="31">
        <v>0.15282516764714</v>
      </c>
      <c r="C7899" s="31">
        <v>0.600115756105829</v>
      </c>
      <c r="D7899" s="12" t="s">
        <v>1594</v>
      </c>
      <c r="E7899" s="12">
        <v>-0.243052852686402</v>
      </c>
      <c r="F7899" s="12">
        <v>0.413416167379491</v>
      </c>
    </row>
    <row r="7900" spans="1:6">
      <c r="A7900" s="31" t="s">
        <v>10542</v>
      </c>
      <c r="B7900" s="31">
        <v>-0.152764736120524</v>
      </c>
      <c r="C7900" s="31">
        <v>0.374352868258513</v>
      </c>
      <c r="D7900" s="12" t="s">
        <v>10543</v>
      </c>
      <c r="E7900" s="12">
        <v>0.242997509789642</v>
      </c>
      <c r="F7900" s="12">
        <v>0.327273009426173</v>
      </c>
    </row>
    <row r="7901" spans="1:6">
      <c r="A7901" s="31" t="s">
        <v>3496</v>
      </c>
      <c r="B7901" s="31">
        <v>-0.152740086118406</v>
      </c>
      <c r="C7901" s="31">
        <v>0.419225156651346</v>
      </c>
      <c r="D7901" s="12" t="s">
        <v>10544</v>
      </c>
      <c r="E7901" s="12">
        <v>-0.24297467422385</v>
      </c>
      <c r="F7901" s="12">
        <v>0.21087126735263</v>
      </c>
    </row>
    <row r="7902" spans="1:6">
      <c r="A7902" s="31" t="s">
        <v>10545</v>
      </c>
      <c r="B7902" s="31">
        <v>-0.152701081940528</v>
      </c>
      <c r="C7902" s="31">
        <v>0.166186902676781</v>
      </c>
      <c r="D7902" s="12" t="s">
        <v>10546</v>
      </c>
      <c r="E7902" s="12">
        <v>-0.242827812275725</v>
      </c>
      <c r="F7902" s="12">
        <v>0.29149288753991</v>
      </c>
    </row>
    <row r="7903" spans="1:6">
      <c r="A7903" s="31" t="s">
        <v>10547</v>
      </c>
      <c r="B7903" s="31">
        <v>0.152669481028959</v>
      </c>
      <c r="C7903" s="31">
        <v>0.215003319241797</v>
      </c>
      <c r="D7903" s="12" t="s">
        <v>10548</v>
      </c>
      <c r="E7903" s="12">
        <v>0.242806499810002</v>
      </c>
      <c r="F7903" s="12">
        <v>0.627547318431578</v>
      </c>
    </row>
    <row r="7904" spans="1:6">
      <c r="A7904" s="31" t="s">
        <v>10549</v>
      </c>
      <c r="B7904" s="31">
        <v>-0.152552030930044</v>
      </c>
      <c r="C7904" s="31">
        <v>0.387661277400341</v>
      </c>
      <c r="D7904" s="12" t="s">
        <v>8122</v>
      </c>
      <c r="E7904" s="12">
        <v>0.242804940184759</v>
      </c>
      <c r="F7904" s="12">
        <v>0.379118779558451</v>
      </c>
    </row>
    <row r="7905" spans="1:6">
      <c r="A7905" s="31" t="s">
        <v>10384</v>
      </c>
      <c r="B7905" s="31">
        <v>0.152522230305243</v>
      </c>
      <c r="C7905" s="31">
        <v>0.321999611577578</v>
      </c>
      <c r="D7905" s="12" t="s">
        <v>3329</v>
      </c>
      <c r="E7905" s="12">
        <v>-0.242790944315637</v>
      </c>
      <c r="F7905" s="12">
        <v>0.371770340113531</v>
      </c>
    </row>
    <row r="7906" spans="1:6">
      <c r="A7906" s="31" t="s">
        <v>1390</v>
      </c>
      <c r="B7906" s="31">
        <v>0.152512109458139</v>
      </c>
      <c r="C7906" s="31">
        <v>0.645299599353713</v>
      </c>
      <c r="D7906" s="12" t="s">
        <v>10550</v>
      </c>
      <c r="E7906" s="12">
        <v>0.242654922652147</v>
      </c>
      <c r="F7906" s="12">
        <v>0.467401547404656</v>
      </c>
    </row>
    <row r="7907" spans="1:6">
      <c r="A7907" s="31" t="s">
        <v>10551</v>
      </c>
      <c r="B7907" s="31">
        <v>0.152508798222194</v>
      </c>
      <c r="C7907" s="31">
        <v>0.663918396574912</v>
      </c>
      <c r="D7907" s="12" t="s">
        <v>10552</v>
      </c>
      <c r="E7907" s="12">
        <v>-0.242651073735756</v>
      </c>
      <c r="F7907" s="12">
        <v>0.582906156290519</v>
      </c>
    </row>
    <row r="7908" spans="1:6">
      <c r="A7908" s="31" t="s">
        <v>10553</v>
      </c>
      <c r="B7908" s="31">
        <v>0.152500951778777</v>
      </c>
      <c r="C7908" s="31">
        <v>0.261910534729223</v>
      </c>
      <c r="D7908" s="12" t="s">
        <v>10554</v>
      </c>
      <c r="E7908" s="12">
        <v>0.242458133683413</v>
      </c>
      <c r="F7908" s="12">
        <v>0.235674820017723</v>
      </c>
    </row>
    <row r="7909" spans="1:6">
      <c r="A7909" s="31" t="s">
        <v>2745</v>
      </c>
      <c r="B7909" s="31">
        <v>0.152495435427642</v>
      </c>
      <c r="C7909" s="31">
        <v>0.471275534675188</v>
      </c>
      <c r="D7909" s="12" t="s">
        <v>1904</v>
      </c>
      <c r="E7909" s="12">
        <v>-0.242413845081932</v>
      </c>
      <c r="F7909" s="12">
        <v>0.573848697966733</v>
      </c>
    </row>
    <row r="7910" spans="1:6">
      <c r="A7910" s="31" t="s">
        <v>8900</v>
      </c>
      <c r="B7910" s="31">
        <v>-0.152490761100388</v>
      </c>
      <c r="C7910" s="31">
        <v>0.665261265113743</v>
      </c>
      <c r="D7910" s="12" t="s">
        <v>10555</v>
      </c>
      <c r="E7910" s="12">
        <v>0.242405824814871</v>
      </c>
      <c r="F7910" s="12">
        <v>0.439877703695664</v>
      </c>
    </row>
    <row r="7911" spans="1:6">
      <c r="A7911" s="31" t="s">
        <v>2934</v>
      </c>
      <c r="B7911" s="31">
        <v>0.152481760337224</v>
      </c>
      <c r="C7911" s="31">
        <v>0.527263317048825</v>
      </c>
      <c r="D7911" s="12" t="s">
        <v>2746</v>
      </c>
      <c r="E7911" s="12">
        <v>0.242368277498017</v>
      </c>
      <c r="F7911" s="12">
        <v>0.547329250473567</v>
      </c>
    </row>
    <row r="7912" spans="1:6">
      <c r="A7912" s="31" t="s">
        <v>8102</v>
      </c>
      <c r="B7912" s="31">
        <v>0.152455208510347</v>
      </c>
      <c r="C7912" s="31">
        <v>0.370198989490266</v>
      </c>
      <c r="D7912" s="12" t="s">
        <v>10556</v>
      </c>
      <c r="E7912" s="12">
        <v>0.242249779072233</v>
      </c>
      <c r="F7912" s="12">
        <v>0.422318227284109</v>
      </c>
    </row>
    <row r="7913" spans="1:6">
      <c r="A7913" s="31" t="s">
        <v>8388</v>
      </c>
      <c r="B7913" s="31">
        <v>0.152407332338081</v>
      </c>
      <c r="C7913" s="31">
        <v>0.552973609517393</v>
      </c>
      <c r="D7913" s="12" t="s">
        <v>7825</v>
      </c>
      <c r="E7913" s="12">
        <v>0.242207317087781</v>
      </c>
      <c r="F7913" s="12">
        <v>0.323501230972314</v>
      </c>
    </row>
    <row r="7914" spans="1:6">
      <c r="A7914" s="31" t="s">
        <v>5922</v>
      </c>
      <c r="B7914" s="31">
        <v>0.152394581111168</v>
      </c>
      <c r="C7914" s="31">
        <v>0.360105345525553</v>
      </c>
      <c r="D7914" s="12" t="s">
        <v>10557</v>
      </c>
      <c r="E7914" s="12">
        <v>-0.242111137923781</v>
      </c>
      <c r="F7914" s="12">
        <v>0.142031303041208</v>
      </c>
    </row>
    <row r="7915" spans="1:6">
      <c r="A7915" s="31" t="s">
        <v>4430</v>
      </c>
      <c r="B7915" s="31">
        <v>0.152331452111256</v>
      </c>
      <c r="C7915" s="31">
        <v>0.464517964162535</v>
      </c>
      <c r="D7915" s="12" t="s">
        <v>10558</v>
      </c>
      <c r="E7915" s="12">
        <v>-0.242019394075719</v>
      </c>
      <c r="F7915" s="12">
        <v>0.265001745884498</v>
      </c>
    </row>
    <row r="7916" spans="1:6">
      <c r="A7916" s="31" t="s">
        <v>10559</v>
      </c>
      <c r="B7916" s="31">
        <v>-0.152303042552308</v>
      </c>
      <c r="C7916" s="31">
        <v>0.662325716024656</v>
      </c>
      <c r="D7916" s="12" t="s">
        <v>10560</v>
      </c>
      <c r="E7916" s="12">
        <v>-0.241956851130279</v>
      </c>
      <c r="F7916" s="12">
        <v>0.21210693262696</v>
      </c>
    </row>
    <row r="7917" spans="1:6">
      <c r="A7917" s="31" t="s">
        <v>1712</v>
      </c>
      <c r="B7917" s="31">
        <v>-0.152280400002994</v>
      </c>
      <c r="C7917" s="31">
        <v>0.559943355014349</v>
      </c>
      <c r="D7917" s="12" t="s">
        <v>6397</v>
      </c>
      <c r="E7917" s="12">
        <v>0.241951345263659</v>
      </c>
      <c r="F7917" s="12">
        <v>0.67324256390185</v>
      </c>
    </row>
    <row r="7918" spans="1:6">
      <c r="A7918" s="31" t="s">
        <v>7200</v>
      </c>
      <c r="B7918" s="31">
        <v>0.152268195297483</v>
      </c>
      <c r="C7918" s="31">
        <v>0.552518565647739</v>
      </c>
      <c r="D7918" s="12" t="s">
        <v>9114</v>
      </c>
      <c r="E7918" s="12">
        <v>0.241807516047499</v>
      </c>
      <c r="F7918" s="12">
        <v>0.588727817848623</v>
      </c>
    </row>
    <row r="7919" spans="1:6">
      <c r="A7919" s="31" t="s">
        <v>4673</v>
      </c>
      <c r="B7919" s="31">
        <v>-0.152234407680091</v>
      </c>
      <c r="C7919" s="31">
        <v>0.113474680037928</v>
      </c>
      <c r="D7919" s="12" t="s">
        <v>9508</v>
      </c>
      <c r="E7919" s="12">
        <v>0.241748396435664</v>
      </c>
      <c r="F7919" s="12">
        <v>0.204081683363291</v>
      </c>
    </row>
    <row r="7920" spans="1:6">
      <c r="A7920" s="31" t="s">
        <v>7336</v>
      </c>
      <c r="B7920" s="31">
        <v>0.152227984405985</v>
      </c>
      <c r="C7920" s="31">
        <v>0.52296804968767</v>
      </c>
      <c r="D7920" s="12" t="s">
        <v>3631</v>
      </c>
      <c r="E7920" s="12">
        <v>0.24165028234032</v>
      </c>
      <c r="F7920" s="12">
        <v>0.597975177965494</v>
      </c>
    </row>
    <row r="7921" spans="1:6">
      <c r="A7921" s="31" t="s">
        <v>2302</v>
      </c>
      <c r="B7921" s="31">
        <v>0.152200450514448</v>
      </c>
      <c r="C7921" s="31">
        <v>0.457005776658871</v>
      </c>
      <c r="D7921" s="12" t="s">
        <v>9873</v>
      </c>
      <c r="E7921" s="12">
        <v>-0.241643363247758</v>
      </c>
      <c r="F7921" s="12">
        <v>0.215444157242805</v>
      </c>
    </row>
    <row r="7922" spans="1:6">
      <c r="A7922" s="31" t="s">
        <v>10561</v>
      </c>
      <c r="B7922" s="31">
        <v>0.152178406123628</v>
      </c>
      <c r="C7922" s="31">
        <v>0.160572940349493</v>
      </c>
      <c r="D7922" s="12" t="s">
        <v>10562</v>
      </c>
      <c r="E7922" s="12">
        <v>-0.241583188133218</v>
      </c>
      <c r="F7922" s="12">
        <v>0.319085590858015</v>
      </c>
    </row>
    <row r="7923" spans="1:6">
      <c r="A7923" s="31" t="s">
        <v>10563</v>
      </c>
      <c r="B7923" s="31">
        <v>-0.152137958353082</v>
      </c>
      <c r="C7923" s="31">
        <v>0.539248175280192</v>
      </c>
      <c r="D7923" s="12" t="s">
        <v>10395</v>
      </c>
      <c r="E7923" s="12">
        <v>0.241388051212344</v>
      </c>
      <c r="F7923" s="12">
        <v>0.223823029754972</v>
      </c>
    </row>
    <row r="7924" spans="1:6">
      <c r="A7924" s="31" t="s">
        <v>3423</v>
      </c>
      <c r="B7924" s="31">
        <v>-0.152135166382173</v>
      </c>
      <c r="C7924" s="31">
        <v>0.55955196481393</v>
      </c>
      <c r="D7924" s="12" t="s">
        <v>7332</v>
      </c>
      <c r="E7924" s="12">
        <v>0.241362202375943</v>
      </c>
      <c r="F7924" s="12">
        <v>0.454991791192232</v>
      </c>
    </row>
    <row r="7925" spans="1:6">
      <c r="A7925" s="31" t="s">
        <v>9052</v>
      </c>
      <c r="B7925" s="31">
        <v>0.152124098018879</v>
      </c>
      <c r="C7925" s="31">
        <v>0.398992446590146</v>
      </c>
      <c r="D7925" s="12" t="s">
        <v>3128</v>
      </c>
      <c r="E7925" s="12">
        <v>-0.241336156884108</v>
      </c>
      <c r="F7925" s="12">
        <v>0.420960604686907</v>
      </c>
    </row>
    <row r="7926" spans="1:6">
      <c r="A7926" s="31" t="s">
        <v>10208</v>
      </c>
      <c r="B7926" s="31">
        <v>-0.152100808062703</v>
      </c>
      <c r="C7926" s="31">
        <v>0.552673139911942</v>
      </c>
      <c r="D7926" s="12" t="s">
        <v>353</v>
      </c>
      <c r="E7926" s="12">
        <v>-0.241333515186263</v>
      </c>
      <c r="F7926" s="12">
        <v>0.585175666703145</v>
      </c>
    </row>
    <row r="7927" spans="1:6">
      <c r="A7927" s="31" t="s">
        <v>10564</v>
      </c>
      <c r="B7927" s="31">
        <v>0.15204271696812</v>
      </c>
      <c r="C7927" s="31">
        <v>0.691682023658034</v>
      </c>
      <c r="D7927" s="12" t="s">
        <v>10565</v>
      </c>
      <c r="E7927" s="12">
        <v>0.241324219690354</v>
      </c>
      <c r="F7927" s="12">
        <v>0.160289693056138</v>
      </c>
    </row>
    <row r="7928" spans="1:6">
      <c r="A7928" s="31" t="s">
        <v>10566</v>
      </c>
      <c r="B7928" s="31">
        <v>-0.152031787035613</v>
      </c>
      <c r="C7928" s="31">
        <v>0.489385492009644</v>
      </c>
      <c r="D7928" s="12" t="s">
        <v>9770</v>
      </c>
      <c r="E7928" s="12">
        <v>0.241307079424264</v>
      </c>
      <c r="F7928" s="12">
        <v>0.395209691995791</v>
      </c>
    </row>
    <row r="7929" spans="1:6">
      <c r="A7929" s="31" t="s">
        <v>4902</v>
      </c>
      <c r="B7929" s="31">
        <v>0.151924643039413</v>
      </c>
      <c r="C7929" s="31">
        <v>0.313930329717615</v>
      </c>
      <c r="D7929" s="12" t="s">
        <v>10024</v>
      </c>
      <c r="E7929" s="12">
        <v>-0.241131614177976</v>
      </c>
      <c r="F7929" s="12">
        <v>0.27639321440748</v>
      </c>
    </row>
    <row r="7930" spans="1:6">
      <c r="A7930" s="31" t="s">
        <v>737</v>
      </c>
      <c r="B7930" s="31">
        <v>0.151851884517887</v>
      </c>
      <c r="C7930" s="31">
        <v>0.507605971658112</v>
      </c>
      <c r="D7930" s="12" t="s">
        <v>5602</v>
      </c>
      <c r="E7930" s="12">
        <v>-0.241099356319984</v>
      </c>
      <c r="F7930" s="12">
        <v>0.354109348903945</v>
      </c>
    </row>
    <row r="7931" spans="1:6">
      <c r="A7931" s="31" t="s">
        <v>4229</v>
      </c>
      <c r="B7931" s="31">
        <v>-0.151850190922721</v>
      </c>
      <c r="C7931" s="31">
        <v>0.43440790051079</v>
      </c>
      <c r="D7931" s="12" t="s">
        <v>9975</v>
      </c>
      <c r="E7931" s="12">
        <v>-0.240991638139156</v>
      </c>
      <c r="F7931" s="12">
        <v>0.470148298874114</v>
      </c>
    </row>
    <row r="7932" spans="1:6">
      <c r="A7932" s="31" t="s">
        <v>4188</v>
      </c>
      <c r="B7932" s="31">
        <v>0.1518306631556</v>
      </c>
      <c r="C7932" s="31">
        <v>0.647870383201881</v>
      </c>
      <c r="D7932" s="12" t="s">
        <v>6731</v>
      </c>
      <c r="E7932" s="12">
        <v>-0.240936320329244</v>
      </c>
      <c r="F7932" s="12">
        <v>0.350876524592124</v>
      </c>
    </row>
    <row r="7933" spans="1:6">
      <c r="A7933" s="31" t="s">
        <v>10567</v>
      </c>
      <c r="B7933" s="31">
        <v>-0.15182723217759</v>
      </c>
      <c r="C7933" s="31">
        <v>0.370539336050285</v>
      </c>
      <c r="D7933" s="12" t="s">
        <v>7395</v>
      </c>
      <c r="E7933" s="12">
        <v>0.240893255152541</v>
      </c>
      <c r="F7933" s="12">
        <v>0.279635904390707</v>
      </c>
    </row>
    <row r="7934" spans="1:6">
      <c r="A7934" s="31" t="s">
        <v>10568</v>
      </c>
      <c r="B7934" s="31">
        <v>0.151807102554201</v>
      </c>
      <c r="C7934" s="31">
        <v>0.302827780593464</v>
      </c>
      <c r="D7934" s="12" t="s">
        <v>346</v>
      </c>
      <c r="E7934" s="12">
        <v>-0.240879645124482</v>
      </c>
      <c r="F7934" s="12">
        <v>0.600272577111244</v>
      </c>
    </row>
    <row r="7935" spans="1:6">
      <c r="A7935" s="31" t="s">
        <v>10446</v>
      </c>
      <c r="B7935" s="31">
        <v>0.151794057434412</v>
      </c>
      <c r="C7935" s="31">
        <v>0.327106390772603</v>
      </c>
      <c r="D7935" s="12" t="s">
        <v>10414</v>
      </c>
      <c r="E7935" s="12">
        <v>-0.240759847545112</v>
      </c>
      <c r="F7935" s="12">
        <v>0.313324830201807</v>
      </c>
    </row>
    <row r="7936" spans="1:6">
      <c r="A7936" s="31" t="s">
        <v>7376</v>
      </c>
      <c r="B7936" s="31">
        <v>0.151770616317641</v>
      </c>
      <c r="C7936" s="31">
        <v>0.483871777148726</v>
      </c>
      <c r="D7936" s="12" t="s">
        <v>6014</v>
      </c>
      <c r="E7936" s="12">
        <v>0.240722402572918</v>
      </c>
      <c r="F7936" s="12">
        <v>0.667064162674475</v>
      </c>
    </row>
    <row r="7937" spans="1:6">
      <c r="A7937" s="31" t="s">
        <v>10569</v>
      </c>
      <c r="B7937" s="31">
        <v>0.151766797458476</v>
      </c>
      <c r="C7937" s="31">
        <v>0.681566056391709</v>
      </c>
      <c r="D7937" s="12" t="s">
        <v>10570</v>
      </c>
      <c r="E7937" s="12">
        <v>-0.240711408130586</v>
      </c>
      <c r="F7937" s="12">
        <v>0.208410075691233</v>
      </c>
    </row>
    <row r="7938" spans="1:6">
      <c r="A7938" s="31" t="s">
        <v>10571</v>
      </c>
      <c r="B7938" s="31">
        <v>-0.151757823631338</v>
      </c>
      <c r="C7938" s="31">
        <v>0.397550848515872</v>
      </c>
      <c r="D7938" s="12" t="s">
        <v>2250</v>
      </c>
      <c r="E7938" s="12">
        <v>0.240705971839413</v>
      </c>
      <c r="F7938" s="12">
        <v>0.549643196278155</v>
      </c>
    </row>
    <row r="7939" spans="1:6">
      <c r="A7939" s="31" t="s">
        <v>10572</v>
      </c>
      <c r="B7939" s="31">
        <v>0.151750897181933</v>
      </c>
      <c r="C7939" s="31">
        <v>0.442158969092619</v>
      </c>
      <c r="D7939" s="12" t="s">
        <v>10573</v>
      </c>
      <c r="E7939" s="12">
        <v>0.240629723789509</v>
      </c>
      <c r="F7939" s="12">
        <v>0.350685909508129</v>
      </c>
    </row>
    <row r="7940" spans="1:6">
      <c r="A7940" s="31" t="s">
        <v>5627</v>
      </c>
      <c r="B7940" s="31">
        <v>-0.151681650188773</v>
      </c>
      <c r="C7940" s="31">
        <v>0.60743735720237</v>
      </c>
      <c r="D7940" s="12" t="s">
        <v>10574</v>
      </c>
      <c r="E7940" s="12">
        <v>0.240601606156861</v>
      </c>
      <c r="F7940" s="12">
        <v>0.109725469870759</v>
      </c>
    </row>
    <row r="7941" spans="1:6">
      <c r="A7941" s="31" t="s">
        <v>7789</v>
      </c>
      <c r="B7941" s="31">
        <v>0.151658341601306</v>
      </c>
      <c r="C7941" s="31">
        <v>0.312443822912089</v>
      </c>
      <c r="D7941" s="12" t="s">
        <v>10575</v>
      </c>
      <c r="E7941" s="12">
        <v>0.240576897029116</v>
      </c>
      <c r="F7941" s="12">
        <v>0.222364673192411</v>
      </c>
    </row>
    <row r="7942" spans="1:6">
      <c r="A7942" s="31" t="s">
        <v>10576</v>
      </c>
      <c r="B7942" s="31">
        <v>0.151641121647192</v>
      </c>
      <c r="C7942" s="31">
        <v>0.26258843700273</v>
      </c>
      <c r="D7942" s="12" t="s">
        <v>5245</v>
      </c>
      <c r="E7942" s="12">
        <v>-0.240567785702869</v>
      </c>
      <c r="F7942" s="12">
        <v>0.634273756998038</v>
      </c>
    </row>
    <row r="7943" spans="1:6">
      <c r="A7943" s="31" t="s">
        <v>688</v>
      </c>
      <c r="B7943" s="31">
        <v>-0.151603818240218</v>
      </c>
      <c r="C7943" s="31">
        <v>0.676862037700094</v>
      </c>
      <c r="D7943" s="12" t="s">
        <v>10577</v>
      </c>
      <c r="E7943" s="12">
        <v>-0.240506143635603</v>
      </c>
      <c r="F7943" s="12">
        <v>0.228725160877737</v>
      </c>
    </row>
    <row r="7944" spans="1:6">
      <c r="A7944" s="31" t="s">
        <v>8486</v>
      </c>
      <c r="B7944" s="31">
        <v>-0.15159021937884</v>
      </c>
      <c r="C7944" s="31">
        <v>0.457136537336364</v>
      </c>
      <c r="D7944" s="12" t="s">
        <v>10578</v>
      </c>
      <c r="E7944" s="12">
        <v>-0.240407911438783</v>
      </c>
      <c r="F7944" s="12">
        <v>0.587131817242627</v>
      </c>
    </row>
    <row r="7945" spans="1:6">
      <c r="A7945" s="31" t="s">
        <v>10579</v>
      </c>
      <c r="B7945" s="31">
        <v>-0.151485470410068</v>
      </c>
      <c r="C7945" s="31">
        <v>0.665344471091975</v>
      </c>
      <c r="D7945" s="12" t="s">
        <v>9898</v>
      </c>
      <c r="E7945" s="12">
        <v>-0.240384100269152</v>
      </c>
      <c r="F7945" s="12">
        <v>0.23964284921981</v>
      </c>
    </row>
    <row r="7946" spans="1:6">
      <c r="A7946" s="31" t="s">
        <v>5560</v>
      </c>
      <c r="B7946" s="31">
        <v>-0.151474575593547</v>
      </c>
      <c r="C7946" s="31">
        <v>0.635530406586967</v>
      </c>
      <c r="D7946" s="12" t="s">
        <v>7201</v>
      </c>
      <c r="E7946" s="12">
        <v>0.240322538596381</v>
      </c>
      <c r="F7946" s="12">
        <v>0.128345332188427</v>
      </c>
    </row>
    <row r="7947" spans="1:6">
      <c r="A7947" s="31" t="s">
        <v>7826</v>
      </c>
      <c r="B7947" s="31">
        <v>0.151435865824645</v>
      </c>
      <c r="C7947" s="31">
        <v>0.195248210064085</v>
      </c>
      <c r="D7947" s="12" t="s">
        <v>8780</v>
      </c>
      <c r="E7947" s="12">
        <v>-0.240258906527664</v>
      </c>
      <c r="F7947" s="12">
        <v>0.221633306754024</v>
      </c>
    </row>
    <row r="7948" spans="1:6">
      <c r="A7948" s="31" t="s">
        <v>10580</v>
      </c>
      <c r="B7948" s="31">
        <v>0.151395577082789</v>
      </c>
      <c r="C7948" s="31">
        <v>0.481329462510015</v>
      </c>
      <c r="D7948" s="12" t="s">
        <v>10581</v>
      </c>
      <c r="E7948" s="12">
        <v>-0.240250536421353</v>
      </c>
      <c r="F7948" s="12">
        <v>0.107101377987852</v>
      </c>
    </row>
    <row r="7949" spans="1:6">
      <c r="A7949" s="31" t="s">
        <v>10402</v>
      </c>
      <c r="B7949" s="31">
        <v>-0.151391159120308</v>
      </c>
      <c r="C7949" s="31">
        <v>0.423569633333217</v>
      </c>
      <c r="D7949" s="12" t="s">
        <v>10582</v>
      </c>
      <c r="E7949" s="12">
        <v>0.240235035329141</v>
      </c>
      <c r="F7949" s="12">
        <v>0.520175021705624</v>
      </c>
    </row>
    <row r="7950" spans="1:6">
      <c r="A7950" s="31" t="s">
        <v>7833</v>
      </c>
      <c r="B7950" s="31">
        <v>-0.151370060616347</v>
      </c>
      <c r="C7950" s="31">
        <v>0.591741390597855</v>
      </c>
      <c r="D7950" s="12" t="s">
        <v>10583</v>
      </c>
      <c r="E7950" s="12">
        <v>0.240145451360389</v>
      </c>
      <c r="F7950" s="12">
        <v>0.568129996604859</v>
      </c>
    </row>
    <row r="7951" spans="1:6">
      <c r="A7951" s="31" t="s">
        <v>10584</v>
      </c>
      <c r="B7951" s="31">
        <v>0.151331827210391</v>
      </c>
      <c r="C7951" s="31">
        <v>0.420085211022994</v>
      </c>
      <c r="D7951" s="12" t="s">
        <v>7871</v>
      </c>
      <c r="E7951" s="12">
        <v>-0.240122263185025</v>
      </c>
      <c r="F7951" s="12">
        <v>0.198520694155435</v>
      </c>
    </row>
    <row r="7952" spans="1:6">
      <c r="A7952" s="31" t="s">
        <v>10585</v>
      </c>
      <c r="B7952" s="31">
        <v>-0.151325753207344</v>
      </c>
      <c r="C7952" s="31">
        <v>0.594322419426287</v>
      </c>
      <c r="D7952" s="12" t="s">
        <v>10586</v>
      </c>
      <c r="E7952" s="12">
        <v>0.239901245560754</v>
      </c>
      <c r="F7952" s="12">
        <v>0.188466057485089</v>
      </c>
    </row>
    <row r="7953" spans="1:6">
      <c r="A7953" s="31" t="s">
        <v>2659</v>
      </c>
      <c r="B7953" s="31">
        <v>-0.151294051737548</v>
      </c>
      <c r="C7953" s="31">
        <v>0.573844788034503</v>
      </c>
      <c r="D7953" s="12" t="s">
        <v>10587</v>
      </c>
      <c r="E7953" s="12">
        <v>-0.239852272343379</v>
      </c>
      <c r="F7953" s="12">
        <v>0.38592451445241</v>
      </c>
    </row>
    <row r="7954" spans="1:6">
      <c r="A7954" s="31" t="s">
        <v>7368</v>
      </c>
      <c r="B7954" s="31">
        <v>0.151263972120715</v>
      </c>
      <c r="C7954" s="31">
        <v>0.658457807678147</v>
      </c>
      <c r="D7954" s="12" t="s">
        <v>10588</v>
      </c>
      <c r="E7954" s="12">
        <v>0.239775294370274</v>
      </c>
      <c r="F7954" s="12">
        <v>0.535236588767604</v>
      </c>
    </row>
    <row r="7955" spans="1:6">
      <c r="A7955" s="31" t="s">
        <v>8748</v>
      </c>
      <c r="B7955" s="31">
        <v>-0.151217271647292</v>
      </c>
      <c r="C7955" s="31">
        <v>0.541696598979069</v>
      </c>
      <c r="D7955" s="12" t="s">
        <v>3661</v>
      </c>
      <c r="E7955" s="12">
        <v>-0.239736433490696</v>
      </c>
      <c r="F7955" s="12">
        <v>0.564186295994832</v>
      </c>
    </row>
    <row r="7956" spans="1:6">
      <c r="A7956" s="31" t="s">
        <v>3441</v>
      </c>
      <c r="B7956" s="31">
        <v>0.151183003726832</v>
      </c>
      <c r="C7956" s="31">
        <v>0.539091933321642</v>
      </c>
      <c r="D7956" s="12" t="s">
        <v>6551</v>
      </c>
      <c r="E7956" s="12">
        <v>-0.239652231748364</v>
      </c>
      <c r="F7956" s="12">
        <v>0.340698181367048</v>
      </c>
    </row>
    <row r="7957" spans="1:6">
      <c r="A7957" s="31" t="s">
        <v>4202</v>
      </c>
      <c r="B7957" s="31">
        <v>-0.151119398952147</v>
      </c>
      <c r="C7957" s="31">
        <v>0.594102006075478</v>
      </c>
      <c r="D7957" s="12" t="s">
        <v>10589</v>
      </c>
      <c r="E7957" s="12">
        <v>-0.239630844353269</v>
      </c>
      <c r="F7957" s="12">
        <v>0.481675909383794</v>
      </c>
    </row>
    <row r="7958" spans="1:6">
      <c r="A7958" s="31" t="s">
        <v>10590</v>
      </c>
      <c r="B7958" s="31">
        <v>-0.151107488094148</v>
      </c>
      <c r="C7958" s="31">
        <v>0.237521003523705</v>
      </c>
      <c r="D7958" s="12" t="s">
        <v>7226</v>
      </c>
      <c r="E7958" s="12">
        <v>-0.239611447682017</v>
      </c>
      <c r="F7958" s="12">
        <v>0.280334654081333</v>
      </c>
    </row>
    <row r="7959" spans="1:6">
      <c r="A7959" s="31" t="s">
        <v>10591</v>
      </c>
      <c r="B7959" s="31">
        <v>0.15106522549263</v>
      </c>
      <c r="C7959" s="31">
        <v>0.372048022626567</v>
      </c>
      <c r="D7959" s="12" t="s">
        <v>10592</v>
      </c>
      <c r="E7959" s="12">
        <v>-0.239552557235481</v>
      </c>
      <c r="F7959" s="12">
        <v>0.308796703709807</v>
      </c>
    </row>
    <row r="7960" spans="1:6">
      <c r="A7960" s="31" t="s">
        <v>9050</v>
      </c>
      <c r="B7960" s="31">
        <v>0.151025752502235</v>
      </c>
      <c r="C7960" s="31">
        <v>0.491600430207669</v>
      </c>
      <c r="D7960" s="12" t="s">
        <v>10397</v>
      </c>
      <c r="E7960" s="12">
        <v>-0.239509154567569</v>
      </c>
      <c r="F7960" s="12">
        <v>0.293732007251374</v>
      </c>
    </row>
    <row r="7961" spans="1:6">
      <c r="A7961" s="31" t="s">
        <v>10593</v>
      </c>
      <c r="B7961" s="31">
        <v>-0.151020466947379</v>
      </c>
      <c r="C7961" s="31">
        <v>0.431421523313245</v>
      </c>
      <c r="D7961" s="12" t="s">
        <v>9668</v>
      </c>
      <c r="E7961" s="12">
        <v>-0.23947536369246</v>
      </c>
      <c r="F7961" s="12">
        <v>0.444930610925879</v>
      </c>
    </row>
    <row r="7962" spans="1:6">
      <c r="A7962" s="31" t="s">
        <v>10594</v>
      </c>
      <c r="B7962" s="31">
        <v>-0.150986474300873</v>
      </c>
      <c r="C7962" s="31">
        <v>0.602154052676923</v>
      </c>
      <c r="D7962" s="12" t="s">
        <v>7531</v>
      </c>
      <c r="E7962" s="12">
        <v>0.239431766300964</v>
      </c>
      <c r="F7962" s="12">
        <v>0.43109334690634</v>
      </c>
    </row>
    <row r="7963" spans="1:6">
      <c r="A7963" s="31" t="s">
        <v>10595</v>
      </c>
      <c r="B7963" s="31">
        <v>-0.150984088780906</v>
      </c>
      <c r="C7963" s="31">
        <v>0.64287726113038</v>
      </c>
      <c r="D7963" s="12" t="s">
        <v>4767</v>
      </c>
      <c r="E7963" s="12">
        <v>-0.239282933714328</v>
      </c>
      <c r="F7963" s="12">
        <v>0.378612318130106</v>
      </c>
    </row>
    <row r="7964" spans="1:6">
      <c r="A7964" s="31" t="s">
        <v>10596</v>
      </c>
      <c r="B7964" s="31">
        <v>-0.150964193048244</v>
      </c>
      <c r="C7964" s="31">
        <v>0.189379613256658</v>
      </c>
      <c r="D7964" s="12" t="s">
        <v>9789</v>
      </c>
      <c r="E7964" s="12">
        <v>0.239246271326659</v>
      </c>
      <c r="F7964" s="12">
        <v>0.174078102013211</v>
      </c>
    </row>
    <row r="7965" spans="1:6">
      <c r="A7965" s="31" t="s">
        <v>10597</v>
      </c>
      <c r="B7965" s="31">
        <v>-0.150933790206675</v>
      </c>
      <c r="C7965" s="31">
        <v>0.256570040112963</v>
      </c>
      <c r="D7965" s="12" t="s">
        <v>9647</v>
      </c>
      <c r="E7965" s="12">
        <v>0.239181379147263</v>
      </c>
      <c r="F7965" s="12">
        <v>0.198107800276216</v>
      </c>
    </row>
    <row r="7966" spans="1:6">
      <c r="A7966" s="31" t="s">
        <v>10598</v>
      </c>
      <c r="B7966" s="31">
        <v>-0.150795227538737</v>
      </c>
      <c r="C7966" s="31">
        <v>0.309994695653235</v>
      </c>
      <c r="D7966" s="12" t="s">
        <v>3045</v>
      </c>
      <c r="E7966" s="12">
        <v>0.239107469116848</v>
      </c>
      <c r="F7966" s="12">
        <v>0.417308067649308</v>
      </c>
    </row>
    <row r="7967" spans="1:6">
      <c r="A7967" s="31" t="s">
        <v>10599</v>
      </c>
      <c r="B7967" s="31">
        <v>-0.150783951432702</v>
      </c>
      <c r="C7967" s="31">
        <v>0.479034476116427</v>
      </c>
      <c r="D7967" s="12" t="s">
        <v>5200</v>
      </c>
      <c r="E7967" s="12">
        <v>-0.239086311048766</v>
      </c>
      <c r="F7967" s="12">
        <v>0.471511089004255</v>
      </c>
    </row>
    <row r="7968" spans="1:6">
      <c r="A7968" s="31" t="s">
        <v>10600</v>
      </c>
      <c r="B7968" s="31">
        <v>0.150729428410591</v>
      </c>
      <c r="C7968" s="31">
        <v>0.296783940364403</v>
      </c>
      <c r="D7968" s="12" t="s">
        <v>10601</v>
      </c>
      <c r="E7968" s="12">
        <v>0.239082654642965</v>
      </c>
      <c r="F7968" s="12">
        <v>0.609122867179173</v>
      </c>
    </row>
    <row r="7969" spans="1:6">
      <c r="A7969" s="31" t="s">
        <v>6646</v>
      </c>
      <c r="B7969" s="31">
        <v>-0.150578131185554</v>
      </c>
      <c r="C7969" s="31">
        <v>0.612070151153091</v>
      </c>
      <c r="D7969" s="12" t="s">
        <v>8312</v>
      </c>
      <c r="E7969" s="12">
        <v>0.239038722192184</v>
      </c>
      <c r="F7969" s="12">
        <v>0.277483827584375</v>
      </c>
    </row>
    <row r="7970" spans="1:6">
      <c r="A7970" s="31" t="s">
        <v>10602</v>
      </c>
      <c r="B7970" s="31">
        <v>-0.150558741868572</v>
      </c>
      <c r="C7970" s="31">
        <v>0.442409676536576</v>
      </c>
      <c r="D7970" s="12" t="s">
        <v>10603</v>
      </c>
      <c r="E7970" s="12">
        <v>0.239018695151249</v>
      </c>
      <c r="F7970" s="12">
        <v>0.519096811702152</v>
      </c>
    </row>
    <row r="7971" spans="1:6">
      <c r="A7971" s="31" t="s">
        <v>9343</v>
      </c>
      <c r="B7971" s="31">
        <v>-0.150528006064778</v>
      </c>
      <c r="C7971" s="31">
        <v>0.587686548213901</v>
      </c>
      <c r="D7971" s="12" t="s">
        <v>9070</v>
      </c>
      <c r="E7971" s="12">
        <v>0.238924241280638</v>
      </c>
      <c r="F7971" s="12">
        <v>0.44012067792661</v>
      </c>
    </row>
    <row r="7972" spans="1:6">
      <c r="A7972" s="31" t="s">
        <v>10604</v>
      </c>
      <c r="B7972" s="31">
        <v>-0.150516658108779</v>
      </c>
      <c r="C7972" s="31">
        <v>0.365645735560048</v>
      </c>
      <c r="D7972" s="12" t="s">
        <v>10605</v>
      </c>
      <c r="E7972" s="12">
        <v>-0.238860531204707</v>
      </c>
      <c r="F7972" s="12">
        <v>0.483161676307806</v>
      </c>
    </row>
    <row r="7973" spans="1:6">
      <c r="A7973" s="31" t="s">
        <v>7074</v>
      </c>
      <c r="B7973" s="31">
        <v>0.150495085639601</v>
      </c>
      <c r="C7973" s="31">
        <v>0.528318287105116</v>
      </c>
      <c r="D7973" s="12" t="s">
        <v>2372</v>
      </c>
      <c r="E7973" s="12">
        <v>0.238816122638015</v>
      </c>
      <c r="F7973" s="12">
        <v>0.375899855591014</v>
      </c>
    </row>
    <row r="7974" spans="1:6">
      <c r="A7974" s="31" t="s">
        <v>5514</v>
      </c>
      <c r="B7974" s="31">
        <v>-0.15048518400461</v>
      </c>
      <c r="C7974" s="31">
        <v>0.467938553671575</v>
      </c>
      <c r="D7974" s="12" t="s">
        <v>6152</v>
      </c>
      <c r="E7974" s="12">
        <v>0.238738248462745</v>
      </c>
      <c r="F7974" s="12">
        <v>0.179809339632047</v>
      </c>
    </row>
    <row r="7975" spans="1:6">
      <c r="A7975" s="31" t="s">
        <v>2315</v>
      </c>
      <c r="B7975" s="31">
        <v>-0.150446541637595</v>
      </c>
      <c r="C7975" s="31">
        <v>0.635578718962327</v>
      </c>
      <c r="D7975" s="12" t="s">
        <v>10606</v>
      </c>
      <c r="E7975" s="12">
        <v>-0.238722799393637</v>
      </c>
      <c r="F7975" s="12">
        <v>0.334278632039464</v>
      </c>
    </row>
    <row r="7976" spans="1:6">
      <c r="A7976" s="31" t="s">
        <v>10607</v>
      </c>
      <c r="B7976" s="31">
        <v>0.150424562900908</v>
      </c>
      <c r="C7976" s="31">
        <v>0.367850421932777</v>
      </c>
      <c r="D7976" s="12" t="s">
        <v>441</v>
      </c>
      <c r="E7976" s="12">
        <v>0.238681907733982</v>
      </c>
      <c r="F7976" s="12">
        <v>0.630356739425201</v>
      </c>
    </row>
    <row r="7977" spans="1:6">
      <c r="A7977" s="31" t="s">
        <v>2352</v>
      </c>
      <c r="B7977" s="31">
        <v>-0.150374992046947</v>
      </c>
      <c r="C7977" s="31">
        <v>0.515544756729848</v>
      </c>
      <c r="D7977" s="12" t="s">
        <v>9591</v>
      </c>
      <c r="E7977" s="12">
        <v>-0.2385858173473</v>
      </c>
      <c r="F7977" s="12">
        <v>0.218931557314172</v>
      </c>
    </row>
    <row r="7978" spans="1:6">
      <c r="A7978" s="31" t="s">
        <v>7867</v>
      </c>
      <c r="B7978" s="31">
        <v>0.15032274168958</v>
      </c>
      <c r="C7978" s="31">
        <v>0.358836562389589</v>
      </c>
      <c r="D7978" s="12" t="s">
        <v>1484</v>
      </c>
      <c r="E7978" s="12">
        <v>0.238474807098187</v>
      </c>
      <c r="F7978" s="12">
        <v>0.556076877382578</v>
      </c>
    </row>
    <row r="7979" spans="1:6">
      <c r="A7979" s="31" t="s">
        <v>1996</v>
      </c>
      <c r="B7979" s="31">
        <v>0.150314021885679</v>
      </c>
      <c r="C7979" s="31">
        <v>0.392171253910861</v>
      </c>
      <c r="D7979" s="12" t="s">
        <v>9809</v>
      </c>
      <c r="E7979" s="12">
        <v>0.238379016086191</v>
      </c>
      <c r="F7979" s="12">
        <v>0.412158335109291</v>
      </c>
    </row>
    <row r="7980" spans="1:6">
      <c r="A7980" s="31" t="s">
        <v>10608</v>
      </c>
      <c r="B7980" s="31">
        <v>0.15026320456023</v>
      </c>
      <c r="C7980" s="31">
        <v>0.575539704163255</v>
      </c>
      <c r="D7980" s="12" t="s">
        <v>10609</v>
      </c>
      <c r="E7980" s="12">
        <v>-0.238252742870198</v>
      </c>
      <c r="F7980" s="12">
        <v>0.459568733290925</v>
      </c>
    </row>
    <row r="7981" spans="1:6">
      <c r="A7981" s="31" t="s">
        <v>1440</v>
      </c>
      <c r="B7981" s="31">
        <v>0.150191183652331</v>
      </c>
      <c r="C7981" s="31">
        <v>0.623616221874924</v>
      </c>
      <c r="D7981" s="12" t="s">
        <v>10001</v>
      </c>
      <c r="E7981" s="12">
        <v>0.23824244287213</v>
      </c>
      <c r="F7981" s="12">
        <v>0.609658131923183</v>
      </c>
    </row>
    <row r="7982" spans="1:6">
      <c r="A7982" s="31" t="s">
        <v>10610</v>
      </c>
      <c r="B7982" s="31">
        <v>-0.150182430985683</v>
      </c>
      <c r="C7982" s="31">
        <v>0.632054035879622</v>
      </c>
      <c r="D7982" s="12" t="s">
        <v>10611</v>
      </c>
      <c r="E7982" s="12">
        <v>-0.238114599790896</v>
      </c>
      <c r="F7982" s="12">
        <v>0.449451019306802</v>
      </c>
    </row>
    <row r="7983" spans="1:6">
      <c r="A7983" s="31" t="s">
        <v>10612</v>
      </c>
      <c r="B7983" s="31">
        <v>0.150114689085726</v>
      </c>
      <c r="C7983" s="31">
        <v>0.337201799458653</v>
      </c>
      <c r="D7983" s="12" t="s">
        <v>5803</v>
      </c>
      <c r="E7983" s="12">
        <v>-0.238114520877778</v>
      </c>
      <c r="F7983" s="12">
        <v>0.437339161700483</v>
      </c>
    </row>
    <row r="7984" spans="1:6">
      <c r="A7984" s="31" t="s">
        <v>10613</v>
      </c>
      <c r="B7984" s="31">
        <v>0.149994379130792</v>
      </c>
      <c r="C7984" s="31">
        <v>0.386440040270556</v>
      </c>
      <c r="D7984" s="12" t="s">
        <v>10614</v>
      </c>
      <c r="E7984" s="12">
        <v>0.238018877809808</v>
      </c>
      <c r="F7984" s="12">
        <v>0.443093910425998</v>
      </c>
    </row>
    <row r="7985" spans="1:6">
      <c r="A7985" s="31" t="s">
        <v>10615</v>
      </c>
      <c r="B7985" s="31">
        <v>0.149992739529536</v>
      </c>
      <c r="C7985" s="31">
        <v>0.4080153709098</v>
      </c>
      <c r="D7985" s="12" t="s">
        <v>10616</v>
      </c>
      <c r="E7985" s="12">
        <v>-0.237947171077642</v>
      </c>
      <c r="F7985" s="12">
        <v>0.467510145545278</v>
      </c>
    </row>
    <row r="7986" spans="1:6">
      <c r="A7986" s="31" t="s">
        <v>10617</v>
      </c>
      <c r="B7986" s="31">
        <v>0.149990712385803</v>
      </c>
      <c r="C7986" s="31">
        <v>0.413595140720877</v>
      </c>
      <c r="D7986" s="12" t="s">
        <v>10122</v>
      </c>
      <c r="E7986" s="12">
        <v>0.237941490560343</v>
      </c>
      <c r="F7986" s="12">
        <v>0.377960323412639</v>
      </c>
    </row>
    <row r="7987" spans="1:6">
      <c r="A7987" s="31" t="s">
        <v>10618</v>
      </c>
      <c r="B7987" s="31">
        <v>-0.149889737644267</v>
      </c>
      <c r="C7987" s="31">
        <v>0.517829306168044</v>
      </c>
      <c r="D7987" s="12" t="s">
        <v>10619</v>
      </c>
      <c r="E7987" s="12">
        <v>-0.237892533574029</v>
      </c>
      <c r="F7987" s="12">
        <v>0.609053831517168</v>
      </c>
    </row>
    <row r="7988" spans="1:6">
      <c r="A7988" s="31" t="s">
        <v>10420</v>
      </c>
      <c r="B7988" s="31">
        <v>0.149872306889339</v>
      </c>
      <c r="C7988" s="31">
        <v>0.379004301792594</v>
      </c>
      <c r="D7988" s="12" t="s">
        <v>10620</v>
      </c>
      <c r="E7988" s="12">
        <v>-0.237881853360885</v>
      </c>
      <c r="F7988" s="12">
        <v>0.386604429780351</v>
      </c>
    </row>
    <row r="7989" spans="1:6">
      <c r="A7989" s="31" t="s">
        <v>3132</v>
      </c>
      <c r="B7989" s="31">
        <v>-0.149833540827808</v>
      </c>
      <c r="C7989" s="31">
        <v>0.667613742856996</v>
      </c>
      <c r="D7989" s="12" t="s">
        <v>9048</v>
      </c>
      <c r="E7989" s="12">
        <v>0.237837852236714</v>
      </c>
      <c r="F7989" s="12">
        <v>0.12135849517235</v>
      </c>
    </row>
    <row r="7990" spans="1:6">
      <c r="A7990" s="31" t="s">
        <v>3791</v>
      </c>
      <c r="B7990" s="31">
        <v>-0.149804885023344</v>
      </c>
      <c r="C7990" s="31">
        <v>0.468727632778595</v>
      </c>
      <c r="D7990" s="12" t="s">
        <v>10621</v>
      </c>
      <c r="E7990" s="12">
        <v>0.23778082415742</v>
      </c>
      <c r="F7990" s="12">
        <v>0.601365477974697</v>
      </c>
    </row>
    <row r="7991" spans="1:6">
      <c r="A7991" s="31" t="s">
        <v>10622</v>
      </c>
      <c r="B7991" s="31">
        <v>0.149781274082518</v>
      </c>
      <c r="C7991" s="31">
        <v>0.628935452563724</v>
      </c>
      <c r="D7991" s="12" t="s">
        <v>10623</v>
      </c>
      <c r="E7991" s="12">
        <v>-0.237719834450322</v>
      </c>
      <c r="F7991" s="12">
        <v>0.185123015389969</v>
      </c>
    </row>
    <row r="7992" spans="1:6">
      <c r="A7992" s="31" t="s">
        <v>9355</v>
      </c>
      <c r="B7992" s="31">
        <v>0.149691833491043</v>
      </c>
      <c r="C7992" s="31">
        <v>0.569961089381129</v>
      </c>
      <c r="D7992" s="12" t="s">
        <v>7061</v>
      </c>
      <c r="E7992" s="12">
        <v>0.237717811098088</v>
      </c>
      <c r="F7992" s="12">
        <v>0.374345079531914</v>
      </c>
    </row>
    <row r="7993" spans="1:6">
      <c r="A7993" s="31" t="s">
        <v>8604</v>
      </c>
      <c r="B7993" s="31">
        <v>-0.149669440329172</v>
      </c>
      <c r="C7993" s="31">
        <v>0.22463684027006</v>
      </c>
      <c r="D7993" s="12" t="s">
        <v>10624</v>
      </c>
      <c r="E7993" s="12">
        <v>-0.237626080294813</v>
      </c>
      <c r="F7993" s="12">
        <v>0.133685901698002</v>
      </c>
    </row>
    <row r="7994" spans="1:6">
      <c r="A7994" s="31" t="s">
        <v>9091</v>
      </c>
      <c r="B7994" s="31">
        <v>0.149636469677979</v>
      </c>
      <c r="C7994" s="31">
        <v>0.322667421408633</v>
      </c>
      <c r="D7994" s="12" t="s">
        <v>10625</v>
      </c>
      <c r="E7994" s="12">
        <v>-0.237563614367206</v>
      </c>
      <c r="F7994" s="12">
        <v>0.162955135785888</v>
      </c>
    </row>
    <row r="7995" spans="1:6">
      <c r="A7995" s="31" t="s">
        <v>10626</v>
      </c>
      <c r="B7995" s="31">
        <v>0.14952067279549</v>
      </c>
      <c r="C7995" s="31">
        <v>0.434800175934135</v>
      </c>
      <c r="D7995" s="12" t="s">
        <v>10627</v>
      </c>
      <c r="E7995" s="12">
        <v>0.237519962489483</v>
      </c>
      <c r="F7995" s="12">
        <v>0.473410625227632</v>
      </c>
    </row>
    <row r="7996" spans="1:6">
      <c r="A7996" s="31" t="s">
        <v>10628</v>
      </c>
      <c r="B7996" s="31">
        <v>-0.149455568104661</v>
      </c>
      <c r="C7996" s="31">
        <v>0.297926805948405</v>
      </c>
      <c r="D7996" s="12" t="s">
        <v>9484</v>
      </c>
      <c r="E7996" s="12">
        <v>0.237444909505106</v>
      </c>
      <c r="F7996" s="12">
        <v>0.303093251074129</v>
      </c>
    </row>
    <row r="7997" spans="1:6">
      <c r="A7997" s="31" t="s">
        <v>1977</v>
      </c>
      <c r="B7997" s="31">
        <v>-0.149439191526882</v>
      </c>
      <c r="C7997" s="31">
        <v>0.679601592995414</v>
      </c>
      <c r="D7997" s="12" t="s">
        <v>5662</v>
      </c>
      <c r="E7997" s="12">
        <v>0.237297237601882</v>
      </c>
      <c r="F7997" s="12">
        <v>0.639775925734704</v>
      </c>
    </row>
    <row r="7998" spans="1:6">
      <c r="A7998" s="31" t="s">
        <v>10629</v>
      </c>
      <c r="B7998" s="31">
        <v>0.149415271355849</v>
      </c>
      <c r="C7998" s="31">
        <v>0.340028109698657</v>
      </c>
      <c r="D7998" s="12" t="s">
        <v>7308</v>
      </c>
      <c r="E7998" s="12">
        <v>-0.237188881870782</v>
      </c>
      <c r="F7998" s="12">
        <v>0.418216101041923</v>
      </c>
    </row>
    <row r="7999" spans="1:6">
      <c r="A7999" s="31" t="s">
        <v>4817</v>
      </c>
      <c r="B7999" s="31">
        <v>0.149332186489415</v>
      </c>
      <c r="C7999" s="31">
        <v>0.479676667761878</v>
      </c>
      <c r="D7999" s="12" t="s">
        <v>10630</v>
      </c>
      <c r="E7999" s="12">
        <v>-0.237143381984623</v>
      </c>
      <c r="F7999" s="12">
        <v>0.295012754255803</v>
      </c>
    </row>
    <row r="8000" spans="1:6">
      <c r="A8000" s="31" t="s">
        <v>4766</v>
      </c>
      <c r="B8000" s="31">
        <v>-0.149276515753451</v>
      </c>
      <c r="C8000" s="31">
        <v>0.707984103163454</v>
      </c>
      <c r="D8000" s="12" t="s">
        <v>10057</v>
      </c>
      <c r="E8000" s="12">
        <v>-0.237117115080141</v>
      </c>
      <c r="F8000" s="12">
        <v>0.334779092023803</v>
      </c>
    </row>
    <row r="8001" spans="1:6">
      <c r="A8001" s="31" t="s">
        <v>10461</v>
      </c>
      <c r="B8001" s="31">
        <v>0.149250034259863</v>
      </c>
      <c r="C8001" s="31">
        <v>0.295414964742487</v>
      </c>
      <c r="D8001" s="12" t="s">
        <v>10442</v>
      </c>
      <c r="E8001" s="12">
        <v>-0.236964118022967</v>
      </c>
      <c r="F8001" s="12">
        <v>0.319315099515684</v>
      </c>
    </row>
    <row r="8002" spans="1:6">
      <c r="A8002" s="31" t="s">
        <v>10244</v>
      </c>
      <c r="B8002" s="31">
        <v>-0.149248643245798</v>
      </c>
      <c r="C8002" s="31">
        <v>0.473531221438445</v>
      </c>
      <c r="D8002" s="12" t="s">
        <v>10631</v>
      </c>
      <c r="E8002" s="12">
        <v>-0.236962022807893</v>
      </c>
      <c r="F8002" s="12">
        <v>0.537106684156291</v>
      </c>
    </row>
    <row r="8003" spans="1:6">
      <c r="A8003" s="31" t="s">
        <v>10632</v>
      </c>
      <c r="B8003" s="31">
        <v>-0.149215133516333</v>
      </c>
      <c r="C8003" s="31">
        <v>0.389766699012037</v>
      </c>
      <c r="D8003" s="12" t="s">
        <v>10633</v>
      </c>
      <c r="E8003" s="12">
        <v>0.23686064025662</v>
      </c>
      <c r="F8003" s="12">
        <v>0.480487669065461</v>
      </c>
    </row>
    <row r="8004" spans="1:6">
      <c r="A8004" s="31" t="s">
        <v>10634</v>
      </c>
      <c r="B8004" s="31">
        <v>0.149150425012426</v>
      </c>
      <c r="C8004" s="31">
        <v>0.219359291947875</v>
      </c>
      <c r="D8004" s="12" t="s">
        <v>7934</v>
      </c>
      <c r="E8004" s="12">
        <v>-0.236730670709595</v>
      </c>
      <c r="F8004" s="12">
        <v>0.354806139924378</v>
      </c>
    </row>
    <row r="8005" spans="1:6">
      <c r="A8005" s="31" t="s">
        <v>10635</v>
      </c>
      <c r="B8005" s="31">
        <v>0.149128796322399</v>
      </c>
      <c r="C8005" s="31">
        <v>0.509108949027902</v>
      </c>
      <c r="D8005" s="12" t="s">
        <v>10553</v>
      </c>
      <c r="E8005" s="12">
        <v>0.23653167326465</v>
      </c>
      <c r="F8005" s="12">
        <v>0.274609693704655</v>
      </c>
    </row>
    <row r="8006" spans="1:6">
      <c r="A8006" s="31" t="s">
        <v>10636</v>
      </c>
      <c r="B8006" s="31">
        <v>0.149125866957529</v>
      </c>
      <c r="C8006" s="31">
        <v>0.38764126343297</v>
      </c>
      <c r="D8006" s="12" t="s">
        <v>10637</v>
      </c>
      <c r="E8006" s="12">
        <v>0.236456144009833</v>
      </c>
      <c r="F8006" s="12">
        <v>0.300564476485296</v>
      </c>
    </row>
    <row r="8007" spans="1:6">
      <c r="A8007" s="31" t="s">
        <v>3559</v>
      </c>
      <c r="B8007" s="31">
        <v>-0.149108713579917</v>
      </c>
      <c r="C8007" s="31">
        <v>0.587272804978069</v>
      </c>
      <c r="D8007" s="12" t="s">
        <v>5806</v>
      </c>
      <c r="E8007" s="12">
        <v>-0.236425445908753</v>
      </c>
      <c r="F8007" s="12">
        <v>0.501550597854757</v>
      </c>
    </row>
    <row r="8008" spans="1:6">
      <c r="A8008" s="31" t="s">
        <v>10013</v>
      </c>
      <c r="B8008" s="31">
        <v>0.149089741578006</v>
      </c>
      <c r="C8008" s="31">
        <v>0.326382495407013</v>
      </c>
      <c r="D8008" s="12" t="s">
        <v>10638</v>
      </c>
      <c r="E8008" s="12">
        <v>0.236397411785995</v>
      </c>
      <c r="F8008" s="12">
        <v>0.357573306212204</v>
      </c>
    </row>
    <row r="8009" spans="1:6">
      <c r="A8009" s="31" t="s">
        <v>7778</v>
      </c>
      <c r="B8009" s="31">
        <v>0.149065193879868</v>
      </c>
      <c r="C8009" s="31">
        <v>0.579316940129111</v>
      </c>
      <c r="D8009" s="12" t="s">
        <v>9599</v>
      </c>
      <c r="E8009" s="12">
        <v>0.23630162859195</v>
      </c>
      <c r="F8009" s="12">
        <v>0.651269408720057</v>
      </c>
    </row>
    <row r="8010" spans="1:6">
      <c r="A8010" s="31" t="s">
        <v>10639</v>
      </c>
      <c r="B8010" s="31">
        <v>0.149060032447053</v>
      </c>
      <c r="C8010" s="31">
        <v>0.480247075225776</v>
      </c>
      <c r="D8010" s="12" t="s">
        <v>10526</v>
      </c>
      <c r="E8010" s="12">
        <v>0.23628000660682</v>
      </c>
      <c r="F8010" s="12">
        <v>0.35734175662596</v>
      </c>
    </row>
    <row r="8011" spans="1:6">
      <c r="A8011" s="31" t="s">
        <v>10640</v>
      </c>
      <c r="B8011" s="31">
        <v>-0.14904390311303</v>
      </c>
      <c r="C8011" s="31">
        <v>0.649297602267969</v>
      </c>
      <c r="D8011" s="12" t="s">
        <v>10641</v>
      </c>
      <c r="E8011" s="12">
        <v>-0.236237793740002</v>
      </c>
      <c r="F8011" s="12">
        <v>0.325484001241399</v>
      </c>
    </row>
    <row r="8012" spans="1:6">
      <c r="A8012" s="31" t="s">
        <v>10642</v>
      </c>
      <c r="B8012" s="31">
        <v>0.148935905233259</v>
      </c>
      <c r="C8012" s="31">
        <v>0.432839934494937</v>
      </c>
      <c r="D8012" s="12" t="s">
        <v>10643</v>
      </c>
      <c r="E8012" s="12">
        <v>0.236204003444911</v>
      </c>
      <c r="F8012" s="12">
        <v>0.641205553993627</v>
      </c>
    </row>
    <row r="8013" spans="1:6">
      <c r="A8013" s="31" t="s">
        <v>10644</v>
      </c>
      <c r="B8013" s="31">
        <v>-0.148898616439399</v>
      </c>
      <c r="C8013" s="31">
        <v>0.255114484018209</v>
      </c>
      <c r="D8013" s="12" t="s">
        <v>10645</v>
      </c>
      <c r="E8013" s="12">
        <v>0.236072190554262</v>
      </c>
      <c r="F8013" s="12">
        <v>0.363794025012665</v>
      </c>
    </row>
    <row r="8014" spans="1:6">
      <c r="A8014" s="31" t="s">
        <v>6858</v>
      </c>
      <c r="B8014" s="31">
        <v>0.148835374620991</v>
      </c>
      <c r="C8014" s="31">
        <v>0.803151465528162</v>
      </c>
      <c r="D8014" s="12" t="s">
        <v>7047</v>
      </c>
      <c r="E8014" s="12">
        <v>-0.236000297811787</v>
      </c>
      <c r="F8014" s="12">
        <v>0.508642621896483</v>
      </c>
    </row>
    <row r="8015" spans="1:6">
      <c r="A8015" s="31" t="s">
        <v>7848</v>
      </c>
      <c r="B8015" s="31">
        <v>-0.148826271401957</v>
      </c>
      <c r="C8015" s="31">
        <v>0.655700837387634</v>
      </c>
      <c r="D8015" s="12" t="s">
        <v>10646</v>
      </c>
      <c r="E8015" s="12">
        <v>-0.23586090865764</v>
      </c>
      <c r="F8015" s="12">
        <v>0.453478780431924</v>
      </c>
    </row>
    <row r="8016" spans="1:6">
      <c r="A8016" s="31" t="s">
        <v>10647</v>
      </c>
      <c r="B8016" s="31">
        <v>0.148779407882938</v>
      </c>
      <c r="C8016" s="31">
        <v>0.559106493741424</v>
      </c>
      <c r="D8016" s="12" t="s">
        <v>453</v>
      </c>
      <c r="E8016" s="12">
        <v>0.23553010657969</v>
      </c>
      <c r="F8016" s="12">
        <v>0.452429404551629</v>
      </c>
    </row>
    <row r="8017" spans="1:6">
      <c r="A8017" s="31" t="s">
        <v>459</v>
      </c>
      <c r="B8017" s="31">
        <v>-0.148752662932412</v>
      </c>
      <c r="C8017" s="31">
        <v>0.63680896614192</v>
      </c>
      <c r="D8017" s="12" t="s">
        <v>10648</v>
      </c>
      <c r="E8017" s="12">
        <v>-0.235504499137958</v>
      </c>
      <c r="F8017" s="12">
        <v>0.238845038119598</v>
      </c>
    </row>
    <row r="8018" spans="1:6">
      <c r="A8018" s="31" t="s">
        <v>8613</v>
      </c>
      <c r="B8018" s="31">
        <v>-0.148690912992242</v>
      </c>
      <c r="C8018" s="31">
        <v>0.347716057330723</v>
      </c>
      <c r="D8018" s="12" t="s">
        <v>10649</v>
      </c>
      <c r="E8018" s="12">
        <v>0.235487289906028</v>
      </c>
      <c r="F8018" s="12">
        <v>0.562565004584441</v>
      </c>
    </row>
    <row r="8019" spans="1:6">
      <c r="A8019" s="31" t="s">
        <v>8175</v>
      </c>
      <c r="B8019" s="31">
        <v>0.148639482820131</v>
      </c>
      <c r="C8019" s="31">
        <v>0.729949932644463</v>
      </c>
      <c r="D8019" s="12" t="s">
        <v>1457</v>
      </c>
      <c r="E8019" s="12">
        <v>0.23541733075671</v>
      </c>
      <c r="F8019" s="12">
        <v>0.622898766011128</v>
      </c>
    </row>
    <row r="8020" spans="1:6">
      <c r="A8020" s="31" t="s">
        <v>10650</v>
      </c>
      <c r="B8020" s="31">
        <v>0.148590392796552</v>
      </c>
      <c r="C8020" s="31">
        <v>0.471572093838636</v>
      </c>
      <c r="D8020" s="12" t="s">
        <v>10651</v>
      </c>
      <c r="E8020" s="12">
        <v>-0.235396541910677</v>
      </c>
      <c r="F8020" s="12">
        <v>0.514030080861574</v>
      </c>
    </row>
    <row r="8021" spans="1:6">
      <c r="A8021" s="31" t="s">
        <v>10652</v>
      </c>
      <c r="B8021" s="31">
        <v>0.148498471700091</v>
      </c>
      <c r="C8021" s="31">
        <v>0.241120990523378</v>
      </c>
      <c r="D8021" s="12" t="s">
        <v>3638</v>
      </c>
      <c r="E8021" s="12">
        <v>0.235327426540931</v>
      </c>
      <c r="F8021" s="12">
        <v>0.515196322484914</v>
      </c>
    </row>
    <row r="8022" spans="1:6">
      <c r="A8022" s="31" t="s">
        <v>10393</v>
      </c>
      <c r="B8022" s="31">
        <v>-0.148447338933053</v>
      </c>
      <c r="C8022" s="31">
        <v>0.518296156520051</v>
      </c>
      <c r="D8022" s="12" t="s">
        <v>10653</v>
      </c>
      <c r="E8022" s="12">
        <v>-0.235316530028904</v>
      </c>
      <c r="F8022" s="12">
        <v>0.668617025022809</v>
      </c>
    </row>
    <row r="8023" spans="1:6">
      <c r="A8023" s="31" t="s">
        <v>10654</v>
      </c>
      <c r="B8023" s="31">
        <v>0.148400576259674</v>
      </c>
      <c r="C8023" s="31">
        <v>0.577006706882657</v>
      </c>
      <c r="D8023" s="12" t="s">
        <v>3113</v>
      </c>
      <c r="E8023" s="12">
        <v>0.235306219595227</v>
      </c>
      <c r="F8023" s="12">
        <v>0.481673521791122</v>
      </c>
    </row>
    <row r="8024" spans="1:6">
      <c r="A8024" s="31" t="s">
        <v>4567</v>
      </c>
      <c r="B8024" s="31">
        <v>0.148375388373322</v>
      </c>
      <c r="C8024" s="31">
        <v>0.524304619903379</v>
      </c>
      <c r="D8024" s="12" t="s">
        <v>8044</v>
      </c>
      <c r="E8024" s="12">
        <v>-0.235304960273728</v>
      </c>
      <c r="F8024" s="12">
        <v>0.601747509834093</v>
      </c>
    </row>
    <row r="8025" spans="1:6">
      <c r="A8025" s="31" t="s">
        <v>7743</v>
      </c>
      <c r="B8025" s="31">
        <v>0.148367146412138</v>
      </c>
      <c r="C8025" s="31">
        <v>0.400969745291831</v>
      </c>
      <c r="D8025" s="12" t="s">
        <v>10655</v>
      </c>
      <c r="E8025" s="12">
        <v>-0.235233533991709</v>
      </c>
      <c r="F8025" s="12">
        <v>0.442215486664033</v>
      </c>
    </row>
    <row r="8026" spans="1:6">
      <c r="A8026" s="31" t="s">
        <v>10656</v>
      </c>
      <c r="B8026" s="31">
        <v>0.148270040228944</v>
      </c>
      <c r="C8026" s="31">
        <v>0.476195600998616</v>
      </c>
      <c r="D8026" s="12" t="s">
        <v>7553</v>
      </c>
      <c r="E8026" s="12">
        <v>0.235189061746941</v>
      </c>
      <c r="F8026" s="12">
        <v>0.617967848073635</v>
      </c>
    </row>
    <row r="8027" spans="1:6">
      <c r="A8027" s="31" t="s">
        <v>7192</v>
      </c>
      <c r="B8027" s="31">
        <v>0.148253775079478</v>
      </c>
      <c r="C8027" s="31">
        <v>0.272101862430288</v>
      </c>
      <c r="D8027" s="12" t="s">
        <v>5919</v>
      </c>
      <c r="E8027" s="12">
        <v>0.235120334596405</v>
      </c>
      <c r="F8027" s="12">
        <v>0.386759700066385</v>
      </c>
    </row>
    <row r="8028" spans="1:6">
      <c r="A8028" s="31" t="s">
        <v>10657</v>
      </c>
      <c r="B8028" s="31">
        <v>-0.148224827991234</v>
      </c>
      <c r="C8028" s="31">
        <v>0.313607640786604</v>
      </c>
      <c r="D8028" s="12" t="s">
        <v>10658</v>
      </c>
      <c r="E8028" s="12">
        <v>-0.235115675889534</v>
      </c>
      <c r="F8028" s="12">
        <v>0.166234806025686</v>
      </c>
    </row>
    <row r="8029" spans="1:6">
      <c r="A8029" s="31" t="s">
        <v>5250</v>
      </c>
      <c r="B8029" s="31">
        <v>-0.148191876660496</v>
      </c>
      <c r="C8029" s="31">
        <v>0.53274795384988</v>
      </c>
      <c r="D8029" s="12" t="s">
        <v>1835</v>
      </c>
      <c r="E8029" s="12">
        <v>-0.234823119892576</v>
      </c>
      <c r="F8029" s="12">
        <v>0.594769364986068</v>
      </c>
    </row>
    <row r="8030" spans="1:6">
      <c r="A8030" s="31" t="s">
        <v>9803</v>
      </c>
      <c r="B8030" s="31">
        <v>0.14811133392424</v>
      </c>
      <c r="C8030" s="31">
        <v>0.372188088571812</v>
      </c>
      <c r="D8030" s="12" t="s">
        <v>6546</v>
      </c>
      <c r="E8030" s="12">
        <v>0.234796712857773</v>
      </c>
      <c r="F8030" s="12">
        <v>0.232144510055804</v>
      </c>
    </row>
    <row r="8031" spans="1:6">
      <c r="A8031" s="31" t="s">
        <v>10659</v>
      </c>
      <c r="B8031" s="31">
        <v>-0.147923936921028</v>
      </c>
      <c r="C8031" s="31">
        <v>0.659341905602626</v>
      </c>
      <c r="D8031" s="12" t="s">
        <v>10612</v>
      </c>
      <c r="E8031" s="12">
        <v>-0.234759605647641</v>
      </c>
      <c r="F8031" s="12">
        <v>0.322428504366867</v>
      </c>
    </row>
    <row r="8032" spans="1:6">
      <c r="A8032" s="31" t="s">
        <v>10660</v>
      </c>
      <c r="B8032" s="31">
        <v>0.147902149959753</v>
      </c>
      <c r="C8032" s="31">
        <v>0.150916481053505</v>
      </c>
      <c r="D8032" s="12" t="s">
        <v>10661</v>
      </c>
      <c r="E8032" s="12">
        <v>-0.234711164656055</v>
      </c>
      <c r="F8032" s="12">
        <v>0.403936955618483</v>
      </c>
    </row>
    <row r="8033" spans="1:6">
      <c r="A8033" s="31" t="s">
        <v>10662</v>
      </c>
      <c r="B8033" s="31">
        <v>0.147894627103742</v>
      </c>
      <c r="C8033" s="31">
        <v>0.323672135665137</v>
      </c>
      <c r="D8033" s="12" t="s">
        <v>1401</v>
      </c>
      <c r="E8033" s="12">
        <v>-0.234688916194604</v>
      </c>
      <c r="F8033" s="12">
        <v>0.486461607645089</v>
      </c>
    </row>
    <row r="8034" spans="1:6">
      <c r="A8034" s="31" t="s">
        <v>8938</v>
      </c>
      <c r="B8034" s="31">
        <v>-0.147844588134919</v>
      </c>
      <c r="C8034" s="31">
        <v>0.731753378104116</v>
      </c>
      <c r="D8034" s="12" t="s">
        <v>4757</v>
      </c>
      <c r="E8034" s="12">
        <v>0.234580880985669</v>
      </c>
      <c r="F8034" s="12">
        <v>0.44384247342012</v>
      </c>
    </row>
    <row r="8035" spans="1:6">
      <c r="A8035" s="31" t="s">
        <v>10663</v>
      </c>
      <c r="B8035" s="31">
        <v>-0.147844129298341</v>
      </c>
      <c r="C8035" s="31">
        <v>0.653803695545426</v>
      </c>
      <c r="D8035" s="12" t="s">
        <v>6778</v>
      </c>
      <c r="E8035" s="12">
        <v>-0.234532836426547</v>
      </c>
      <c r="F8035" s="12">
        <v>0.274698997375531</v>
      </c>
    </row>
    <row r="8036" spans="1:6">
      <c r="A8036" s="31" t="s">
        <v>4200</v>
      </c>
      <c r="B8036" s="31">
        <v>0.147776775729244</v>
      </c>
      <c r="C8036" s="31">
        <v>0.414579568034279</v>
      </c>
      <c r="D8036" s="12" t="s">
        <v>6923</v>
      </c>
      <c r="E8036" s="12">
        <v>0.234515541684799</v>
      </c>
      <c r="F8036" s="12">
        <v>0.606994720653399</v>
      </c>
    </row>
    <row r="8037" spans="1:6">
      <c r="A8037" s="31" t="s">
        <v>9545</v>
      </c>
      <c r="B8037" s="31">
        <v>0.147744405716406</v>
      </c>
      <c r="C8037" s="31">
        <v>0.608502490674422</v>
      </c>
      <c r="D8037" s="12" t="s">
        <v>10664</v>
      </c>
      <c r="E8037" s="12">
        <v>-0.234490321636073</v>
      </c>
      <c r="F8037" s="12">
        <v>0.239791001841532</v>
      </c>
    </row>
    <row r="8038" spans="1:6">
      <c r="A8038" s="31" t="s">
        <v>10665</v>
      </c>
      <c r="B8038" s="31">
        <v>-0.147736613655495</v>
      </c>
      <c r="C8038" s="31">
        <v>0.545063541729531</v>
      </c>
      <c r="D8038" s="12" t="s">
        <v>10666</v>
      </c>
      <c r="E8038" s="12">
        <v>0.234395764190884</v>
      </c>
      <c r="F8038" s="12">
        <v>0.561344501966958</v>
      </c>
    </row>
    <row r="8039" spans="1:6">
      <c r="A8039" s="31" t="s">
        <v>4113</v>
      </c>
      <c r="B8039" s="31">
        <v>-0.147705787440655</v>
      </c>
      <c r="C8039" s="31">
        <v>0.382413244511675</v>
      </c>
      <c r="D8039" s="12" t="s">
        <v>10667</v>
      </c>
      <c r="E8039" s="12">
        <v>-0.234390293633131</v>
      </c>
      <c r="F8039" s="12">
        <v>0.585633072462755</v>
      </c>
    </row>
    <row r="8040" spans="1:6">
      <c r="A8040" s="31" t="s">
        <v>2363</v>
      </c>
      <c r="B8040" s="31">
        <v>0.147635030161867</v>
      </c>
      <c r="C8040" s="31">
        <v>0.601222865678597</v>
      </c>
      <c r="D8040" s="12" t="s">
        <v>8336</v>
      </c>
      <c r="E8040" s="12">
        <v>0.234378980084053</v>
      </c>
      <c r="F8040" s="12">
        <v>0.451293229998499</v>
      </c>
    </row>
    <row r="8041" spans="1:6">
      <c r="A8041" s="31" t="s">
        <v>10668</v>
      </c>
      <c r="B8041" s="31">
        <v>0.147476200461612</v>
      </c>
      <c r="C8041" s="31">
        <v>0.328933185084368</v>
      </c>
      <c r="D8041" s="12" t="s">
        <v>9375</v>
      </c>
      <c r="E8041" s="12">
        <v>-0.234350280506689</v>
      </c>
      <c r="F8041" s="12">
        <v>0.163639227544588</v>
      </c>
    </row>
    <row r="8042" spans="1:6">
      <c r="A8042" s="31" t="s">
        <v>10669</v>
      </c>
      <c r="B8042" s="31">
        <v>-0.147472158536442</v>
      </c>
      <c r="C8042" s="31">
        <v>0.508913556547868</v>
      </c>
      <c r="D8042" s="12" t="s">
        <v>10670</v>
      </c>
      <c r="E8042" s="12">
        <v>-0.234279106721169</v>
      </c>
      <c r="F8042" s="12">
        <v>0.240595612097763</v>
      </c>
    </row>
    <row r="8043" spans="1:6">
      <c r="A8043" s="31" t="s">
        <v>8848</v>
      </c>
      <c r="B8043" s="31">
        <v>0.147424779048182</v>
      </c>
      <c r="C8043" s="31">
        <v>0.421577359820651</v>
      </c>
      <c r="D8043" s="12" t="s">
        <v>10671</v>
      </c>
      <c r="E8043" s="12">
        <v>0.234219411038465</v>
      </c>
      <c r="F8043" s="12">
        <v>0.660610875673464</v>
      </c>
    </row>
    <row r="8044" spans="1:6">
      <c r="A8044" s="31" t="s">
        <v>7071</v>
      </c>
      <c r="B8044" s="31">
        <v>0.147395343096076</v>
      </c>
      <c r="C8044" s="31">
        <v>0.504117797892984</v>
      </c>
      <c r="D8044" s="12" t="s">
        <v>10672</v>
      </c>
      <c r="E8044" s="12">
        <v>0.234218366189012</v>
      </c>
      <c r="F8044" s="12">
        <v>0.295154455121969</v>
      </c>
    </row>
    <row r="8045" spans="1:6">
      <c r="A8045" s="31" t="s">
        <v>10673</v>
      </c>
      <c r="B8045" s="31">
        <v>-0.147389566494951</v>
      </c>
      <c r="C8045" s="31">
        <v>0.461982994356521</v>
      </c>
      <c r="D8045" s="12" t="s">
        <v>4791</v>
      </c>
      <c r="E8045" s="12">
        <v>-0.234206808672017</v>
      </c>
      <c r="F8045" s="12">
        <v>0.505121227397191</v>
      </c>
    </row>
    <row r="8046" spans="1:6">
      <c r="A8046" s="31" t="s">
        <v>10042</v>
      </c>
      <c r="B8046" s="31">
        <v>0.147323572375364</v>
      </c>
      <c r="C8046" s="31">
        <v>0.4244342936498</v>
      </c>
      <c r="D8046" s="12" t="s">
        <v>10674</v>
      </c>
      <c r="E8046" s="12">
        <v>-0.234110810863256</v>
      </c>
      <c r="F8046" s="12">
        <v>0.522042087919486</v>
      </c>
    </row>
    <row r="8047" spans="1:6">
      <c r="A8047" s="31" t="s">
        <v>10675</v>
      </c>
      <c r="B8047" s="31">
        <v>0.147311933684623</v>
      </c>
      <c r="C8047" s="31">
        <v>0.588216018200568</v>
      </c>
      <c r="D8047" s="12" t="s">
        <v>10676</v>
      </c>
      <c r="E8047" s="12">
        <v>-0.234071541579458</v>
      </c>
      <c r="F8047" s="12">
        <v>0.604660861159329</v>
      </c>
    </row>
    <row r="8048" spans="1:6">
      <c r="A8048" s="31" t="s">
        <v>10677</v>
      </c>
      <c r="B8048" s="31">
        <v>0.147299598671839</v>
      </c>
      <c r="C8048" s="31">
        <v>0.449013291939776</v>
      </c>
      <c r="D8048" s="12" t="s">
        <v>10678</v>
      </c>
      <c r="E8048" s="12">
        <v>-0.234054454245953</v>
      </c>
      <c r="F8048" s="12">
        <v>0.562795478005417</v>
      </c>
    </row>
    <row r="8049" spans="1:6">
      <c r="A8049" s="31" t="s">
        <v>10679</v>
      </c>
      <c r="B8049" s="31">
        <v>0.147240811316367</v>
      </c>
      <c r="C8049" s="31">
        <v>0.246287330724559</v>
      </c>
      <c r="D8049" s="12" t="s">
        <v>9559</v>
      </c>
      <c r="E8049" s="12">
        <v>-0.234033253253528</v>
      </c>
      <c r="F8049" s="12">
        <v>0.415743468707251</v>
      </c>
    </row>
    <row r="8050" spans="1:6">
      <c r="A8050" s="31" t="s">
        <v>2529</v>
      </c>
      <c r="B8050" s="31">
        <v>0.147237289694299</v>
      </c>
      <c r="C8050" s="31">
        <v>0.418257550491084</v>
      </c>
      <c r="D8050" s="12" t="s">
        <v>5914</v>
      </c>
      <c r="E8050" s="12">
        <v>0.2339712562597</v>
      </c>
      <c r="F8050" s="12">
        <v>0.676651256312376</v>
      </c>
    </row>
    <row r="8051" spans="1:6">
      <c r="A8051" s="31" t="s">
        <v>4721</v>
      </c>
      <c r="B8051" s="31">
        <v>0.147191455555319</v>
      </c>
      <c r="C8051" s="31">
        <v>0.428905548486507</v>
      </c>
      <c r="D8051" s="12" t="s">
        <v>3386</v>
      </c>
      <c r="E8051" s="12">
        <v>0.233807281187248</v>
      </c>
      <c r="F8051" s="12">
        <v>0.254500539658682</v>
      </c>
    </row>
    <row r="8052" spans="1:6">
      <c r="A8052" s="31" t="s">
        <v>6277</v>
      </c>
      <c r="B8052" s="31">
        <v>-0.147189248760538</v>
      </c>
      <c r="C8052" s="31">
        <v>0.758395788875773</v>
      </c>
      <c r="D8052" s="12" t="s">
        <v>7428</v>
      </c>
      <c r="E8052" s="12">
        <v>-0.233773536016654</v>
      </c>
      <c r="F8052" s="12">
        <v>0.282595035903317</v>
      </c>
    </row>
    <row r="8053" spans="1:6">
      <c r="A8053" s="31" t="s">
        <v>10680</v>
      </c>
      <c r="B8053" s="31">
        <v>-0.14717023033494</v>
      </c>
      <c r="C8053" s="31">
        <v>0.689185630284606</v>
      </c>
      <c r="D8053" s="12" t="s">
        <v>10610</v>
      </c>
      <c r="E8053" s="12">
        <v>0.23365607101882</v>
      </c>
      <c r="F8053" s="12">
        <v>0.572706980836915</v>
      </c>
    </row>
    <row r="8054" spans="1:6">
      <c r="A8054" s="31" t="s">
        <v>10681</v>
      </c>
      <c r="B8054" s="31">
        <v>0.147164742381854</v>
      </c>
      <c r="C8054" s="31">
        <v>0.466376109461044</v>
      </c>
      <c r="D8054" s="12" t="s">
        <v>8340</v>
      </c>
      <c r="E8054" s="12">
        <v>0.233587202219377</v>
      </c>
      <c r="F8054" s="12">
        <v>0.106383081047353</v>
      </c>
    </row>
    <row r="8055" spans="1:6">
      <c r="A8055" s="31" t="s">
        <v>9900</v>
      </c>
      <c r="B8055" s="31">
        <v>-0.147152611529684</v>
      </c>
      <c r="C8055" s="31">
        <v>0.634960606839842</v>
      </c>
      <c r="D8055" s="12" t="s">
        <v>1044</v>
      </c>
      <c r="E8055" s="12">
        <v>0.233565286538198</v>
      </c>
      <c r="F8055" s="12">
        <v>0.20015031952633</v>
      </c>
    </row>
    <row r="8056" spans="1:6">
      <c r="A8056" s="31" t="s">
        <v>10682</v>
      </c>
      <c r="B8056" s="31">
        <v>0.147137454280527</v>
      </c>
      <c r="C8056" s="31">
        <v>0.215231728330549</v>
      </c>
      <c r="D8056" s="12" t="s">
        <v>10683</v>
      </c>
      <c r="E8056" s="12">
        <v>-0.233556287373068</v>
      </c>
      <c r="F8056" s="12">
        <v>0.526945975310946</v>
      </c>
    </row>
    <row r="8057" spans="1:6">
      <c r="A8057" s="31" t="s">
        <v>5118</v>
      </c>
      <c r="B8057" s="31">
        <v>0.147075711318609</v>
      </c>
      <c r="C8057" s="31">
        <v>0.383472220447748</v>
      </c>
      <c r="D8057" s="12" t="s">
        <v>1260</v>
      </c>
      <c r="E8057" s="12">
        <v>0.233482610951091</v>
      </c>
      <c r="F8057" s="12">
        <v>0.661806966176815</v>
      </c>
    </row>
    <row r="8058" spans="1:6">
      <c r="A8058" s="31" t="s">
        <v>6583</v>
      </c>
      <c r="B8058" s="31">
        <v>0.147016091501956</v>
      </c>
      <c r="C8058" s="31">
        <v>0.425600897636774</v>
      </c>
      <c r="D8058" s="12" t="s">
        <v>6440</v>
      </c>
      <c r="E8058" s="12">
        <v>0.233479376580359</v>
      </c>
      <c r="F8058" s="12">
        <v>0.601346999073319</v>
      </c>
    </row>
    <row r="8059" spans="1:6">
      <c r="A8059" s="31" t="s">
        <v>10684</v>
      </c>
      <c r="B8059" s="31">
        <v>0.147001199214873</v>
      </c>
      <c r="C8059" s="31">
        <v>0.261170079437112</v>
      </c>
      <c r="D8059" s="12" t="s">
        <v>10685</v>
      </c>
      <c r="E8059" s="12">
        <v>-0.233406131659486</v>
      </c>
      <c r="F8059" s="12">
        <v>0.271460387704315</v>
      </c>
    </row>
    <row r="8060" spans="1:6">
      <c r="A8060" s="31" t="s">
        <v>9889</v>
      </c>
      <c r="B8060" s="31">
        <v>0.146964451821301</v>
      </c>
      <c r="C8060" s="31">
        <v>0.247897947914881</v>
      </c>
      <c r="D8060" s="12" t="s">
        <v>8600</v>
      </c>
      <c r="E8060" s="12">
        <v>-0.233374134390727</v>
      </c>
      <c r="F8060" s="12">
        <v>0.22756341119491</v>
      </c>
    </row>
    <row r="8061" spans="1:6">
      <c r="A8061" s="31" t="s">
        <v>2319</v>
      </c>
      <c r="B8061" s="31">
        <v>-0.146943489947243</v>
      </c>
      <c r="C8061" s="31">
        <v>0.552320218719816</v>
      </c>
      <c r="D8061" s="12" t="s">
        <v>2753</v>
      </c>
      <c r="E8061" s="12">
        <v>0.233365591253778</v>
      </c>
      <c r="F8061" s="12">
        <v>0.37991105818255</v>
      </c>
    </row>
    <row r="8062" spans="1:6">
      <c r="A8062" s="31" t="s">
        <v>10408</v>
      </c>
      <c r="B8062" s="31">
        <v>-0.146895992964405</v>
      </c>
      <c r="C8062" s="31">
        <v>0.45887757264255</v>
      </c>
      <c r="D8062" s="12" t="s">
        <v>7474</v>
      </c>
      <c r="E8062" s="12">
        <v>0.233347796848547</v>
      </c>
      <c r="F8062" s="12">
        <v>0.407526058768202</v>
      </c>
    </row>
    <row r="8063" spans="1:6">
      <c r="A8063" s="31" t="s">
        <v>10686</v>
      </c>
      <c r="B8063" s="31">
        <v>-0.14683522426789</v>
      </c>
      <c r="C8063" s="31">
        <v>0.761010012189385</v>
      </c>
      <c r="D8063" s="12" t="s">
        <v>10687</v>
      </c>
      <c r="E8063" s="12">
        <v>-0.233282919443065</v>
      </c>
      <c r="F8063" s="12">
        <v>0.431376294291005</v>
      </c>
    </row>
    <row r="8064" spans="1:6">
      <c r="A8064" s="31" t="s">
        <v>8699</v>
      </c>
      <c r="B8064" s="31">
        <v>0.146817558763768</v>
      </c>
      <c r="C8064" s="31">
        <v>0.68000066973841</v>
      </c>
      <c r="D8064" s="12" t="s">
        <v>6975</v>
      </c>
      <c r="E8064" s="12">
        <v>-0.23324699977666</v>
      </c>
      <c r="F8064" s="12">
        <v>0.520161543268967</v>
      </c>
    </row>
    <row r="8065" spans="1:6">
      <c r="A8065" s="31" t="s">
        <v>2359</v>
      </c>
      <c r="B8065" s="31">
        <v>0.146810848050525</v>
      </c>
      <c r="C8065" s="31">
        <v>0.674572533855571</v>
      </c>
      <c r="D8065" s="12" t="s">
        <v>10688</v>
      </c>
      <c r="E8065" s="12">
        <v>-0.23318364599571</v>
      </c>
      <c r="F8065" s="12">
        <v>0.502925145154309</v>
      </c>
    </row>
    <row r="8066" spans="1:6">
      <c r="A8066" s="31" t="s">
        <v>10689</v>
      </c>
      <c r="B8066" s="31">
        <v>0.146802748236083</v>
      </c>
      <c r="C8066" s="31">
        <v>0.437087922993309</v>
      </c>
      <c r="D8066" s="12" t="s">
        <v>4061</v>
      </c>
      <c r="E8066" s="12">
        <v>0.233164158818346</v>
      </c>
      <c r="F8066" s="12">
        <v>0.629171682771227</v>
      </c>
    </row>
    <row r="8067" spans="1:6">
      <c r="A8067" s="31" t="s">
        <v>10690</v>
      </c>
      <c r="B8067" s="31">
        <v>0.146801785787346</v>
      </c>
      <c r="C8067" s="31">
        <v>0.709262203291186</v>
      </c>
      <c r="D8067" s="12" t="s">
        <v>10691</v>
      </c>
      <c r="E8067" s="12">
        <v>0.233116699841133</v>
      </c>
      <c r="F8067" s="12">
        <v>0.396744826825784</v>
      </c>
    </row>
    <row r="8068" spans="1:6">
      <c r="A8068" s="31" t="s">
        <v>10692</v>
      </c>
      <c r="B8068" s="31">
        <v>0.146796681440485</v>
      </c>
      <c r="C8068" s="31">
        <v>0.348638537114654</v>
      </c>
      <c r="D8068" s="12" t="s">
        <v>9413</v>
      </c>
      <c r="E8068" s="12">
        <v>0.233052054886066</v>
      </c>
      <c r="F8068" s="12">
        <v>0.545258291717076</v>
      </c>
    </row>
    <row r="8069" spans="1:6">
      <c r="A8069" s="31" t="s">
        <v>8847</v>
      </c>
      <c r="B8069" s="31">
        <v>0.146737054803555</v>
      </c>
      <c r="C8069" s="31">
        <v>0.554421997844582</v>
      </c>
      <c r="D8069" s="12" t="s">
        <v>9489</v>
      </c>
      <c r="E8069" s="12">
        <v>-0.233024582790674</v>
      </c>
      <c r="F8069" s="12">
        <v>0.504517875211496</v>
      </c>
    </row>
    <row r="8070" spans="1:6">
      <c r="A8070" s="31" t="s">
        <v>4656</v>
      </c>
      <c r="B8070" s="31">
        <v>-0.146733912398625</v>
      </c>
      <c r="C8070" s="31">
        <v>0.643226122904902</v>
      </c>
      <c r="D8070" s="12" t="s">
        <v>3937</v>
      </c>
      <c r="E8070" s="12">
        <v>0.232889627032067</v>
      </c>
      <c r="F8070" s="12">
        <v>0.620761300820657</v>
      </c>
    </row>
    <row r="8071" spans="1:6">
      <c r="A8071" s="31" t="s">
        <v>4813</v>
      </c>
      <c r="B8071" s="31">
        <v>0.146645710642609</v>
      </c>
      <c r="C8071" s="31">
        <v>0.627405994928901</v>
      </c>
      <c r="D8071" s="12" t="s">
        <v>6591</v>
      </c>
      <c r="E8071" s="12">
        <v>0.232785922976167</v>
      </c>
      <c r="F8071" s="12">
        <v>0.141810156897958</v>
      </c>
    </row>
    <row r="8072" spans="1:6">
      <c r="A8072" s="31" t="s">
        <v>10693</v>
      </c>
      <c r="B8072" s="31">
        <v>-0.14661745639808</v>
      </c>
      <c r="C8072" s="31">
        <v>0.331355101874337</v>
      </c>
      <c r="D8072" s="12" t="s">
        <v>10694</v>
      </c>
      <c r="E8072" s="12">
        <v>-0.232757123179349</v>
      </c>
      <c r="F8072" s="12">
        <v>0.300367600277031</v>
      </c>
    </row>
    <row r="8073" spans="1:6">
      <c r="A8073" s="31" t="s">
        <v>10695</v>
      </c>
      <c r="B8073" s="31">
        <v>-0.146606030605154</v>
      </c>
      <c r="C8073" s="31">
        <v>0.484069367985812</v>
      </c>
      <c r="D8073" s="12" t="s">
        <v>3472</v>
      </c>
      <c r="E8073" s="12">
        <v>-0.232735884222859</v>
      </c>
      <c r="F8073" s="12">
        <v>0.630421019045389</v>
      </c>
    </row>
    <row r="8074" spans="1:6">
      <c r="A8074" s="31" t="s">
        <v>10696</v>
      </c>
      <c r="B8074" s="31">
        <v>-0.146583465673971</v>
      </c>
      <c r="C8074" s="31">
        <v>0.717454000637258</v>
      </c>
      <c r="D8074" s="12" t="s">
        <v>10697</v>
      </c>
      <c r="E8074" s="12">
        <v>0.232636640460114</v>
      </c>
      <c r="F8074" s="12">
        <v>0.61059120001788</v>
      </c>
    </row>
    <row r="8075" spans="1:6">
      <c r="A8075" s="31" t="s">
        <v>10698</v>
      </c>
      <c r="B8075" s="31">
        <v>0.14654716543657</v>
      </c>
      <c r="C8075" s="31">
        <v>0.388580636166927</v>
      </c>
      <c r="D8075" s="12" t="s">
        <v>10699</v>
      </c>
      <c r="E8075" s="12">
        <v>-0.232615986835888</v>
      </c>
      <c r="F8075" s="12">
        <v>0.611005027824277</v>
      </c>
    </row>
    <row r="8076" spans="1:6">
      <c r="A8076" s="31" t="s">
        <v>10700</v>
      </c>
      <c r="B8076" s="31">
        <v>0.146524508277565</v>
      </c>
      <c r="C8076" s="31">
        <v>0.319179139902679</v>
      </c>
      <c r="D8076" s="12" t="s">
        <v>10701</v>
      </c>
      <c r="E8076" s="12">
        <v>0.232612917258881</v>
      </c>
      <c r="F8076" s="12">
        <v>0.139411661252657</v>
      </c>
    </row>
    <row r="8077" spans="1:6">
      <c r="A8077" s="31" t="s">
        <v>6008</v>
      </c>
      <c r="B8077" s="31">
        <v>-0.146500483412336</v>
      </c>
      <c r="C8077" s="31">
        <v>0.306597859936903</v>
      </c>
      <c r="D8077" s="12" t="s">
        <v>10155</v>
      </c>
      <c r="E8077" s="12">
        <v>0.232600889129078</v>
      </c>
      <c r="F8077" s="12">
        <v>0.567707985455409</v>
      </c>
    </row>
    <row r="8078" spans="1:6">
      <c r="A8078" s="31" t="s">
        <v>10702</v>
      </c>
      <c r="B8078" s="31">
        <v>-0.146470000769883</v>
      </c>
      <c r="C8078" s="31">
        <v>0.170557514926784</v>
      </c>
      <c r="D8078" s="12" t="s">
        <v>9674</v>
      </c>
      <c r="E8078" s="12">
        <v>0.232559698690189</v>
      </c>
      <c r="F8078" s="12">
        <v>0.332013006682566</v>
      </c>
    </row>
    <row r="8079" spans="1:6">
      <c r="A8079" s="31" t="s">
        <v>1869</v>
      </c>
      <c r="B8079" s="31">
        <v>0.146426421196724</v>
      </c>
      <c r="C8079" s="31">
        <v>0.536872730462473</v>
      </c>
      <c r="D8079" s="12" t="s">
        <v>10703</v>
      </c>
      <c r="E8079" s="12">
        <v>-0.232428054584704</v>
      </c>
      <c r="F8079" s="12">
        <v>0.274197266022766</v>
      </c>
    </row>
    <row r="8080" spans="1:6">
      <c r="A8080" s="31" t="s">
        <v>10704</v>
      </c>
      <c r="B8080" s="31">
        <v>0.146426203495707</v>
      </c>
      <c r="C8080" s="31">
        <v>0.59614444833521</v>
      </c>
      <c r="D8080" s="12" t="s">
        <v>10705</v>
      </c>
      <c r="E8080" s="12">
        <v>-0.232412318727</v>
      </c>
      <c r="F8080" s="12">
        <v>0.207919417850172</v>
      </c>
    </row>
    <row r="8081" spans="1:6">
      <c r="A8081" s="31" t="s">
        <v>10319</v>
      </c>
      <c r="B8081" s="31">
        <v>-0.146357580113267</v>
      </c>
      <c r="C8081" s="31">
        <v>0.580428160039619</v>
      </c>
      <c r="D8081" s="12" t="s">
        <v>7426</v>
      </c>
      <c r="E8081" s="12">
        <v>-0.232410581824289</v>
      </c>
      <c r="F8081" s="12">
        <v>0.364888759251423</v>
      </c>
    </row>
    <row r="8082" spans="1:6">
      <c r="A8082" s="31" t="s">
        <v>10706</v>
      </c>
      <c r="B8082" s="31">
        <v>0.146338410506191</v>
      </c>
      <c r="C8082" s="31">
        <v>0.334105624412718</v>
      </c>
      <c r="D8082" s="12" t="s">
        <v>6224</v>
      </c>
      <c r="E8082" s="12">
        <v>0.232321980165571</v>
      </c>
      <c r="F8082" s="12">
        <v>0.521715392333799</v>
      </c>
    </row>
    <row r="8083" spans="1:6">
      <c r="A8083" s="31" t="s">
        <v>10707</v>
      </c>
      <c r="B8083" s="31">
        <v>0.146334651913894</v>
      </c>
      <c r="C8083" s="31">
        <v>0.527598334420206</v>
      </c>
      <c r="D8083" s="12" t="s">
        <v>9407</v>
      </c>
      <c r="E8083" s="12">
        <v>0.232236683004194</v>
      </c>
      <c r="F8083" s="12">
        <v>0.276388209693324</v>
      </c>
    </row>
    <row r="8084" spans="1:6">
      <c r="A8084" s="31" t="s">
        <v>5395</v>
      </c>
      <c r="B8084" s="31">
        <v>0.146190388595222</v>
      </c>
      <c r="C8084" s="31">
        <v>0.444122640269214</v>
      </c>
      <c r="D8084" s="12" t="s">
        <v>9128</v>
      </c>
      <c r="E8084" s="12">
        <v>-0.232133013563627</v>
      </c>
      <c r="F8084" s="12">
        <v>0.514366417498043</v>
      </c>
    </row>
    <row r="8085" spans="1:6">
      <c r="A8085" s="31" t="s">
        <v>10708</v>
      </c>
      <c r="B8085" s="31">
        <v>-0.146141058395984</v>
      </c>
      <c r="C8085" s="31">
        <v>0.363889574758716</v>
      </c>
      <c r="D8085" s="12" t="s">
        <v>10709</v>
      </c>
      <c r="E8085" s="12">
        <v>-0.232112528178634</v>
      </c>
      <c r="F8085" s="12">
        <v>0.58216069927152</v>
      </c>
    </row>
    <row r="8086" spans="1:6">
      <c r="A8086" s="31" t="s">
        <v>5945</v>
      </c>
      <c r="B8086" s="31">
        <v>-0.146099057578928</v>
      </c>
      <c r="C8086" s="31">
        <v>0.426119304851824</v>
      </c>
      <c r="D8086" s="12" t="s">
        <v>10710</v>
      </c>
      <c r="E8086" s="12">
        <v>-0.231986576868068</v>
      </c>
      <c r="F8086" s="12">
        <v>0.563262120217755</v>
      </c>
    </row>
    <row r="8087" spans="1:6">
      <c r="A8087" s="31" t="s">
        <v>2614</v>
      </c>
      <c r="B8087" s="31">
        <v>-0.145924000467152</v>
      </c>
      <c r="C8087" s="31">
        <v>0.652676504593767</v>
      </c>
      <c r="D8087" s="12" t="s">
        <v>6477</v>
      </c>
      <c r="E8087" s="12">
        <v>-0.231900466110861</v>
      </c>
      <c r="F8087" s="12">
        <v>0.394321864454425</v>
      </c>
    </row>
    <row r="8088" spans="1:6">
      <c r="A8088" s="31" t="s">
        <v>8415</v>
      </c>
      <c r="B8088" s="31">
        <v>-0.145899051935277</v>
      </c>
      <c r="C8088" s="31">
        <v>0.630984641452582</v>
      </c>
      <c r="D8088" s="12" t="s">
        <v>6252</v>
      </c>
      <c r="E8088" s="12">
        <v>-0.231875596839439</v>
      </c>
      <c r="F8088" s="12">
        <v>0.526735771921802</v>
      </c>
    </row>
    <row r="8089" spans="1:6">
      <c r="A8089" s="31" t="s">
        <v>3235</v>
      </c>
      <c r="B8089" s="31">
        <v>0.145896740250709</v>
      </c>
      <c r="C8089" s="31">
        <v>0.720774613486776</v>
      </c>
      <c r="D8089" s="12" t="s">
        <v>9825</v>
      </c>
      <c r="E8089" s="12">
        <v>0.231781862553129</v>
      </c>
      <c r="F8089" s="12">
        <v>0.41798595123207</v>
      </c>
    </row>
    <row r="8090" spans="1:6">
      <c r="A8090" s="31" t="s">
        <v>4636</v>
      </c>
      <c r="B8090" s="31">
        <v>-0.145868279908415</v>
      </c>
      <c r="C8090" s="31">
        <v>0.635016389663808</v>
      </c>
      <c r="D8090" s="12" t="s">
        <v>10181</v>
      </c>
      <c r="E8090" s="12">
        <v>0.231764580159112</v>
      </c>
      <c r="F8090" s="12">
        <v>0.383611575850243</v>
      </c>
    </row>
    <row r="8091" spans="1:6">
      <c r="A8091" s="31" t="s">
        <v>9713</v>
      </c>
      <c r="B8091" s="31">
        <v>-0.145807894876489</v>
      </c>
      <c r="C8091" s="31">
        <v>0.513481788225493</v>
      </c>
      <c r="D8091" s="12" t="s">
        <v>8517</v>
      </c>
      <c r="E8091" s="12">
        <v>0.231720645425906</v>
      </c>
      <c r="F8091" s="12">
        <v>0.466028578620731</v>
      </c>
    </row>
    <row r="8092" spans="1:6">
      <c r="A8092" s="31" t="s">
        <v>10711</v>
      </c>
      <c r="B8092" s="31">
        <v>0.145707901207811</v>
      </c>
      <c r="C8092" s="31">
        <v>0.633132767590303</v>
      </c>
      <c r="D8092" s="12" t="s">
        <v>8636</v>
      </c>
      <c r="E8092" s="12">
        <v>-0.231718370562494</v>
      </c>
      <c r="F8092" s="12">
        <v>0.21304583576176</v>
      </c>
    </row>
    <row r="8093" spans="1:6">
      <c r="A8093" s="31" t="s">
        <v>3625</v>
      </c>
      <c r="B8093" s="31">
        <v>-0.145632139061067</v>
      </c>
      <c r="C8093" s="31">
        <v>0.596281320243609</v>
      </c>
      <c r="D8093" s="12" t="s">
        <v>6815</v>
      </c>
      <c r="E8093" s="12">
        <v>0.231601845795357</v>
      </c>
      <c r="F8093" s="12">
        <v>0.305318327476112</v>
      </c>
    </row>
    <row r="8094" spans="1:6">
      <c r="A8094" s="31" t="s">
        <v>10712</v>
      </c>
      <c r="B8094" s="31">
        <v>-0.145602866398426</v>
      </c>
      <c r="C8094" s="31">
        <v>0.487698960884182</v>
      </c>
      <c r="D8094" s="12" t="s">
        <v>520</v>
      </c>
      <c r="E8094" s="12">
        <v>-0.231546895695015</v>
      </c>
      <c r="F8094" s="12">
        <v>0.736955034701459</v>
      </c>
    </row>
    <row r="8095" spans="1:6">
      <c r="A8095" s="31" t="s">
        <v>10713</v>
      </c>
      <c r="B8095" s="31">
        <v>0.145598684513833</v>
      </c>
      <c r="C8095" s="31">
        <v>0.547345492641115</v>
      </c>
      <c r="D8095" s="12" t="s">
        <v>10206</v>
      </c>
      <c r="E8095" s="12">
        <v>0.231499237374113</v>
      </c>
      <c r="F8095" s="12">
        <v>0.209209997801477</v>
      </c>
    </row>
    <row r="8096" spans="1:6">
      <c r="A8096" s="31" t="s">
        <v>10193</v>
      </c>
      <c r="B8096" s="31">
        <v>0.145582947410362</v>
      </c>
      <c r="C8096" s="31">
        <v>0.698234352187653</v>
      </c>
      <c r="D8096" s="12" t="s">
        <v>3103</v>
      </c>
      <c r="E8096" s="12">
        <v>-0.231477707884805</v>
      </c>
      <c r="F8096" s="12">
        <v>0.694544263488316</v>
      </c>
    </row>
    <row r="8097" spans="1:6">
      <c r="A8097" s="31" t="s">
        <v>9724</v>
      </c>
      <c r="B8097" s="31">
        <v>-0.145536599677704</v>
      </c>
      <c r="C8097" s="31">
        <v>0.532392435496621</v>
      </c>
      <c r="D8097" s="12" t="s">
        <v>5789</v>
      </c>
      <c r="E8097" s="12">
        <v>-0.231429320377341</v>
      </c>
      <c r="F8097" s="12">
        <v>0.381479654266921</v>
      </c>
    </row>
    <row r="8098" spans="1:6">
      <c r="A8098" s="31" t="s">
        <v>10714</v>
      </c>
      <c r="B8098" s="31">
        <v>-0.145531296093143</v>
      </c>
      <c r="C8098" s="31">
        <v>0.302836500573859</v>
      </c>
      <c r="D8098" s="12" t="s">
        <v>10715</v>
      </c>
      <c r="E8098" s="12">
        <v>0.231370487608865</v>
      </c>
      <c r="F8098" s="12">
        <v>0.394261658304364</v>
      </c>
    </row>
    <row r="8099" spans="1:6">
      <c r="A8099" s="31" t="s">
        <v>10716</v>
      </c>
      <c r="B8099" s="31">
        <v>-0.145452495165644</v>
      </c>
      <c r="C8099" s="31">
        <v>0.314840144988408</v>
      </c>
      <c r="D8099" s="12" t="s">
        <v>10717</v>
      </c>
      <c r="E8099" s="12">
        <v>0.231275016693231</v>
      </c>
      <c r="F8099" s="12">
        <v>0.252889192113596</v>
      </c>
    </row>
    <row r="8100" spans="1:6">
      <c r="A8100" s="31" t="s">
        <v>3021</v>
      </c>
      <c r="B8100" s="31">
        <v>-0.145434560641512</v>
      </c>
      <c r="C8100" s="31">
        <v>0.496397141178429</v>
      </c>
      <c r="D8100" s="12" t="s">
        <v>10718</v>
      </c>
      <c r="E8100" s="12">
        <v>-0.231030448448331</v>
      </c>
      <c r="F8100" s="12">
        <v>0.235346843348451</v>
      </c>
    </row>
    <row r="8101" spans="1:6">
      <c r="A8101" s="31" t="s">
        <v>7660</v>
      </c>
      <c r="B8101" s="31">
        <v>0.145395614181869</v>
      </c>
      <c r="C8101" s="31">
        <v>0.279190021950782</v>
      </c>
      <c r="D8101" s="12" t="s">
        <v>4593</v>
      </c>
      <c r="E8101" s="12">
        <v>-0.23093272663563</v>
      </c>
      <c r="F8101" s="12">
        <v>0.652051141524588</v>
      </c>
    </row>
    <row r="8102" spans="1:6">
      <c r="A8102" s="31" t="s">
        <v>10719</v>
      </c>
      <c r="B8102" s="31">
        <v>-0.145374998710376</v>
      </c>
      <c r="C8102" s="31">
        <v>0.713337845249879</v>
      </c>
      <c r="D8102" s="12" t="s">
        <v>10720</v>
      </c>
      <c r="E8102" s="12">
        <v>-0.230861683862881</v>
      </c>
      <c r="F8102" s="12">
        <v>0.473624882037881</v>
      </c>
    </row>
    <row r="8103" spans="1:6">
      <c r="A8103" s="31" t="s">
        <v>7730</v>
      </c>
      <c r="B8103" s="31">
        <v>-0.145337292520956</v>
      </c>
      <c r="C8103" s="31">
        <v>0.542494780190044</v>
      </c>
      <c r="D8103" s="12" t="s">
        <v>8784</v>
      </c>
      <c r="E8103" s="12">
        <v>0.230856081624283</v>
      </c>
      <c r="F8103" s="12">
        <v>0.426617426578745</v>
      </c>
    </row>
    <row r="8104" spans="1:6">
      <c r="A8104" s="31" t="s">
        <v>5635</v>
      </c>
      <c r="B8104" s="31">
        <v>0.145265627570591</v>
      </c>
      <c r="C8104" s="31">
        <v>0.458811893085225</v>
      </c>
      <c r="D8104" s="12" t="s">
        <v>10237</v>
      </c>
      <c r="E8104" s="12">
        <v>0.230854804848868</v>
      </c>
      <c r="F8104" s="12">
        <v>0.567879227975193</v>
      </c>
    </row>
    <row r="8105" spans="1:6">
      <c r="A8105" s="31" t="s">
        <v>1779</v>
      </c>
      <c r="B8105" s="31">
        <v>0.145150063123426</v>
      </c>
      <c r="C8105" s="31">
        <v>0.691167897292173</v>
      </c>
      <c r="D8105" s="12" t="s">
        <v>10721</v>
      </c>
      <c r="E8105" s="12">
        <v>0.230834126645727</v>
      </c>
      <c r="F8105" s="12">
        <v>0.195222793192255</v>
      </c>
    </row>
    <row r="8106" spans="1:6">
      <c r="A8106" s="31" t="s">
        <v>8483</v>
      </c>
      <c r="B8106" s="31">
        <v>0.145088604528537</v>
      </c>
      <c r="C8106" s="31">
        <v>0.667197875738169</v>
      </c>
      <c r="D8106" s="12" t="s">
        <v>7689</v>
      </c>
      <c r="E8106" s="12">
        <v>0.230813910949178</v>
      </c>
      <c r="F8106" s="12">
        <v>0.266280623581012</v>
      </c>
    </row>
    <row r="8107" spans="1:6">
      <c r="A8107" s="31" t="s">
        <v>4462</v>
      </c>
      <c r="B8107" s="31">
        <v>0.145078133590234</v>
      </c>
      <c r="C8107" s="31">
        <v>0.384442774255654</v>
      </c>
      <c r="D8107" s="12" t="s">
        <v>9857</v>
      </c>
      <c r="E8107" s="12">
        <v>-0.230779857669052</v>
      </c>
      <c r="F8107" s="12">
        <v>0.23083721435962</v>
      </c>
    </row>
    <row r="8108" spans="1:6">
      <c r="A8108" s="31" t="s">
        <v>2865</v>
      </c>
      <c r="B8108" s="31">
        <v>0.145060214210123</v>
      </c>
      <c r="C8108" s="31">
        <v>0.372825783764341</v>
      </c>
      <c r="D8108" s="12" t="s">
        <v>10722</v>
      </c>
      <c r="E8108" s="12">
        <v>-0.230620332840385</v>
      </c>
      <c r="F8108" s="12">
        <v>0.437990129006442</v>
      </c>
    </row>
    <row r="8109" spans="1:6">
      <c r="A8109" s="31" t="s">
        <v>7866</v>
      </c>
      <c r="B8109" s="31">
        <v>0.145054956011671</v>
      </c>
      <c r="C8109" s="31">
        <v>0.447148281280723</v>
      </c>
      <c r="D8109" s="12" t="s">
        <v>10723</v>
      </c>
      <c r="E8109" s="12">
        <v>0.230531230834218</v>
      </c>
      <c r="F8109" s="12">
        <v>0.573549948614253</v>
      </c>
    </row>
    <row r="8110" spans="1:6">
      <c r="A8110" s="31" t="s">
        <v>10724</v>
      </c>
      <c r="B8110" s="31">
        <v>-0.145050977318878</v>
      </c>
      <c r="C8110" s="31">
        <v>0.381805079507354</v>
      </c>
      <c r="D8110" s="12" t="s">
        <v>3674</v>
      </c>
      <c r="E8110" s="12">
        <v>-0.230428465625687</v>
      </c>
      <c r="F8110" s="12">
        <v>0.642169590971247</v>
      </c>
    </row>
    <row r="8111" spans="1:6">
      <c r="A8111" s="31" t="s">
        <v>3046</v>
      </c>
      <c r="B8111" s="31">
        <v>0.145019564210977</v>
      </c>
      <c r="C8111" s="31">
        <v>0.564920799877891</v>
      </c>
      <c r="D8111" s="12" t="s">
        <v>10725</v>
      </c>
      <c r="E8111" s="12">
        <v>0.230411650862783</v>
      </c>
      <c r="F8111" s="12">
        <v>0.677935303706507</v>
      </c>
    </row>
    <row r="8112" spans="1:6">
      <c r="A8112" s="31" t="s">
        <v>10726</v>
      </c>
      <c r="B8112" s="31">
        <v>0.145013001147333</v>
      </c>
      <c r="C8112" s="31">
        <v>0.438926292078405</v>
      </c>
      <c r="D8112" s="12" t="s">
        <v>10727</v>
      </c>
      <c r="E8112" s="12">
        <v>-0.230260071220146</v>
      </c>
      <c r="F8112" s="12">
        <v>0.319560391732164</v>
      </c>
    </row>
    <row r="8113" spans="1:6">
      <c r="A8113" s="31" t="s">
        <v>10728</v>
      </c>
      <c r="B8113" s="31">
        <v>0.144995148635322</v>
      </c>
      <c r="C8113" s="31">
        <v>0.408742634537639</v>
      </c>
      <c r="D8113" s="12" t="s">
        <v>9074</v>
      </c>
      <c r="E8113" s="12">
        <v>-0.230211605481635</v>
      </c>
      <c r="F8113" s="12">
        <v>0.553197792294233</v>
      </c>
    </row>
    <row r="8114" spans="1:6">
      <c r="A8114" s="31" t="s">
        <v>9850</v>
      </c>
      <c r="B8114" s="31">
        <v>0.144979099216513</v>
      </c>
      <c r="C8114" s="31">
        <v>0.23519057090425</v>
      </c>
      <c r="D8114" s="12" t="s">
        <v>3753</v>
      </c>
      <c r="E8114" s="12">
        <v>0.230099655619111</v>
      </c>
      <c r="F8114" s="12">
        <v>0.696880215248331</v>
      </c>
    </row>
    <row r="8115" spans="1:6">
      <c r="A8115" s="31" t="s">
        <v>7807</v>
      </c>
      <c r="B8115" s="31">
        <v>-0.144968259914273</v>
      </c>
      <c r="C8115" s="31">
        <v>0.552930162468257</v>
      </c>
      <c r="D8115" s="12" t="s">
        <v>10729</v>
      </c>
      <c r="E8115" s="12">
        <v>0.230021266416313</v>
      </c>
      <c r="F8115" s="12">
        <v>0.390013782315479</v>
      </c>
    </row>
    <row r="8116" spans="1:6">
      <c r="A8116" s="31" t="s">
        <v>9060</v>
      </c>
      <c r="B8116" s="31">
        <v>0.14494364625946</v>
      </c>
      <c r="C8116" s="31">
        <v>0.475877627471105</v>
      </c>
      <c r="D8116" s="12" t="s">
        <v>10730</v>
      </c>
      <c r="E8116" s="12">
        <v>-0.229835796926756</v>
      </c>
      <c r="F8116" s="12">
        <v>0.635966832712985</v>
      </c>
    </row>
    <row r="8117" spans="1:6">
      <c r="A8117" s="31" t="s">
        <v>10731</v>
      </c>
      <c r="B8117" s="31">
        <v>-0.14493178570408</v>
      </c>
      <c r="C8117" s="31">
        <v>0.202784557777064</v>
      </c>
      <c r="D8117" s="12" t="s">
        <v>1408</v>
      </c>
      <c r="E8117" s="12">
        <v>-0.229786305265301</v>
      </c>
      <c r="F8117" s="12">
        <v>0.628700050148598</v>
      </c>
    </row>
    <row r="8118" spans="1:6">
      <c r="A8118" s="31" t="s">
        <v>680</v>
      </c>
      <c r="B8118" s="31">
        <v>0.14490226205685</v>
      </c>
      <c r="C8118" s="31">
        <v>0.56302239649702</v>
      </c>
      <c r="D8118" s="12" t="s">
        <v>8031</v>
      </c>
      <c r="E8118" s="12">
        <v>0.229680427227759</v>
      </c>
      <c r="F8118" s="12">
        <v>0.259723333341268</v>
      </c>
    </row>
    <row r="8119" spans="1:6">
      <c r="A8119" s="31" t="s">
        <v>10732</v>
      </c>
      <c r="B8119" s="31">
        <v>-0.144893542134573</v>
      </c>
      <c r="C8119" s="31">
        <v>0.658514688117648</v>
      </c>
      <c r="D8119" s="12" t="s">
        <v>716</v>
      </c>
      <c r="E8119" s="12">
        <v>-0.229571521371461</v>
      </c>
      <c r="F8119" s="12">
        <v>0.686522657071318</v>
      </c>
    </row>
    <row r="8120" spans="1:6">
      <c r="A8120" s="31" t="s">
        <v>2876</v>
      </c>
      <c r="B8120" s="31">
        <v>0.144848796358814</v>
      </c>
      <c r="C8120" s="31">
        <v>0.495340513697214</v>
      </c>
      <c r="D8120" s="12" t="s">
        <v>9493</v>
      </c>
      <c r="E8120" s="12">
        <v>-0.229558634857439</v>
      </c>
      <c r="F8120" s="12">
        <v>0.435082974720918</v>
      </c>
    </row>
    <row r="8121" spans="1:6">
      <c r="A8121" s="31" t="s">
        <v>6920</v>
      </c>
      <c r="B8121" s="31">
        <v>0.144801430843624</v>
      </c>
      <c r="C8121" s="31">
        <v>0.470163669298095</v>
      </c>
      <c r="D8121" s="12" t="s">
        <v>6471</v>
      </c>
      <c r="E8121" s="12">
        <v>0.229557640628558</v>
      </c>
      <c r="F8121" s="12">
        <v>0.483689889600121</v>
      </c>
    </row>
    <row r="8122" spans="1:6">
      <c r="A8122" s="31" t="s">
        <v>8962</v>
      </c>
      <c r="B8122" s="31">
        <v>0.144790281936934</v>
      </c>
      <c r="C8122" s="31">
        <v>0.613294013375033</v>
      </c>
      <c r="D8122" s="12" t="s">
        <v>10363</v>
      </c>
      <c r="E8122" s="12">
        <v>0.229492656238755</v>
      </c>
      <c r="F8122" s="12">
        <v>0.60953145659245</v>
      </c>
    </row>
    <row r="8123" spans="1:6">
      <c r="A8123" s="31" t="s">
        <v>4870</v>
      </c>
      <c r="B8123" s="31">
        <v>-0.1447699338041</v>
      </c>
      <c r="C8123" s="31">
        <v>0.634407024677943</v>
      </c>
      <c r="D8123" s="12" t="s">
        <v>10733</v>
      </c>
      <c r="E8123" s="12">
        <v>0.229429501766986</v>
      </c>
      <c r="F8123" s="12">
        <v>0.222775371320872</v>
      </c>
    </row>
    <row r="8124" spans="1:6">
      <c r="A8124" s="31" t="s">
        <v>10734</v>
      </c>
      <c r="B8124" s="31">
        <v>0.144764121825454</v>
      </c>
      <c r="C8124" s="31">
        <v>0.446784818315632</v>
      </c>
      <c r="D8124" s="12" t="s">
        <v>7600</v>
      </c>
      <c r="E8124" s="12">
        <v>0.229320072027418</v>
      </c>
      <c r="F8124" s="12">
        <v>0.19327939405664</v>
      </c>
    </row>
    <row r="8125" spans="1:6">
      <c r="A8125" s="31" t="s">
        <v>10046</v>
      </c>
      <c r="B8125" s="31">
        <v>-0.144667108234636</v>
      </c>
      <c r="C8125" s="31">
        <v>0.57963471577747</v>
      </c>
      <c r="D8125" s="12" t="s">
        <v>5939</v>
      </c>
      <c r="E8125" s="12">
        <v>0.229286488837493</v>
      </c>
      <c r="F8125" s="12">
        <v>0.370812319810923</v>
      </c>
    </row>
    <row r="8126" spans="1:6">
      <c r="A8126" s="31" t="s">
        <v>10735</v>
      </c>
      <c r="B8126" s="31">
        <v>0.144643284168828</v>
      </c>
      <c r="C8126" s="31">
        <v>0.423880179945787</v>
      </c>
      <c r="D8126" s="12" t="s">
        <v>9679</v>
      </c>
      <c r="E8126" s="12">
        <v>0.229277307597271</v>
      </c>
      <c r="F8126" s="12">
        <v>0.202244696941311</v>
      </c>
    </row>
    <row r="8127" spans="1:6">
      <c r="A8127" s="31" t="s">
        <v>10736</v>
      </c>
      <c r="B8127" s="31">
        <v>-0.144626353162195</v>
      </c>
      <c r="C8127" s="31">
        <v>0.606274383483729</v>
      </c>
      <c r="D8127" s="12" t="s">
        <v>7394</v>
      </c>
      <c r="E8127" s="12">
        <v>0.229224071139896</v>
      </c>
      <c r="F8127" s="12">
        <v>0.434547406958463</v>
      </c>
    </row>
    <row r="8128" spans="1:6">
      <c r="A8128" s="31" t="s">
        <v>9215</v>
      </c>
      <c r="B8128" s="31">
        <v>0.144613790542354</v>
      </c>
      <c r="C8128" s="31">
        <v>0.449820752638765</v>
      </c>
      <c r="D8128" s="12" t="s">
        <v>8623</v>
      </c>
      <c r="E8128" s="12">
        <v>0.229172872632985</v>
      </c>
      <c r="F8128" s="12">
        <v>0.624854061935464</v>
      </c>
    </row>
    <row r="8129" spans="1:6">
      <c r="A8129" s="31" t="s">
        <v>10115</v>
      </c>
      <c r="B8129" s="31">
        <v>0.144611541400246</v>
      </c>
      <c r="C8129" s="31">
        <v>0.57605657171917</v>
      </c>
      <c r="D8129" s="12" t="s">
        <v>7433</v>
      </c>
      <c r="E8129" s="12">
        <v>-0.229008451710317</v>
      </c>
      <c r="F8129" s="12">
        <v>0.404510565150239</v>
      </c>
    </row>
    <row r="8130" spans="1:6">
      <c r="A8130" s="31" t="s">
        <v>10737</v>
      </c>
      <c r="B8130" s="31">
        <v>0.144575482029945</v>
      </c>
      <c r="C8130" s="31">
        <v>0.457810085902193</v>
      </c>
      <c r="D8130" s="12" t="s">
        <v>9471</v>
      </c>
      <c r="E8130" s="12">
        <v>0.228953109130202</v>
      </c>
      <c r="F8130" s="12">
        <v>0.552991471818563</v>
      </c>
    </row>
    <row r="8131" spans="1:6">
      <c r="A8131" s="31" t="s">
        <v>1323</v>
      </c>
      <c r="B8131" s="31">
        <v>0.144567412025752</v>
      </c>
      <c r="C8131" s="31">
        <v>0.658520896406546</v>
      </c>
      <c r="D8131" s="12" t="s">
        <v>10738</v>
      </c>
      <c r="E8131" s="12">
        <v>-0.228927168477269</v>
      </c>
      <c r="F8131" s="12">
        <v>0.176707620295231</v>
      </c>
    </row>
    <row r="8132" spans="1:6">
      <c r="A8132" s="31" t="s">
        <v>10739</v>
      </c>
      <c r="B8132" s="31">
        <v>-0.144531448890486</v>
      </c>
      <c r="C8132" s="31">
        <v>0.3882079982094</v>
      </c>
      <c r="D8132" s="12" t="s">
        <v>5376</v>
      </c>
      <c r="E8132" s="12">
        <v>0.228908154517649</v>
      </c>
      <c r="F8132" s="12">
        <v>0.199753738734571</v>
      </c>
    </row>
    <row r="8133" spans="1:6">
      <c r="A8133" s="31" t="s">
        <v>10740</v>
      </c>
      <c r="B8133" s="31">
        <v>-0.144425131913938</v>
      </c>
      <c r="C8133" s="31">
        <v>0.560551714948698</v>
      </c>
      <c r="D8133" s="12" t="s">
        <v>8063</v>
      </c>
      <c r="E8133" s="12">
        <v>0.228809204937337</v>
      </c>
      <c r="F8133" s="12">
        <v>0.518007198612781</v>
      </c>
    </row>
    <row r="8134" spans="1:6">
      <c r="A8134" s="31" t="s">
        <v>10741</v>
      </c>
      <c r="B8134" s="31">
        <v>0.14441083746987</v>
      </c>
      <c r="C8134" s="31">
        <v>0.496852071463089</v>
      </c>
      <c r="D8134" s="12" t="s">
        <v>200</v>
      </c>
      <c r="E8134" s="12">
        <v>-0.228805524940649</v>
      </c>
      <c r="F8134" s="12">
        <v>0.644274010701015</v>
      </c>
    </row>
    <row r="8135" spans="1:6">
      <c r="A8135" s="31" t="s">
        <v>3285</v>
      </c>
      <c r="B8135" s="31">
        <v>0.144404190840175</v>
      </c>
      <c r="C8135" s="31">
        <v>0.481102370433482</v>
      </c>
      <c r="D8135" s="12" t="s">
        <v>7989</v>
      </c>
      <c r="E8135" s="12">
        <v>-0.22878415382153</v>
      </c>
      <c r="F8135" s="12">
        <v>0.535819940389579</v>
      </c>
    </row>
    <row r="8136" spans="1:6">
      <c r="A8136" s="31" t="s">
        <v>10742</v>
      </c>
      <c r="B8136" s="31">
        <v>0.144398649704305</v>
      </c>
      <c r="C8136" s="31">
        <v>0.412611495916802</v>
      </c>
      <c r="D8136" s="12" t="s">
        <v>10743</v>
      </c>
      <c r="E8136" s="12">
        <v>-0.228755737430059</v>
      </c>
      <c r="F8136" s="12">
        <v>0.226344744885217</v>
      </c>
    </row>
    <row r="8137" spans="1:6">
      <c r="A8137" s="31" t="s">
        <v>10744</v>
      </c>
      <c r="B8137" s="31">
        <v>0.14438386152438</v>
      </c>
      <c r="C8137" s="31">
        <v>0.278957933507487</v>
      </c>
      <c r="D8137" s="12" t="s">
        <v>10745</v>
      </c>
      <c r="E8137" s="12">
        <v>-0.228731653399588</v>
      </c>
      <c r="F8137" s="12">
        <v>0.471807299350538</v>
      </c>
    </row>
    <row r="8138" spans="1:6">
      <c r="A8138" s="31" t="s">
        <v>8453</v>
      </c>
      <c r="B8138" s="31">
        <v>0.14431889200263</v>
      </c>
      <c r="C8138" s="31">
        <v>0.167999857841173</v>
      </c>
      <c r="D8138" s="12" t="s">
        <v>7444</v>
      </c>
      <c r="E8138" s="12">
        <v>-0.228655360069472</v>
      </c>
      <c r="F8138" s="12">
        <v>0.530655914027181</v>
      </c>
    </row>
    <row r="8139" spans="1:6">
      <c r="A8139" s="31" t="s">
        <v>10746</v>
      </c>
      <c r="B8139" s="31">
        <v>0.144271400838919</v>
      </c>
      <c r="C8139" s="31">
        <v>0.0913170692382599</v>
      </c>
      <c r="D8139" s="12" t="s">
        <v>3236</v>
      </c>
      <c r="E8139" s="12">
        <v>-0.228638665857319</v>
      </c>
      <c r="F8139" s="12">
        <v>0.504077520060376</v>
      </c>
    </row>
    <row r="8140" spans="1:6">
      <c r="A8140" s="31" t="s">
        <v>8025</v>
      </c>
      <c r="B8140" s="31">
        <v>0.144265627650537</v>
      </c>
      <c r="C8140" s="31">
        <v>0.382431765068842</v>
      </c>
      <c r="D8140" s="12" t="s">
        <v>10286</v>
      </c>
      <c r="E8140" s="12">
        <v>0.228630586870671</v>
      </c>
      <c r="F8140" s="12">
        <v>0.492234417631897</v>
      </c>
    </row>
    <row r="8141" spans="1:6">
      <c r="A8141" s="31" t="s">
        <v>5051</v>
      </c>
      <c r="B8141" s="31">
        <v>-0.144247507239588</v>
      </c>
      <c r="C8141" s="31">
        <v>0.675394284674072</v>
      </c>
      <c r="D8141" s="12" t="s">
        <v>10747</v>
      </c>
      <c r="E8141" s="12">
        <v>0.228618766716365</v>
      </c>
      <c r="F8141" s="12">
        <v>0.236789852673857</v>
      </c>
    </row>
    <row r="8142" spans="1:6">
      <c r="A8142" s="31" t="s">
        <v>10748</v>
      </c>
      <c r="B8142" s="31">
        <v>-0.144223821394835</v>
      </c>
      <c r="C8142" s="31">
        <v>0.535262246796505</v>
      </c>
      <c r="D8142" s="12" t="s">
        <v>3519</v>
      </c>
      <c r="E8142" s="12">
        <v>0.228608869100022</v>
      </c>
      <c r="F8142" s="12">
        <v>0.651689209211122</v>
      </c>
    </row>
    <row r="8143" spans="1:6">
      <c r="A8143" s="31" t="s">
        <v>10749</v>
      </c>
      <c r="B8143" s="31">
        <v>0.144222762980214</v>
      </c>
      <c r="C8143" s="31">
        <v>0.429803197746123</v>
      </c>
      <c r="D8143" s="12" t="s">
        <v>2902</v>
      </c>
      <c r="E8143" s="12">
        <v>-0.228605654972986</v>
      </c>
      <c r="F8143" s="12">
        <v>0.424402536891261</v>
      </c>
    </row>
    <row r="8144" spans="1:6">
      <c r="A8144" s="31" t="s">
        <v>10750</v>
      </c>
      <c r="B8144" s="31">
        <v>-0.144192375721122</v>
      </c>
      <c r="C8144" s="31">
        <v>0.457817549747699</v>
      </c>
      <c r="D8144" s="12" t="s">
        <v>10751</v>
      </c>
      <c r="E8144" s="12">
        <v>0.228556126710187</v>
      </c>
      <c r="F8144" s="12">
        <v>0.483983559003811</v>
      </c>
    </row>
    <row r="8145" spans="1:6">
      <c r="A8145" s="31" t="s">
        <v>7499</v>
      </c>
      <c r="B8145" s="31">
        <v>-0.144186094372634</v>
      </c>
      <c r="C8145" s="31">
        <v>0.447047067428962</v>
      </c>
      <c r="D8145" s="12" t="s">
        <v>7500</v>
      </c>
      <c r="E8145" s="12">
        <v>-0.228550012943567</v>
      </c>
      <c r="F8145" s="12">
        <v>0.333570828109479</v>
      </c>
    </row>
    <row r="8146" spans="1:6">
      <c r="A8146" s="31" t="s">
        <v>10752</v>
      </c>
      <c r="B8146" s="31">
        <v>-0.144169467513034</v>
      </c>
      <c r="C8146" s="31">
        <v>0.272286086537634</v>
      </c>
      <c r="D8146" s="12" t="s">
        <v>894</v>
      </c>
      <c r="E8146" s="12">
        <v>0.228480280059991</v>
      </c>
      <c r="F8146" s="12">
        <v>0.486209688286245</v>
      </c>
    </row>
    <row r="8147" spans="1:6">
      <c r="A8147" s="31" t="s">
        <v>8711</v>
      </c>
      <c r="B8147" s="31">
        <v>0.144152489952061</v>
      </c>
      <c r="C8147" s="31">
        <v>0.359655552560674</v>
      </c>
      <c r="D8147" s="12" t="s">
        <v>10499</v>
      </c>
      <c r="E8147" s="12">
        <v>0.228469313754698</v>
      </c>
      <c r="F8147" s="12">
        <v>0.385320184444826</v>
      </c>
    </row>
    <row r="8148" spans="1:6">
      <c r="A8148" s="31" t="s">
        <v>10753</v>
      </c>
      <c r="B8148" s="31">
        <v>0.14409693641617</v>
      </c>
      <c r="C8148" s="31">
        <v>0.639428089716467</v>
      </c>
      <c r="D8148" s="12" t="s">
        <v>7319</v>
      </c>
      <c r="E8148" s="12">
        <v>-0.228465603751451</v>
      </c>
      <c r="F8148" s="12">
        <v>0.49628777246732</v>
      </c>
    </row>
    <row r="8149" spans="1:6">
      <c r="A8149" s="31" t="s">
        <v>6232</v>
      </c>
      <c r="B8149" s="31">
        <v>-0.144039245682873</v>
      </c>
      <c r="C8149" s="31">
        <v>0.438144836355957</v>
      </c>
      <c r="D8149" s="12" t="s">
        <v>9684</v>
      </c>
      <c r="E8149" s="12">
        <v>-0.228360839972161</v>
      </c>
      <c r="F8149" s="12">
        <v>0.265909845533347</v>
      </c>
    </row>
    <row r="8150" spans="1:6">
      <c r="A8150" s="31" t="s">
        <v>5862</v>
      </c>
      <c r="B8150" s="31">
        <v>0.143992461562449</v>
      </c>
      <c r="C8150" s="31">
        <v>0.280707186068789</v>
      </c>
      <c r="D8150" s="12" t="s">
        <v>10754</v>
      </c>
      <c r="E8150" s="12">
        <v>-0.228340097228791</v>
      </c>
      <c r="F8150" s="12">
        <v>0.638855890153779</v>
      </c>
    </row>
    <row r="8151" spans="1:6">
      <c r="A8151" s="31" t="s">
        <v>9024</v>
      </c>
      <c r="B8151" s="31">
        <v>0.14395483420458</v>
      </c>
      <c r="C8151" s="31">
        <v>0.13627549755047</v>
      </c>
      <c r="D8151" s="12" t="s">
        <v>9452</v>
      </c>
      <c r="E8151" s="12">
        <v>0.228277049543384</v>
      </c>
      <c r="F8151" s="12">
        <v>0.425984732653612</v>
      </c>
    </row>
    <row r="8152" spans="1:6">
      <c r="A8152" s="31" t="s">
        <v>10755</v>
      </c>
      <c r="B8152" s="31">
        <v>-0.143928430225165</v>
      </c>
      <c r="C8152" s="31">
        <v>0.521975744347909</v>
      </c>
      <c r="D8152" s="12" t="s">
        <v>1829</v>
      </c>
      <c r="E8152" s="12">
        <v>-0.228218731086232</v>
      </c>
      <c r="F8152" s="12">
        <v>0.572018062777432</v>
      </c>
    </row>
    <row r="8153" spans="1:6">
      <c r="A8153" s="31" t="s">
        <v>8015</v>
      </c>
      <c r="B8153" s="31">
        <v>-0.143809204206051</v>
      </c>
      <c r="C8153" s="31">
        <v>0.640772931287595</v>
      </c>
      <c r="D8153" s="12" t="s">
        <v>10679</v>
      </c>
      <c r="E8153" s="12">
        <v>0.228175959914196</v>
      </c>
      <c r="F8153" s="12">
        <v>0.220907338447238</v>
      </c>
    </row>
    <row r="8154" spans="1:6">
      <c r="A8154" s="31" t="s">
        <v>10009</v>
      </c>
      <c r="B8154" s="31">
        <v>0.143769120378153</v>
      </c>
      <c r="C8154" s="31">
        <v>0.260851656909882</v>
      </c>
      <c r="D8154" s="12" t="s">
        <v>10756</v>
      </c>
      <c r="E8154" s="12">
        <v>-0.228141546698181</v>
      </c>
      <c r="F8154" s="12">
        <v>0.396259612240866</v>
      </c>
    </row>
    <row r="8155" spans="1:6">
      <c r="A8155" s="31" t="s">
        <v>6575</v>
      </c>
      <c r="B8155" s="31">
        <v>0.143750681103</v>
      </c>
      <c r="C8155" s="31">
        <v>0.571185087404158</v>
      </c>
      <c r="D8155" s="12" t="s">
        <v>3387</v>
      </c>
      <c r="E8155" s="12">
        <v>0.228125794396648</v>
      </c>
      <c r="F8155" s="12">
        <v>0.425784487673553</v>
      </c>
    </row>
    <row r="8156" spans="1:6">
      <c r="A8156" s="31" t="s">
        <v>8100</v>
      </c>
      <c r="B8156" s="31">
        <v>-0.143750517509324</v>
      </c>
      <c r="C8156" s="31">
        <v>0.44637267658414</v>
      </c>
      <c r="D8156" s="12" t="s">
        <v>10757</v>
      </c>
      <c r="E8156" s="12">
        <v>0.228048072699977</v>
      </c>
      <c r="F8156" s="12">
        <v>0.136115443654642</v>
      </c>
    </row>
    <row r="8157" spans="1:6">
      <c r="A8157" s="31" t="s">
        <v>10758</v>
      </c>
      <c r="B8157" s="31">
        <v>-0.143683088062185</v>
      </c>
      <c r="C8157" s="31">
        <v>0.296957435362093</v>
      </c>
      <c r="D8157" s="12" t="s">
        <v>3783</v>
      </c>
      <c r="E8157" s="12">
        <v>0.228038443551216</v>
      </c>
      <c r="F8157" s="12">
        <v>0.586072474796331</v>
      </c>
    </row>
    <row r="8158" spans="1:6">
      <c r="A8158" s="31" t="s">
        <v>7815</v>
      </c>
      <c r="B8158" s="31">
        <v>0.143673081086892</v>
      </c>
      <c r="C8158" s="31">
        <v>0.309758072124553</v>
      </c>
      <c r="D8158" s="12" t="s">
        <v>8159</v>
      </c>
      <c r="E8158" s="12">
        <v>0.227940182989152</v>
      </c>
      <c r="F8158" s="12">
        <v>0.301181754956174</v>
      </c>
    </row>
    <row r="8159" spans="1:6">
      <c r="A8159" s="31" t="s">
        <v>10759</v>
      </c>
      <c r="B8159" s="31">
        <v>0.143577467143319</v>
      </c>
      <c r="C8159" s="31">
        <v>0.272783595717337</v>
      </c>
      <c r="D8159" s="12" t="s">
        <v>2685</v>
      </c>
      <c r="E8159" s="12">
        <v>-0.22793746254484</v>
      </c>
      <c r="F8159" s="12">
        <v>0.572826952048633</v>
      </c>
    </row>
    <row r="8160" spans="1:6">
      <c r="A8160" s="31" t="s">
        <v>2119</v>
      </c>
      <c r="B8160" s="31">
        <v>-0.143543220600122</v>
      </c>
      <c r="C8160" s="31">
        <v>0.742342651096969</v>
      </c>
      <c r="D8160" s="12" t="s">
        <v>4705</v>
      </c>
      <c r="E8160" s="12">
        <v>0.227923317788787</v>
      </c>
      <c r="F8160" s="12">
        <v>0.461835758608177</v>
      </c>
    </row>
    <row r="8161" spans="1:6">
      <c r="A8161" s="31" t="s">
        <v>10721</v>
      </c>
      <c r="B8161" s="31">
        <v>-0.143477296742888</v>
      </c>
      <c r="C8161" s="31">
        <v>0.212570375523693</v>
      </c>
      <c r="D8161" s="12" t="s">
        <v>10760</v>
      </c>
      <c r="E8161" s="12">
        <v>0.22778025318831</v>
      </c>
      <c r="F8161" s="12">
        <v>0.648244138650378</v>
      </c>
    </row>
    <row r="8162" spans="1:6">
      <c r="A8162" s="31" t="s">
        <v>7104</v>
      </c>
      <c r="B8162" s="31">
        <v>-0.143444693070661</v>
      </c>
      <c r="C8162" s="31">
        <v>0.548654569772602</v>
      </c>
      <c r="D8162" s="12" t="s">
        <v>9195</v>
      </c>
      <c r="E8162" s="12">
        <v>0.227768122901274</v>
      </c>
      <c r="F8162" s="12">
        <v>0.249561426267708</v>
      </c>
    </row>
    <row r="8163" spans="1:6">
      <c r="A8163" s="31" t="s">
        <v>10761</v>
      </c>
      <c r="B8163" s="31">
        <v>-0.143419938299659</v>
      </c>
      <c r="C8163" s="31">
        <v>0.279892391811197</v>
      </c>
      <c r="D8163" s="12" t="s">
        <v>10303</v>
      </c>
      <c r="E8163" s="12">
        <v>-0.227725567723521</v>
      </c>
      <c r="F8163" s="12">
        <v>0.355533630464051</v>
      </c>
    </row>
    <row r="8164" spans="1:6">
      <c r="A8164" s="31" t="s">
        <v>446</v>
      </c>
      <c r="B8164" s="31">
        <v>0.143400745904798</v>
      </c>
      <c r="C8164" s="31">
        <v>0.600578047039832</v>
      </c>
      <c r="D8164" s="12" t="s">
        <v>10762</v>
      </c>
      <c r="E8164" s="12">
        <v>0.22751731436905</v>
      </c>
      <c r="F8164" s="12">
        <v>0.272728423649419</v>
      </c>
    </row>
    <row r="8165" spans="1:6">
      <c r="A8165" s="31" t="s">
        <v>8091</v>
      </c>
      <c r="B8165" s="31">
        <v>-0.143395929435998</v>
      </c>
      <c r="C8165" s="31">
        <v>0.5026278541436</v>
      </c>
      <c r="D8165" s="12" t="s">
        <v>3193</v>
      </c>
      <c r="E8165" s="12">
        <v>0.227428946651496</v>
      </c>
      <c r="F8165" s="12">
        <v>0.402430452953743</v>
      </c>
    </row>
    <row r="8166" spans="1:6">
      <c r="A8166" s="31" t="s">
        <v>10763</v>
      </c>
      <c r="B8166" s="31">
        <v>-0.143394988808808</v>
      </c>
      <c r="C8166" s="31">
        <v>0.46047329016715</v>
      </c>
      <c r="D8166" s="12" t="s">
        <v>7879</v>
      </c>
      <c r="E8166" s="12">
        <v>-0.227311262742964</v>
      </c>
      <c r="F8166" s="12">
        <v>0.582418658473731</v>
      </c>
    </row>
    <row r="8167" spans="1:6">
      <c r="A8167" s="31" t="s">
        <v>3578</v>
      </c>
      <c r="B8167" s="31">
        <v>0.14338027815051</v>
      </c>
      <c r="C8167" s="31">
        <v>0.619257685439982</v>
      </c>
      <c r="D8167" s="12" t="s">
        <v>8222</v>
      </c>
      <c r="E8167" s="12">
        <v>-0.227290331344661</v>
      </c>
      <c r="F8167" s="12">
        <v>0.456402014623312</v>
      </c>
    </row>
    <row r="8168" spans="1:6">
      <c r="A8168" s="31" t="s">
        <v>8760</v>
      </c>
      <c r="B8168" s="31">
        <v>0.143376620220598</v>
      </c>
      <c r="C8168" s="31">
        <v>0.5232909684485</v>
      </c>
      <c r="D8168" s="12" t="s">
        <v>9520</v>
      </c>
      <c r="E8168" s="12">
        <v>-0.227254395662873</v>
      </c>
      <c r="F8168" s="12">
        <v>0.532140995867915</v>
      </c>
    </row>
    <row r="8169" spans="1:6">
      <c r="A8169" s="31" t="s">
        <v>3460</v>
      </c>
      <c r="B8169" s="31">
        <v>0.143352779800628</v>
      </c>
      <c r="C8169" s="31">
        <v>0.502354943111418</v>
      </c>
      <c r="D8169" s="12" t="s">
        <v>10764</v>
      </c>
      <c r="E8169" s="12">
        <v>0.227234278612693</v>
      </c>
      <c r="F8169" s="12">
        <v>0.461485415267798</v>
      </c>
    </row>
    <row r="8170" spans="1:6">
      <c r="A8170" s="31" t="s">
        <v>8209</v>
      </c>
      <c r="B8170" s="31">
        <v>-0.143318042915477</v>
      </c>
      <c r="C8170" s="31">
        <v>0.310227975083135</v>
      </c>
      <c r="D8170" s="12" t="s">
        <v>10765</v>
      </c>
      <c r="E8170" s="12">
        <v>-0.227156046299196</v>
      </c>
      <c r="F8170" s="12">
        <v>0.12852795640384</v>
      </c>
    </row>
    <row r="8171" spans="1:6">
      <c r="A8171" s="31" t="s">
        <v>4127</v>
      </c>
      <c r="B8171" s="31">
        <v>0.143301063988707</v>
      </c>
      <c r="C8171" s="31">
        <v>0.551876024925167</v>
      </c>
      <c r="D8171" s="12" t="s">
        <v>10766</v>
      </c>
      <c r="E8171" s="12">
        <v>-0.227007303994979</v>
      </c>
      <c r="F8171" s="12">
        <v>0.198816518619278</v>
      </c>
    </row>
    <row r="8172" spans="1:6">
      <c r="A8172" s="31" t="s">
        <v>10767</v>
      </c>
      <c r="B8172" s="31">
        <v>0.143171980451399</v>
      </c>
      <c r="C8172" s="31">
        <v>0.436554810458464</v>
      </c>
      <c r="D8172" s="12" t="s">
        <v>3808</v>
      </c>
      <c r="E8172" s="12">
        <v>-0.226900522877589</v>
      </c>
      <c r="F8172" s="12">
        <v>0.634166228077015</v>
      </c>
    </row>
    <row r="8173" spans="1:6">
      <c r="A8173" s="31" t="s">
        <v>5603</v>
      </c>
      <c r="B8173" s="31">
        <v>-0.143159582015677</v>
      </c>
      <c r="C8173" s="31">
        <v>0.578999556663879</v>
      </c>
      <c r="D8173" s="12" t="s">
        <v>10079</v>
      </c>
      <c r="E8173" s="12">
        <v>0.226836790637932</v>
      </c>
      <c r="F8173" s="12">
        <v>0.352906707494015</v>
      </c>
    </row>
    <row r="8174" spans="1:6">
      <c r="A8174" s="31" t="s">
        <v>8997</v>
      </c>
      <c r="B8174" s="31">
        <v>0.143140603452428</v>
      </c>
      <c r="C8174" s="31">
        <v>0.291111887867134</v>
      </c>
      <c r="D8174" s="12" t="s">
        <v>10644</v>
      </c>
      <c r="E8174" s="12">
        <v>-0.226831650487495</v>
      </c>
      <c r="F8174" s="12">
        <v>0.198016228921426</v>
      </c>
    </row>
    <row r="8175" spans="1:6">
      <c r="A8175" s="31" t="s">
        <v>8459</v>
      </c>
      <c r="B8175" s="31">
        <v>0.143127482372644</v>
      </c>
      <c r="C8175" s="31">
        <v>0.733807687125628</v>
      </c>
      <c r="D8175" s="12" t="s">
        <v>10768</v>
      </c>
      <c r="E8175" s="12">
        <v>0.226804756535284</v>
      </c>
      <c r="F8175" s="12">
        <v>0.617695530833722</v>
      </c>
    </row>
    <row r="8176" spans="1:6">
      <c r="A8176" s="31" t="s">
        <v>10769</v>
      </c>
      <c r="B8176" s="31">
        <v>-0.14307295483922</v>
      </c>
      <c r="C8176" s="31">
        <v>0.37415648392177</v>
      </c>
      <c r="D8176" s="12" t="s">
        <v>6211</v>
      </c>
      <c r="E8176" s="12">
        <v>-0.226803069842108</v>
      </c>
      <c r="F8176" s="12">
        <v>0.28376555866769</v>
      </c>
    </row>
    <row r="8177" spans="1:6">
      <c r="A8177" s="31" t="s">
        <v>8663</v>
      </c>
      <c r="B8177" s="31">
        <v>-0.143050507312021</v>
      </c>
      <c r="C8177" s="31">
        <v>0.406698526333133</v>
      </c>
      <c r="D8177" s="12" t="s">
        <v>9624</v>
      </c>
      <c r="E8177" s="12">
        <v>0.226794831148631</v>
      </c>
      <c r="F8177" s="12">
        <v>0.384947412973739</v>
      </c>
    </row>
    <row r="8178" spans="1:6">
      <c r="A8178" s="31" t="s">
        <v>9272</v>
      </c>
      <c r="B8178" s="31">
        <v>-0.143037075194361</v>
      </c>
      <c r="C8178" s="31">
        <v>0.457951020002933</v>
      </c>
      <c r="D8178" s="12" t="s">
        <v>10770</v>
      </c>
      <c r="E8178" s="12">
        <v>-0.2267807910808</v>
      </c>
      <c r="F8178" s="12">
        <v>0.484546174370612</v>
      </c>
    </row>
    <row r="8179" spans="1:6">
      <c r="A8179" s="31" t="s">
        <v>7802</v>
      </c>
      <c r="B8179" s="31">
        <v>0.143035793894936</v>
      </c>
      <c r="C8179" s="31">
        <v>0.604739941971829</v>
      </c>
      <c r="D8179" s="12" t="s">
        <v>8702</v>
      </c>
      <c r="E8179" s="12">
        <v>-0.226657186117423</v>
      </c>
      <c r="F8179" s="12">
        <v>0.569268287479529</v>
      </c>
    </row>
    <row r="8180" spans="1:6">
      <c r="A8180" s="31" t="s">
        <v>9833</v>
      </c>
      <c r="B8180" s="31">
        <v>0.143012304645273</v>
      </c>
      <c r="C8180" s="31">
        <v>0.235296125582205</v>
      </c>
      <c r="D8180" s="12" t="s">
        <v>3195</v>
      </c>
      <c r="E8180" s="12">
        <v>-0.226653231303944</v>
      </c>
      <c r="F8180" s="12">
        <v>0.638994773794173</v>
      </c>
    </row>
    <row r="8181" spans="1:6">
      <c r="A8181" s="31" t="s">
        <v>10771</v>
      </c>
      <c r="B8181" s="31">
        <v>-0.142965499185803</v>
      </c>
      <c r="C8181" s="31">
        <v>0.539370354801354</v>
      </c>
      <c r="D8181" s="12" t="s">
        <v>10772</v>
      </c>
      <c r="E8181" s="12">
        <v>-0.226615106962993</v>
      </c>
      <c r="F8181" s="12">
        <v>0.643275294670245</v>
      </c>
    </row>
    <row r="8182" spans="1:6">
      <c r="A8182" s="31" t="s">
        <v>10773</v>
      </c>
      <c r="B8182" s="31">
        <v>-0.142893047494177</v>
      </c>
      <c r="C8182" s="31">
        <v>0.298882832868223</v>
      </c>
      <c r="D8182" s="12" t="s">
        <v>9421</v>
      </c>
      <c r="E8182" s="12">
        <v>0.226502760824731</v>
      </c>
      <c r="F8182" s="12">
        <v>0.140661957589348</v>
      </c>
    </row>
    <row r="8183" spans="1:6">
      <c r="A8183" s="31" t="s">
        <v>321</v>
      </c>
      <c r="B8183" s="31">
        <v>0.142798588872134</v>
      </c>
      <c r="C8183" s="31">
        <v>0.616115348451889</v>
      </c>
      <c r="D8183" s="12" t="s">
        <v>10774</v>
      </c>
      <c r="E8183" s="12">
        <v>-0.226488950582889</v>
      </c>
      <c r="F8183" s="12">
        <v>0.357416017566429</v>
      </c>
    </row>
    <row r="8184" spans="1:6">
      <c r="A8184" s="31" t="s">
        <v>6325</v>
      </c>
      <c r="B8184" s="31">
        <v>0.142790565756768</v>
      </c>
      <c r="C8184" s="31">
        <v>0.601966568358017</v>
      </c>
      <c r="D8184" s="12" t="s">
        <v>3432</v>
      </c>
      <c r="E8184" s="12">
        <v>0.226229806777439</v>
      </c>
      <c r="F8184" s="12">
        <v>0.411649761299991</v>
      </c>
    </row>
    <row r="8185" spans="1:6">
      <c r="A8185" s="31" t="s">
        <v>8944</v>
      </c>
      <c r="B8185" s="31">
        <v>-0.142764823574788</v>
      </c>
      <c r="C8185" s="31">
        <v>0.74465347027841</v>
      </c>
      <c r="D8185" s="12" t="s">
        <v>10775</v>
      </c>
      <c r="E8185" s="12">
        <v>-0.226224579723181</v>
      </c>
      <c r="F8185" s="12">
        <v>0.459632749901187</v>
      </c>
    </row>
    <row r="8186" spans="1:6">
      <c r="A8186" s="31" t="s">
        <v>10648</v>
      </c>
      <c r="B8186" s="31">
        <v>-0.142744845677431</v>
      </c>
      <c r="C8186" s="31">
        <v>0.283952374295121</v>
      </c>
      <c r="D8186" s="12" t="s">
        <v>5554</v>
      </c>
      <c r="E8186" s="12">
        <v>-0.226207187728612</v>
      </c>
      <c r="F8186" s="12">
        <v>0.55612888050355</v>
      </c>
    </row>
    <row r="8187" spans="1:6">
      <c r="A8187" s="31" t="s">
        <v>10776</v>
      </c>
      <c r="B8187" s="31">
        <v>0.142703475145691</v>
      </c>
      <c r="C8187" s="31">
        <v>0.309992947535229</v>
      </c>
      <c r="D8187" s="12" t="s">
        <v>10777</v>
      </c>
      <c r="E8187" s="12">
        <v>-0.226178855788632</v>
      </c>
      <c r="F8187" s="12">
        <v>0.432561942433171</v>
      </c>
    </row>
    <row r="8188" spans="1:6">
      <c r="A8188" s="31" t="s">
        <v>3473</v>
      </c>
      <c r="B8188" s="31">
        <v>0.142633254931666</v>
      </c>
      <c r="C8188" s="31">
        <v>0.507307509272479</v>
      </c>
      <c r="D8188" s="12" t="s">
        <v>10778</v>
      </c>
      <c r="E8188" s="12">
        <v>-0.226175502792694</v>
      </c>
      <c r="F8188" s="12">
        <v>0.299450624223093</v>
      </c>
    </row>
    <row r="8189" spans="1:6">
      <c r="A8189" s="31" t="s">
        <v>4417</v>
      </c>
      <c r="B8189" s="31">
        <v>0.142619183888747</v>
      </c>
      <c r="C8189" s="31">
        <v>0.497436382649887</v>
      </c>
      <c r="D8189" s="12" t="s">
        <v>10010</v>
      </c>
      <c r="E8189" s="12">
        <v>-0.226172890422578</v>
      </c>
      <c r="F8189" s="12">
        <v>0.660404522227445</v>
      </c>
    </row>
    <row r="8190" spans="1:6">
      <c r="A8190" s="31" t="s">
        <v>8205</v>
      </c>
      <c r="B8190" s="31">
        <v>-0.142617903739136</v>
      </c>
      <c r="C8190" s="31">
        <v>0.597184101897857</v>
      </c>
      <c r="D8190" s="12" t="s">
        <v>2569</v>
      </c>
      <c r="E8190" s="12">
        <v>0.226147061717629</v>
      </c>
      <c r="F8190" s="12">
        <v>0.495167691185849</v>
      </c>
    </row>
    <row r="8191" spans="1:6">
      <c r="A8191" s="31" t="s">
        <v>607</v>
      </c>
      <c r="B8191" s="31">
        <v>-0.142585348919961</v>
      </c>
      <c r="C8191" s="31">
        <v>0.630996045712411</v>
      </c>
      <c r="D8191" s="12" t="s">
        <v>10779</v>
      </c>
      <c r="E8191" s="12">
        <v>0.226130558316169</v>
      </c>
      <c r="F8191" s="12">
        <v>0.291243435121427</v>
      </c>
    </row>
    <row r="8192" spans="1:6">
      <c r="A8192" s="31" t="s">
        <v>10780</v>
      </c>
      <c r="B8192" s="31">
        <v>-0.142435671518207</v>
      </c>
      <c r="C8192" s="31">
        <v>0.402277692807628</v>
      </c>
      <c r="D8192" s="12" t="s">
        <v>6323</v>
      </c>
      <c r="E8192" s="12">
        <v>0.226071811778475</v>
      </c>
      <c r="F8192" s="12">
        <v>0.547267521899315</v>
      </c>
    </row>
    <row r="8193" spans="1:6">
      <c r="A8193" s="31" t="s">
        <v>10781</v>
      </c>
      <c r="B8193" s="31">
        <v>0.142393651753167</v>
      </c>
      <c r="C8193" s="31">
        <v>0.345524536561117</v>
      </c>
      <c r="D8193" s="12" t="s">
        <v>860</v>
      </c>
      <c r="E8193" s="12">
        <v>0.226064665046434</v>
      </c>
      <c r="F8193" s="12">
        <v>0.650664178484137</v>
      </c>
    </row>
    <row r="8194" spans="1:6">
      <c r="A8194" s="31" t="s">
        <v>10782</v>
      </c>
      <c r="B8194" s="31">
        <v>0.142324485906393</v>
      </c>
      <c r="C8194" s="31">
        <v>0.453396876543601</v>
      </c>
      <c r="D8194" s="12" t="s">
        <v>8706</v>
      </c>
      <c r="E8194" s="12">
        <v>-0.226019785819839</v>
      </c>
      <c r="F8194" s="12">
        <v>0.358278777001075</v>
      </c>
    </row>
    <row r="8195" spans="1:6">
      <c r="A8195" s="31" t="s">
        <v>10783</v>
      </c>
      <c r="B8195" s="31">
        <v>0.142303794314472</v>
      </c>
      <c r="C8195" s="31">
        <v>0.212598105405062</v>
      </c>
      <c r="D8195" s="12" t="s">
        <v>4070</v>
      </c>
      <c r="E8195" s="12">
        <v>0.225992456418536</v>
      </c>
      <c r="F8195" s="12">
        <v>0.505980959574831</v>
      </c>
    </row>
    <row r="8196" spans="1:6">
      <c r="A8196" s="31" t="s">
        <v>1438</v>
      </c>
      <c r="B8196" s="31">
        <v>0.142298523052816</v>
      </c>
      <c r="C8196" s="31">
        <v>0.599882791458356</v>
      </c>
      <c r="D8196" s="12" t="s">
        <v>10784</v>
      </c>
      <c r="E8196" s="12">
        <v>0.225861236939935</v>
      </c>
      <c r="F8196" s="12">
        <v>0.444821436206817</v>
      </c>
    </row>
    <row r="8197" spans="1:6">
      <c r="A8197" s="31" t="s">
        <v>10785</v>
      </c>
      <c r="B8197" s="31">
        <v>0.142217445413767</v>
      </c>
      <c r="C8197" s="31">
        <v>0.295157558128453</v>
      </c>
      <c r="D8197" s="12" t="s">
        <v>4804</v>
      </c>
      <c r="E8197" s="12">
        <v>0.225720020491138</v>
      </c>
      <c r="F8197" s="12">
        <v>0.471615695413916</v>
      </c>
    </row>
    <row r="8198" spans="1:6">
      <c r="A8198" s="31" t="s">
        <v>10153</v>
      </c>
      <c r="B8198" s="31">
        <v>0.142188961873847</v>
      </c>
      <c r="C8198" s="31">
        <v>0.642380353722218</v>
      </c>
      <c r="D8198" s="12" t="s">
        <v>10786</v>
      </c>
      <c r="E8198" s="12">
        <v>-0.225528724655064</v>
      </c>
      <c r="F8198" s="12">
        <v>0.348491555311801</v>
      </c>
    </row>
    <row r="8199" spans="1:6">
      <c r="A8199" s="31" t="s">
        <v>10787</v>
      </c>
      <c r="B8199" s="31">
        <v>0.142181988431139</v>
      </c>
      <c r="C8199" s="31">
        <v>0.373877564506567</v>
      </c>
      <c r="D8199" s="12" t="s">
        <v>10788</v>
      </c>
      <c r="E8199" s="12">
        <v>0.225463003305285</v>
      </c>
      <c r="F8199" s="12">
        <v>0.235109544154061</v>
      </c>
    </row>
    <row r="8200" spans="1:6">
      <c r="A8200" s="31" t="s">
        <v>8776</v>
      </c>
      <c r="B8200" s="31">
        <v>0.142161199911271</v>
      </c>
      <c r="C8200" s="31">
        <v>0.258477690290775</v>
      </c>
      <c r="D8200" s="12" t="s">
        <v>7361</v>
      </c>
      <c r="E8200" s="12">
        <v>-0.225451541069086</v>
      </c>
      <c r="F8200" s="12">
        <v>0.442818352850593</v>
      </c>
    </row>
    <row r="8201" spans="1:6">
      <c r="A8201" s="31" t="s">
        <v>6147</v>
      </c>
      <c r="B8201" s="31">
        <v>0.142146154443375</v>
      </c>
      <c r="C8201" s="31">
        <v>0.599696174913837</v>
      </c>
      <c r="D8201" s="12" t="s">
        <v>10490</v>
      </c>
      <c r="E8201" s="12">
        <v>-0.225425174555396</v>
      </c>
      <c r="F8201" s="12">
        <v>0.663722362077712</v>
      </c>
    </row>
    <row r="8202" spans="1:6">
      <c r="A8202" s="31" t="s">
        <v>10789</v>
      </c>
      <c r="B8202" s="31">
        <v>0.142131179675626</v>
      </c>
      <c r="C8202" s="31">
        <v>0.136423938611138</v>
      </c>
      <c r="D8202" s="12" t="s">
        <v>9035</v>
      </c>
      <c r="E8202" s="12">
        <v>-0.225327229790469</v>
      </c>
      <c r="F8202" s="12">
        <v>0.265340887838604</v>
      </c>
    </row>
    <row r="8203" spans="1:6">
      <c r="A8203" s="31" t="s">
        <v>10790</v>
      </c>
      <c r="B8203" s="31">
        <v>0.14211433886852</v>
      </c>
      <c r="C8203" s="31">
        <v>0.237249484327684</v>
      </c>
      <c r="D8203" s="12" t="s">
        <v>9378</v>
      </c>
      <c r="E8203" s="12">
        <v>0.225296025120567</v>
      </c>
      <c r="F8203" s="12">
        <v>0.209225222063968</v>
      </c>
    </row>
    <row r="8204" spans="1:6">
      <c r="A8204" s="31" t="s">
        <v>10791</v>
      </c>
      <c r="B8204" s="31">
        <v>0.142108695648011</v>
      </c>
      <c r="C8204" s="31">
        <v>0.609511811979672</v>
      </c>
      <c r="D8204" s="12" t="s">
        <v>7755</v>
      </c>
      <c r="E8204" s="12">
        <v>0.225275959207192</v>
      </c>
      <c r="F8204" s="12">
        <v>0.432982393232507</v>
      </c>
    </row>
    <row r="8205" spans="1:6">
      <c r="A8205" s="31" t="s">
        <v>10792</v>
      </c>
      <c r="B8205" s="31">
        <v>0.142103483524899</v>
      </c>
      <c r="C8205" s="31">
        <v>0.332360334619122</v>
      </c>
      <c r="D8205" s="12" t="s">
        <v>10793</v>
      </c>
      <c r="E8205" s="12">
        <v>-0.225269816105057</v>
      </c>
      <c r="F8205" s="12">
        <v>0.30791938888447</v>
      </c>
    </row>
    <row r="8206" spans="1:6">
      <c r="A8206" s="31" t="s">
        <v>3503</v>
      </c>
      <c r="B8206" s="31">
        <v>0.142102503960665</v>
      </c>
      <c r="C8206" s="31">
        <v>0.610828809518314</v>
      </c>
      <c r="D8206" s="12" t="s">
        <v>7719</v>
      </c>
      <c r="E8206" s="12">
        <v>0.225268712447914</v>
      </c>
      <c r="F8206" s="12">
        <v>0.57349003012558</v>
      </c>
    </row>
    <row r="8207" spans="1:6">
      <c r="A8207" s="31" t="s">
        <v>10794</v>
      </c>
      <c r="B8207" s="31">
        <v>-0.142028603379291</v>
      </c>
      <c r="C8207" s="31">
        <v>0.23031569942375</v>
      </c>
      <c r="D8207" s="12" t="s">
        <v>10795</v>
      </c>
      <c r="E8207" s="12">
        <v>-0.225253832452117</v>
      </c>
      <c r="F8207" s="12">
        <v>0.344746774064194</v>
      </c>
    </row>
    <row r="8208" spans="1:6">
      <c r="A8208" s="31" t="s">
        <v>10796</v>
      </c>
      <c r="B8208" s="31">
        <v>0.142009846650698</v>
      </c>
      <c r="C8208" s="31">
        <v>0.318617154113478</v>
      </c>
      <c r="D8208" s="12" t="s">
        <v>5018</v>
      </c>
      <c r="E8208" s="12">
        <v>-0.225224970454419</v>
      </c>
      <c r="F8208" s="12">
        <v>0.673352177296761</v>
      </c>
    </row>
    <row r="8209" spans="1:6">
      <c r="A8209" s="31" t="s">
        <v>989</v>
      </c>
      <c r="B8209" s="31">
        <v>-0.14198903674716</v>
      </c>
      <c r="C8209" s="31">
        <v>0.624458876382716</v>
      </c>
      <c r="D8209" s="12" t="s">
        <v>6184</v>
      </c>
      <c r="E8209" s="12">
        <v>-0.225193842617234</v>
      </c>
      <c r="F8209" s="12">
        <v>0.632171527165909</v>
      </c>
    </row>
    <row r="8210" spans="1:6">
      <c r="A8210" s="31" t="s">
        <v>8344</v>
      </c>
      <c r="B8210" s="31">
        <v>0.141855529170252</v>
      </c>
      <c r="C8210" s="31">
        <v>0.487063691536666</v>
      </c>
      <c r="D8210" s="12" t="s">
        <v>4934</v>
      </c>
      <c r="E8210" s="12">
        <v>0.225174048483854</v>
      </c>
      <c r="F8210" s="12">
        <v>0.626224576571446</v>
      </c>
    </row>
    <row r="8211" spans="1:6">
      <c r="A8211" s="31" t="s">
        <v>10797</v>
      </c>
      <c r="B8211" s="31">
        <v>0.141773276441757</v>
      </c>
      <c r="C8211" s="31">
        <v>0.389146020460546</v>
      </c>
      <c r="D8211" s="12" t="s">
        <v>6655</v>
      </c>
      <c r="E8211" s="12">
        <v>0.225167321954554</v>
      </c>
      <c r="F8211" s="12">
        <v>0.249962005887907</v>
      </c>
    </row>
    <row r="8212" spans="1:6">
      <c r="A8212" s="31" t="s">
        <v>10798</v>
      </c>
      <c r="B8212" s="31">
        <v>0.141760600477401</v>
      </c>
      <c r="C8212" s="31">
        <v>0.3494186092148</v>
      </c>
      <c r="D8212" s="12" t="s">
        <v>3932</v>
      </c>
      <c r="E8212" s="12">
        <v>0.22511545903108</v>
      </c>
      <c r="F8212" s="12">
        <v>0.207126250160985</v>
      </c>
    </row>
    <row r="8213" spans="1:6">
      <c r="A8213" s="31" t="s">
        <v>2656</v>
      </c>
      <c r="B8213" s="31">
        <v>0.141747387494044</v>
      </c>
      <c r="C8213" s="31">
        <v>0.629541374791237</v>
      </c>
      <c r="D8213" s="12" t="s">
        <v>6857</v>
      </c>
      <c r="E8213" s="12">
        <v>-0.225106309196178</v>
      </c>
      <c r="F8213" s="12">
        <v>0.391155995970399</v>
      </c>
    </row>
    <row r="8214" spans="1:6">
      <c r="A8214" s="31" t="s">
        <v>2107</v>
      </c>
      <c r="B8214" s="31">
        <v>0.141693507496392</v>
      </c>
      <c r="C8214" s="31">
        <v>0.646227685583619</v>
      </c>
      <c r="D8214" s="12" t="s">
        <v>8232</v>
      </c>
      <c r="E8214" s="12">
        <v>-0.225048748394245</v>
      </c>
      <c r="F8214" s="12">
        <v>0.490702937979901</v>
      </c>
    </row>
    <row r="8215" spans="1:6">
      <c r="A8215" s="31" t="s">
        <v>10799</v>
      </c>
      <c r="B8215" s="31">
        <v>-0.141640232043489</v>
      </c>
      <c r="C8215" s="31">
        <v>0.543756020948183</v>
      </c>
      <c r="D8215" s="12" t="s">
        <v>8630</v>
      </c>
      <c r="E8215" s="12">
        <v>-0.225045560357591</v>
      </c>
      <c r="F8215" s="12">
        <v>0.285034894260006</v>
      </c>
    </row>
    <row r="8216" spans="1:6">
      <c r="A8216" s="31" t="s">
        <v>10800</v>
      </c>
      <c r="B8216" s="31">
        <v>-0.141560268378193</v>
      </c>
      <c r="C8216" s="31">
        <v>0.233056509619449</v>
      </c>
      <c r="D8216" s="12" t="s">
        <v>10801</v>
      </c>
      <c r="E8216" s="12">
        <v>0.225043739759847</v>
      </c>
      <c r="F8216" s="12">
        <v>0.286038489050425</v>
      </c>
    </row>
    <row r="8217" spans="1:6">
      <c r="A8217" s="31" t="s">
        <v>10729</v>
      </c>
      <c r="B8217" s="31">
        <v>-0.141358044723815</v>
      </c>
      <c r="C8217" s="31">
        <v>0.41965317391243</v>
      </c>
      <c r="D8217" s="12" t="s">
        <v>8450</v>
      </c>
      <c r="E8217" s="12">
        <v>-0.224968908862278</v>
      </c>
      <c r="F8217" s="12">
        <v>0.381232153456438</v>
      </c>
    </row>
    <row r="8218" spans="1:6">
      <c r="A8218" s="31" t="s">
        <v>2870</v>
      </c>
      <c r="B8218" s="31">
        <v>-0.141356438163043</v>
      </c>
      <c r="C8218" s="31">
        <v>0.467080719456137</v>
      </c>
      <c r="D8218" s="12" t="s">
        <v>10802</v>
      </c>
      <c r="E8218" s="12">
        <v>0.22493402764452</v>
      </c>
      <c r="F8218" s="12">
        <v>0.661893646489625</v>
      </c>
    </row>
    <row r="8219" spans="1:6">
      <c r="A8219" s="31" t="s">
        <v>10295</v>
      </c>
      <c r="B8219" s="31">
        <v>0.141348491901408</v>
      </c>
      <c r="C8219" s="31">
        <v>0.405497705228313</v>
      </c>
      <c r="D8219" s="12" t="s">
        <v>4340</v>
      </c>
      <c r="E8219" s="12">
        <v>0.224922244823206</v>
      </c>
      <c r="F8219" s="12">
        <v>0.500764314741089</v>
      </c>
    </row>
    <row r="8220" spans="1:6">
      <c r="A8220" s="31" t="s">
        <v>10803</v>
      </c>
      <c r="B8220" s="31">
        <v>0.141343077649738</v>
      </c>
      <c r="C8220" s="31">
        <v>0.493887538490685</v>
      </c>
      <c r="D8220" s="12" t="s">
        <v>8673</v>
      </c>
      <c r="E8220" s="12">
        <v>-0.224909290301248</v>
      </c>
      <c r="F8220" s="12">
        <v>0.463854786054745</v>
      </c>
    </row>
    <row r="8221" spans="1:6">
      <c r="A8221" s="31" t="s">
        <v>9767</v>
      </c>
      <c r="B8221" s="31">
        <v>-0.141329416381371</v>
      </c>
      <c r="C8221" s="31">
        <v>0.250182762011863</v>
      </c>
      <c r="D8221" s="12" t="s">
        <v>10804</v>
      </c>
      <c r="E8221" s="12">
        <v>-0.224898816522229</v>
      </c>
      <c r="F8221" s="12">
        <v>0.284030678018739</v>
      </c>
    </row>
    <row r="8222" spans="1:6">
      <c r="A8222" s="31" t="s">
        <v>7767</v>
      </c>
      <c r="B8222" s="31">
        <v>0.141166974275367</v>
      </c>
      <c r="C8222" s="31">
        <v>0.649546664670225</v>
      </c>
      <c r="D8222" s="12" t="s">
        <v>820</v>
      </c>
      <c r="E8222" s="12">
        <v>0.224856132857459</v>
      </c>
      <c r="F8222" s="12">
        <v>0.507046994306873</v>
      </c>
    </row>
    <row r="8223" spans="1:6">
      <c r="A8223" s="31" t="s">
        <v>10805</v>
      </c>
      <c r="B8223" s="31">
        <v>0.141155153993101</v>
      </c>
      <c r="C8223" s="31">
        <v>0.459813991270407</v>
      </c>
      <c r="D8223" s="12" t="s">
        <v>7351</v>
      </c>
      <c r="E8223" s="12">
        <v>-0.224794213269879</v>
      </c>
      <c r="F8223" s="12">
        <v>0.322758671362095</v>
      </c>
    </row>
    <row r="8224" spans="1:6">
      <c r="A8224" s="31" t="s">
        <v>10583</v>
      </c>
      <c r="B8224" s="31">
        <v>-0.141130683743576</v>
      </c>
      <c r="C8224" s="31">
        <v>0.611527895981296</v>
      </c>
      <c r="D8224" s="12" t="s">
        <v>10806</v>
      </c>
      <c r="E8224" s="12">
        <v>-0.224773780576657</v>
      </c>
      <c r="F8224" s="12">
        <v>0.26040010189158</v>
      </c>
    </row>
    <row r="8225" spans="1:6">
      <c r="A8225" s="31" t="s">
        <v>7105</v>
      </c>
      <c r="B8225" s="31">
        <v>-0.141122439612771</v>
      </c>
      <c r="C8225" s="31">
        <v>0.477422385716441</v>
      </c>
      <c r="D8225" s="12" t="s">
        <v>9551</v>
      </c>
      <c r="E8225" s="12">
        <v>-0.224663866483024</v>
      </c>
      <c r="F8225" s="12">
        <v>0.395926885307611</v>
      </c>
    </row>
    <row r="8226" spans="1:6">
      <c r="A8226" s="31" t="s">
        <v>6914</v>
      </c>
      <c r="B8226" s="31">
        <v>-0.141095450857966</v>
      </c>
      <c r="C8226" s="31">
        <v>0.470919728144808</v>
      </c>
      <c r="D8226" s="12" t="s">
        <v>7896</v>
      </c>
      <c r="E8226" s="12">
        <v>0.224586158592558</v>
      </c>
      <c r="F8226" s="12">
        <v>0.641587992482203</v>
      </c>
    </row>
    <row r="8227" spans="1:6">
      <c r="A8227" s="31" t="s">
        <v>4537</v>
      </c>
      <c r="B8227" s="31">
        <v>0.141090884440965</v>
      </c>
      <c r="C8227" s="31">
        <v>0.668266382498571</v>
      </c>
      <c r="D8227" s="12" t="s">
        <v>6759</v>
      </c>
      <c r="E8227" s="12">
        <v>0.224558236387122</v>
      </c>
      <c r="F8227" s="12">
        <v>0.553852282960807</v>
      </c>
    </row>
    <row r="8228" spans="1:6">
      <c r="A8228" s="31" t="s">
        <v>4674</v>
      </c>
      <c r="B8228" s="31">
        <v>-0.141089593281574</v>
      </c>
      <c r="C8228" s="31">
        <v>0.678226715610439</v>
      </c>
      <c r="D8228" s="12" t="s">
        <v>10807</v>
      </c>
      <c r="E8228" s="12">
        <v>-0.224512651109038</v>
      </c>
      <c r="F8228" s="12">
        <v>0.127434128474275</v>
      </c>
    </row>
    <row r="8229" spans="1:6">
      <c r="A8229" s="31" t="s">
        <v>10039</v>
      </c>
      <c r="B8229" s="31">
        <v>0.141051538945451</v>
      </c>
      <c r="C8229" s="31">
        <v>0.381910305420846</v>
      </c>
      <c r="D8229" s="12" t="s">
        <v>849</v>
      </c>
      <c r="E8229" s="12">
        <v>-0.224500320004063</v>
      </c>
      <c r="F8229" s="12">
        <v>0.49607379545933</v>
      </c>
    </row>
    <row r="8230" spans="1:6">
      <c r="A8230" s="31" t="s">
        <v>6653</v>
      </c>
      <c r="B8230" s="31">
        <v>-0.141030794787319</v>
      </c>
      <c r="C8230" s="31">
        <v>0.545658182172857</v>
      </c>
      <c r="D8230" s="12" t="s">
        <v>6833</v>
      </c>
      <c r="E8230" s="12">
        <v>0.224494116302052</v>
      </c>
      <c r="F8230" s="12">
        <v>0.409435712754771</v>
      </c>
    </row>
    <row r="8231" spans="1:6">
      <c r="A8231" s="31" t="s">
        <v>6225</v>
      </c>
      <c r="B8231" s="31">
        <v>0.141017000750853</v>
      </c>
      <c r="C8231" s="31">
        <v>0.348311879509946</v>
      </c>
      <c r="D8231" s="12" t="s">
        <v>10808</v>
      </c>
      <c r="E8231" s="12">
        <v>0.224467192458007</v>
      </c>
      <c r="F8231" s="12">
        <v>0.426823524621465</v>
      </c>
    </row>
    <row r="8232" spans="1:6">
      <c r="A8232" s="31" t="s">
        <v>4314</v>
      </c>
      <c r="B8232" s="31">
        <v>0.140956728215954</v>
      </c>
      <c r="C8232" s="31">
        <v>0.466014683751725</v>
      </c>
      <c r="D8232" s="12" t="s">
        <v>1563</v>
      </c>
      <c r="E8232" s="12">
        <v>-0.224438161441698</v>
      </c>
      <c r="F8232" s="12">
        <v>0.531301295527063</v>
      </c>
    </row>
    <row r="8233" spans="1:6">
      <c r="A8233" s="31" t="s">
        <v>10809</v>
      </c>
      <c r="B8233" s="31">
        <v>-0.14093903783084</v>
      </c>
      <c r="C8233" s="31">
        <v>0.648096794601155</v>
      </c>
      <c r="D8233" s="12" t="s">
        <v>10810</v>
      </c>
      <c r="E8233" s="12">
        <v>0.224377005528313</v>
      </c>
      <c r="F8233" s="12">
        <v>0.544246072220129</v>
      </c>
    </row>
    <row r="8234" spans="1:6">
      <c r="A8234" s="31" t="s">
        <v>10811</v>
      </c>
      <c r="B8234" s="31">
        <v>-0.140938107401237</v>
      </c>
      <c r="C8234" s="31">
        <v>0.573298914451633</v>
      </c>
      <c r="D8234" s="12" t="s">
        <v>5710</v>
      </c>
      <c r="E8234" s="12">
        <v>0.224311175764837</v>
      </c>
      <c r="F8234" s="12">
        <v>0.488390107842233</v>
      </c>
    </row>
    <row r="8235" spans="1:6">
      <c r="A8235" s="31" t="s">
        <v>9987</v>
      </c>
      <c r="B8235" s="31">
        <v>-0.140888378329041</v>
      </c>
      <c r="C8235" s="31">
        <v>0.588156324079548</v>
      </c>
      <c r="D8235" s="12" t="s">
        <v>4199</v>
      </c>
      <c r="E8235" s="12">
        <v>-0.224250746935483</v>
      </c>
      <c r="F8235" s="12">
        <v>0.645428437428446</v>
      </c>
    </row>
    <row r="8236" spans="1:6">
      <c r="A8236" s="31" t="s">
        <v>6239</v>
      </c>
      <c r="B8236" s="31">
        <v>0.140872892675967</v>
      </c>
      <c r="C8236" s="31">
        <v>0.549456564000589</v>
      </c>
      <c r="D8236" s="12" t="s">
        <v>7335</v>
      </c>
      <c r="E8236" s="12">
        <v>-0.224218020872751</v>
      </c>
      <c r="F8236" s="12">
        <v>0.563964629571419</v>
      </c>
    </row>
    <row r="8237" spans="1:6">
      <c r="A8237" s="31" t="s">
        <v>10812</v>
      </c>
      <c r="B8237" s="31">
        <v>-0.140864043426832</v>
      </c>
      <c r="C8237" s="31">
        <v>0.328456464968598</v>
      </c>
      <c r="D8237" s="12" t="s">
        <v>10813</v>
      </c>
      <c r="E8237" s="12">
        <v>0.224194936278695</v>
      </c>
      <c r="F8237" s="12">
        <v>0.293168993394033</v>
      </c>
    </row>
    <row r="8238" spans="1:6">
      <c r="A8238" s="31" t="s">
        <v>9030</v>
      </c>
      <c r="B8238" s="31">
        <v>0.140862154327099</v>
      </c>
      <c r="C8238" s="31">
        <v>0.490505450139974</v>
      </c>
      <c r="D8238" s="12" t="s">
        <v>10811</v>
      </c>
      <c r="E8238" s="12">
        <v>-0.224178122311472</v>
      </c>
      <c r="F8238" s="12">
        <v>0.439773380025569</v>
      </c>
    </row>
    <row r="8239" spans="1:6">
      <c r="A8239" s="31" t="s">
        <v>7998</v>
      </c>
      <c r="B8239" s="31">
        <v>0.140851907557192</v>
      </c>
      <c r="C8239" s="31">
        <v>0.521124247667738</v>
      </c>
      <c r="D8239" s="12" t="s">
        <v>10496</v>
      </c>
      <c r="E8239" s="12">
        <v>-0.224120022572079</v>
      </c>
      <c r="F8239" s="12">
        <v>0.487237485297007</v>
      </c>
    </row>
    <row r="8240" spans="1:6">
      <c r="A8240" s="31" t="s">
        <v>10814</v>
      </c>
      <c r="B8240" s="31">
        <v>0.140850676943509</v>
      </c>
      <c r="C8240" s="31">
        <v>0.579555225320805</v>
      </c>
      <c r="D8240" s="12" t="s">
        <v>5101</v>
      </c>
      <c r="E8240" s="12">
        <v>0.223995566882834</v>
      </c>
      <c r="F8240" s="12">
        <v>0.217960578675372</v>
      </c>
    </row>
    <row r="8241" spans="1:6">
      <c r="A8241" s="31" t="s">
        <v>4000</v>
      </c>
      <c r="B8241" s="31">
        <v>0.140825245960446</v>
      </c>
      <c r="C8241" s="31">
        <v>0.58366431774061</v>
      </c>
      <c r="D8241" s="12" t="s">
        <v>8132</v>
      </c>
      <c r="E8241" s="12">
        <v>0.22396620062433</v>
      </c>
      <c r="F8241" s="12">
        <v>0.338470502679804</v>
      </c>
    </row>
    <row r="8242" spans="1:6">
      <c r="A8242" s="31" t="s">
        <v>8966</v>
      </c>
      <c r="B8242" s="31">
        <v>-0.140825201434788</v>
      </c>
      <c r="C8242" s="31">
        <v>0.571196304977907</v>
      </c>
      <c r="D8242" s="12" t="s">
        <v>10815</v>
      </c>
      <c r="E8242" s="12">
        <v>0.223858081569142</v>
      </c>
      <c r="F8242" s="12">
        <v>0.578435140399676</v>
      </c>
    </row>
    <row r="8243" spans="1:6">
      <c r="A8243" s="31" t="s">
        <v>9117</v>
      </c>
      <c r="B8243" s="31">
        <v>-0.140817378527091</v>
      </c>
      <c r="C8243" s="31">
        <v>0.258971715675469</v>
      </c>
      <c r="D8243" s="12" t="s">
        <v>2737</v>
      </c>
      <c r="E8243" s="12">
        <v>-0.223831143784562</v>
      </c>
      <c r="F8243" s="12">
        <v>0.452747869884331</v>
      </c>
    </row>
    <row r="8244" spans="1:6">
      <c r="A8244" s="31" t="s">
        <v>9474</v>
      </c>
      <c r="B8244" s="31">
        <v>0.140805969594995</v>
      </c>
      <c r="C8244" s="31">
        <v>0.607938120788595</v>
      </c>
      <c r="D8244" s="12" t="s">
        <v>9779</v>
      </c>
      <c r="E8244" s="12">
        <v>0.223757591926613</v>
      </c>
      <c r="F8244" s="12">
        <v>0.381500923863599</v>
      </c>
    </row>
    <row r="8245" spans="1:6">
      <c r="A8245" s="31" t="s">
        <v>7150</v>
      </c>
      <c r="B8245" s="31">
        <v>0.140769695394144</v>
      </c>
      <c r="C8245" s="31">
        <v>0.694494005754016</v>
      </c>
      <c r="D8245" s="12" t="s">
        <v>6807</v>
      </c>
      <c r="E8245" s="12">
        <v>0.223529183734774</v>
      </c>
      <c r="F8245" s="12">
        <v>0.343524592995779</v>
      </c>
    </row>
    <row r="8246" spans="1:6">
      <c r="A8246" s="31" t="s">
        <v>2692</v>
      </c>
      <c r="B8246" s="31">
        <v>-0.140767637479449</v>
      </c>
      <c r="C8246" s="31">
        <v>0.476648857435122</v>
      </c>
      <c r="D8246" s="12" t="s">
        <v>5882</v>
      </c>
      <c r="E8246" s="12">
        <v>0.223523945134392</v>
      </c>
      <c r="F8246" s="12">
        <v>0.561868791814677</v>
      </c>
    </row>
    <row r="8247" spans="1:6">
      <c r="A8247" s="31" t="s">
        <v>10816</v>
      </c>
      <c r="B8247" s="31">
        <v>0.140767090093024</v>
      </c>
      <c r="C8247" s="31">
        <v>0.745371790359781</v>
      </c>
      <c r="D8247" s="12" t="s">
        <v>5352</v>
      </c>
      <c r="E8247" s="12">
        <v>0.223512716626898</v>
      </c>
      <c r="F8247" s="12">
        <v>0.600567807370859</v>
      </c>
    </row>
    <row r="8248" spans="1:6">
      <c r="A8248" s="31" t="s">
        <v>10817</v>
      </c>
      <c r="B8248" s="31">
        <v>0.140675754005597</v>
      </c>
      <c r="C8248" s="31">
        <v>0.644497324226007</v>
      </c>
      <c r="D8248" s="12" t="s">
        <v>8591</v>
      </c>
      <c r="E8248" s="12">
        <v>-0.22339643074214</v>
      </c>
      <c r="F8248" s="12">
        <v>0.513933805106674</v>
      </c>
    </row>
    <row r="8249" spans="1:6">
      <c r="A8249" s="31" t="s">
        <v>10818</v>
      </c>
      <c r="B8249" s="31">
        <v>-0.140656773975582</v>
      </c>
      <c r="C8249" s="31">
        <v>0.534106285139263</v>
      </c>
      <c r="D8249" s="12" t="s">
        <v>10819</v>
      </c>
      <c r="E8249" s="12">
        <v>-0.223319582086607</v>
      </c>
      <c r="F8249" s="12">
        <v>0.604476555437279</v>
      </c>
    </row>
    <row r="8250" spans="1:6">
      <c r="A8250" s="31" t="s">
        <v>10820</v>
      </c>
      <c r="B8250" s="31">
        <v>0.140654012750377</v>
      </c>
      <c r="C8250" s="31">
        <v>0.231296894655428</v>
      </c>
      <c r="D8250" s="12" t="s">
        <v>1161</v>
      </c>
      <c r="E8250" s="12">
        <v>0.223147302022237</v>
      </c>
      <c r="F8250" s="12">
        <v>0.724793436566007</v>
      </c>
    </row>
    <row r="8251" spans="1:6">
      <c r="A8251" s="31" t="s">
        <v>3291</v>
      </c>
      <c r="B8251" s="31">
        <v>0.140550719596718</v>
      </c>
      <c r="C8251" s="31">
        <v>0.635468281985859</v>
      </c>
      <c r="D8251" s="12" t="s">
        <v>10821</v>
      </c>
      <c r="E8251" s="12">
        <v>0.223124289721353</v>
      </c>
      <c r="F8251" s="12">
        <v>0.312977413278883</v>
      </c>
    </row>
    <row r="8252" spans="1:6">
      <c r="A8252" s="31" t="s">
        <v>10822</v>
      </c>
      <c r="B8252" s="31">
        <v>-0.140544081308106</v>
      </c>
      <c r="C8252" s="31">
        <v>0.353875410617277</v>
      </c>
      <c r="D8252" s="12" t="s">
        <v>4735</v>
      </c>
      <c r="E8252" s="12">
        <v>0.223121406694275</v>
      </c>
      <c r="F8252" s="12">
        <v>0.151993086971466</v>
      </c>
    </row>
    <row r="8253" spans="1:6">
      <c r="A8253" s="31" t="s">
        <v>10823</v>
      </c>
      <c r="B8253" s="31">
        <v>-0.140543824648876</v>
      </c>
      <c r="C8253" s="31">
        <v>0.527524740463722</v>
      </c>
      <c r="D8253" s="12" t="s">
        <v>2462</v>
      </c>
      <c r="E8253" s="12">
        <v>0.223085681806365</v>
      </c>
      <c r="F8253" s="12">
        <v>0.622802985787747</v>
      </c>
    </row>
    <row r="8254" spans="1:6">
      <c r="A8254" s="31" t="s">
        <v>9404</v>
      </c>
      <c r="B8254" s="31">
        <v>-0.140471998100444</v>
      </c>
      <c r="C8254" s="31">
        <v>0.659872846070345</v>
      </c>
      <c r="D8254" s="12" t="s">
        <v>2205</v>
      </c>
      <c r="E8254" s="12">
        <v>-0.223046780104439</v>
      </c>
      <c r="F8254" s="12">
        <v>0.670883877797494</v>
      </c>
    </row>
    <row r="8255" spans="1:6">
      <c r="A8255" s="31" t="s">
        <v>10824</v>
      </c>
      <c r="B8255" s="31">
        <v>0.140460038019397</v>
      </c>
      <c r="C8255" s="31">
        <v>0.462228980266498</v>
      </c>
      <c r="D8255" s="12" t="s">
        <v>10825</v>
      </c>
      <c r="E8255" s="12">
        <v>-0.223015264220594</v>
      </c>
      <c r="F8255" s="12">
        <v>0.325877382881953</v>
      </c>
    </row>
    <row r="8256" spans="1:6">
      <c r="A8256" s="31" t="s">
        <v>10826</v>
      </c>
      <c r="B8256" s="31">
        <v>0.140419184554474</v>
      </c>
      <c r="C8256" s="31">
        <v>0.505141184930335</v>
      </c>
      <c r="D8256" s="12" t="s">
        <v>2432</v>
      </c>
      <c r="E8256" s="12">
        <v>-0.222873053008472</v>
      </c>
      <c r="F8256" s="12">
        <v>0.319472337184868</v>
      </c>
    </row>
    <row r="8257" spans="1:6">
      <c r="A8257" s="31" t="s">
        <v>10827</v>
      </c>
      <c r="B8257" s="31">
        <v>0.14040982736743</v>
      </c>
      <c r="C8257" s="31">
        <v>0.467086660443605</v>
      </c>
      <c r="D8257" s="12" t="s">
        <v>5230</v>
      </c>
      <c r="E8257" s="12">
        <v>-0.2227738573515</v>
      </c>
      <c r="F8257" s="12">
        <v>0.258293049789869</v>
      </c>
    </row>
    <row r="8258" spans="1:6">
      <c r="A8258" s="31" t="s">
        <v>9580</v>
      </c>
      <c r="B8258" s="31">
        <v>0.140403014955742</v>
      </c>
      <c r="C8258" s="31">
        <v>0.482386512692557</v>
      </c>
      <c r="D8258" s="12" t="s">
        <v>4117</v>
      </c>
      <c r="E8258" s="12">
        <v>-0.222693182371464</v>
      </c>
      <c r="F8258" s="12">
        <v>0.514489335114984</v>
      </c>
    </row>
    <row r="8259" spans="1:6">
      <c r="A8259" s="31" t="s">
        <v>7343</v>
      </c>
      <c r="B8259" s="31">
        <v>0.140304594985158</v>
      </c>
      <c r="C8259" s="31">
        <v>0.549072177672058</v>
      </c>
      <c r="D8259" s="12" t="s">
        <v>9276</v>
      </c>
      <c r="E8259" s="12">
        <v>0.222536482975826</v>
      </c>
      <c r="F8259" s="12">
        <v>0.245953234967022</v>
      </c>
    </row>
    <row r="8260" spans="1:6">
      <c r="A8260" s="31" t="s">
        <v>10765</v>
      </c>
      <c r="B8260" s="31">
        <v>0.140300464475688</v>
      </c>
      <c r="C8260" s="31">
        <v>0.22781923311705</v>
      </c>
      <c r="D8260" s="12" t="s">
        <v>4018</v>
      </c>
      <c r="E8260" s="12">
        <v>-0.222514116006185</v>
      </c>
      <c r="F8260" s="12">
        <v>0.591232021181942</v>
      </c>
    </row>
    <row r="8261" spans="1:6">
      <c r="A8261" s="31" t="s">
        <v>10828</v>
      </c>
      <c r="B8261" s="31">
        <v>0.14029722945118</v>
      </c>
      <c r="C8261" s="31">
        <v>0.540990170652182</v>
      </c>
      <c r="D8261" s="12" t="s">
        <v>8747</v>
      </c>
      <c r="E8261" s="12">
        <v>-0.222486332046978</v>
      </c>
      <c r="F8261" s="12">
        <v>0.543875400552438</v>
      </c>
    </row>
    <row r="8262" spans="1:6">
      <c r="A8262" s="31" t="s">
        <v>5899</v>
      </c>
      <c r="B8262" s="31">
        <v>0.140207398712182</v>
      </c>
      <c r="C8262" s="31">
        <v>0.702531451315076</v>
      </c>
      <c r="D8262" s="12" t="s">
        <v>6312</v>
      </c>
      <c r="E8262" s="12">
        <v>-0.222314967104848</v>
      </c>
      <c r="F8262" s="12">
        <v>0.505859044465798</v>
      </c>
    </row>
    <row r="8263" spans="1:6">
      <c r="A8263" s="31" t="s">
        <v>2010</v>
      </c>
      <c r="B8263" s="31">
        <v>0.140194663091377</v>
      </c>
      <c r="C8263" s="31">
        <v>0.648188887832664</v>
      </c>
      <c r="D8263" s="12" t="s">
        <v>10829</v>
      </c>
      <c r="E8263" s="12">
        <v>-0.22229230276825</v>
      </c>
      <c r="F8263" s="12">
        <v>0.506021814866885</v>
      </c>
    </row>
    <row r="8264" spans="1:6">
      <c r="A8264" s="31" t="s">
        <v>10830</v>
      </c>
      <c r="B8264" s="31">
        <v>-0.140149251553082</v>
      </c>
      <c r="C8264" s="31">
        <v>0.573381245559538</v>
      </c>
      <c r="D8264" s="12" t="s">
        <v>2108</v>
      </c>
      <c r="E8264" s="12">
        <v>0.222273021990462</v>
      </c>
      <c r="F8264" s="12">
        <v>0.623520244127912</v>
      </c>
    </row>
    <row r="8265" spans="1:6">
      <c r="A8265" s="31" t="s">
        <v>1631</v>
      </c>
      <c r="B8265" s="31">
        <v>-0.14008521340955</v>
      </c>
      <c r="C8265" s="31">
        <v>0.67707531806969</v>
      </c>
      <c r="D8265" s="12" t="s">
        <v>10831</v>
      </c>
      <c r="E8265" s="12">
        <v>-0.222255499071444</v>
      </c>
      <c r="F8265" s="12">
        <v>0.226952573837456</v>
      </c>
    </row>
    <row r="8266" spans="1:6">
      <c r="A8266" s="31" t="s">
        <v>10832</v>
      </c>
      <c r="B8266" s="31">
        <v>-0.140067193969248</v>
      </c>
      <c r="C8266" s="31">
        <v>0.409373228228868</v>
      </c>
      <c r="D8266" s="12" t="s">
        <v>9226</v>
      </c>
      <c r="E8266" s="12">
        <v>-0.222231268733573</v>
      </c>
      <c r="F8266" s="12">
        <v>0.596621539771519</v>
      </c>
    </row>
    <row r="8267" spans="1:6">
      <c r="A8267" s="31" t="s">
        <v>3971</v>
      </c>
      <c r="B8267" s="31">
        <v>0.140035870247284</v>
      </c>
      <c r="C8267" s="31">
        <v>0.618235486429652</v>
      </c>
      <c r="D8267" s="12" t="s">
        <v>7820</v>
      </c>
      <c r="E8267" s="12">
        <v>0.222180902371138</v>
      </c>
      <c r="F8267" s="12">
        <v>0.394028048522958</v>
      </c>
    </row>
    <row r="8268" spans="1:6">
      <c r="A8268" s="31" t="s">
        <v>7713</v>
      </c>
      <c r="B8268" s="31">
        <v>-0.139998153574838</v>
      </c>
      <c r="C8268" s="31">
        <v>0.502100558387226</v>
      </c>
      <c r="D8268" s="12" t="s">
        <v>10833</v>
      </c>
      <c r="E8268" s="12">
        <v>-0.222149579587354</v>
      </c>
      <c r="F8268" s="12">
        <v>0.553635064841285</v>
      </c>
    </row>
    <row r="8269" spans="1:6">
      <c r="A8269" s="31" t="s">
        <v>6931</v>
      </c>
      <c r="B8269" s="31">
        <v>0.139989416792332</v>
      </c>
      <c r="C8269" s="31">
        <v>0.689805149763603</v>
      </c>
      <c r="D8269" s="12" t="s">
        <v>7675</v>
      </c>
      <c r="E8269" s="12">
        <v>-0.222122184337313</v>
      </c>
      <c r="F8269" s="12">
        <v>0.57282562518463</v>
      </c>
    </row>
    <row r="8270" spans="1:6">
      <c r="A8270" s="31" t="s">
        <v>6560</v>
      </c>
      <c r="B8270" s="31">
        <v>0.139986023997484</v>
      </c>
      <c r="C8270" s="31">
        <v>0.411048003067103</v>
      </c>
      <c r="D8270" s="12" t="s">
        <v>3111</v>
      </c>
      <c r="E8270" s="12">
        <v>0.222119624987425</v>
      </c>
      <c r="F8270" s="12">
        <v>0.350072443673229</v>
      </c>
    </row>
    <row r="8271" spans="1:6">
      <c r="A8271" s="31" t="s">
        <v>10834</v>
      </c>
      <c r="B8271" s="31">
        <v>0.139945911558067</v>
      </c>
      <c r="C8271" s="31">
        <v>0.419230903147385</v>
      </c>
      <c r="D8271" s="12" t="s">
        <v>889</v>
      </c>
      <c r="E8271" s="12">
        <v>0.222072812616995</v>
      </c>
      <c r="F8271" s="12">
        <v>0.466235060483978</v>
      </c>
    </row>
    <row r="8272" spans="1:6">
      <c r="A8272" s="31" t="s">
        <v>10835</v>
      </c>
      <c r="B8272" s="31">
        <v>-0.13994120912686</v>
      </c>
      <c r="C8272" s="31">
        <v>0.32247723736918</v>
      </c>
      <c r="D8272" s="12" t="s">
        <v>10836</v>
      </c>
      <c r="E8272" s="12">
        <v>-0.222016347996947</v>
      </c>
      <c r="F8272" s="12">
        <v>0.214781453683497</v>
      </c>
    </row>
    <row r="8273" spans="1:6">
      <c r="A8273" s="31" t="s">
        <v>7642</v>
      </c>
      <c r="B8273" s="31">
        <v>0.139857499508183</v>
      </c>
      <c r="C8273" s="31">
        <v>0.42508351400761</v>
      </c>
      <c r="D8273" s="12" t="s">
        <v>1052</v>
      </c>
      <c r="E8273" s="12">
        <v>-0.221979162576382</v>
      </c>
      <c r="F8273" s="12">
        <v>0.701716394011891</v>
      </c>
    </row>
    <row r="8274" spans="1:6">
      <c r="A8274" s="31" t="s">
        <v>10837</v>
      </c>
      <c r="B8274" s="31">
        <v>-0.139839917995432</v>
      </c>
      <c r="C8274" s="31">
        <v>0.613101415587866</v>
      </c>
      <c r="D8274" s="12" t="s">
        <v>10838</v>
      </c>
      <c r="E8274" s="12">
        <v>-0.221961425886682</v>
      </c>
      <c r="F8274" s="12">
        <v>0.255043867213907</v>
      </c>
    </row>
    <row r="8275" spans="1:6">
      <c r="A8275" s="31" t="s">
        <v>3243</v>
      </c>
      <c r="B8275" s="31">
        <v>0.139720709118446</v>
      </c>
      <c r="C8275" s="31">
        <v>0.540419939118693</v>
      </c>
      <c r="D8275" s="12" t="s">
        <v>6177</v>
      </c>
      <c r="E8275" s="12">
        <v>0.221959838893697</v>
      </c>
      <c r="F8275" s="12">
        <v>0.594356920828547</v>
      </c>
    </row>
    <row r="8276" spans="1:6">
      <c r="A8276" s="31" t="s">
        <v>10839</v>
      </c>
      <c r="B8276" s="31">
        <v>-0.139715202049292</v>
      </c>
      <c r="C8276" s="31">
        <v>0.357774848689021</v>
      </c>
      <c r="D8276" s="12" t="s">
        <v>5434</v>
      </c>
      <c r="E8276" s="12">
        <v>0.22195407286603</v>
      </c>
      <c r="F8276" s="12">
        <v>0.412863399065688</v>
      </c>
    </row>
    <row r="8277" spans="1:6">
      <c r="A8277" s="31" t="s">
        <v>6661</v>
      </c>
      <c r="B8277" s="31">
        <v>-0.139709124833201</v>
      </c>
      <c r="C8277" s="31">
        <v>0.402687780849984</v>
      </c>
      <c r="D8277" s="12" t="s">
        <v>5701</v>
      </c>
      <c r="E8277" s="12">
        <v>0.221715484494251</v>
      </c>
      <c r="F8277" s="12">
        <v>0.228802986795538</v>
      </c>
    </row>
    <row r="8278" spans="1:6">
      <c r="A8278" s="31" t="s">
        <v>10840</v>
      </c>
      <c r="B8278" s="31">
        <v>0.139610951883755</v>
      </c>
      <c r="C8278" s="31">
        <v>0.522755895417924</v>
      </c>
      <c r="D8278" s="12" t="s">
        <v>10841</v>
      </c>
      <c r="E8278" s="12">
        <v>-0.221699136535383</v>
      </c>
      <c r="F8278" s="12">
        <v>0.391727354775539</v>
      </c>
    </row>
    <row r="8279" spans="1:6">
      <c r="A8279" s="31" t="s">
        <v>10842</v>
      </c>
      <c r="B8279" s="31">
        <v>-0.139601120377827</v>
      </c>
      <c r="C8279" s="31">
        <v>0.229084982797205</v>
      </c>
      <c r="D8279" s="12" t="s">
        <v>10843</v>
      </c>
      <c r="E8279" s="12">
        <v>0.221648278458528</v>
      </c>
      <c r="F8279" s="12">
        <v>0.406811039626123</v>
      </c>
    </row>
    <row r="8280" spans="1:6">
      <c r="A8280" s="31" t="s">
        <v>6811</v>
      </c>
      <c r="B8280" s="31">
        <v>-0.139572808946454</v>
      </c>
      <c r="C8280" s="31">
        <v>0.501534920124633</v>
      </c>
      <c r="D8280" s="12" t="s">
        <v>9897</v>
      </c>
      <c r="E8280" s="12">
        <v>-0.221552678434463</v>
      </c>
      <c r="F8280" s="12">
        <v>0.535943342145974</v>
      </c>
    </row>
    <row r="8281" spans="1:6">
      <c r="A8281" s="31" t="s">
        <v>10844</v>
      </c>
      <c r="B8281" s="31">
        <v>0.139564463147905</v>
      </c>
      <c r="C8281" s="31">
        <v>0.24953148407824</v>
      </c>
      <c r="D8281" s="12" t="s">
        <v>10845</v>
      </c>
      <c r="E8281" s="12">
        <v>-0.221539028216831</v>
      </c>
      <c r="F8281" s="12">
        <v>0.334384442733876</v>
      </c>
    </row>
    <row r="8282" spans="1:6">
      <c r="A8282" s="31" t="s">
        <v>10846</v>
      </c>
      <c r="B8282" s="31">
        <v>0.139537618261378</v>
      </c>
      <c r="C8282" s="31">
        <v>0.579013302691381</v>
      </c>
      <c r="D8282" s="12" t="s">
        <v>3854</v>
      </c>
      <c r="E8282" s="12">
        <v>0.221512739850946</v>
      </c>
      <c r="F8282" s="12">
        <v>0.569593284602322</v>
      </c>
    </row>
    <row r="8283" spans="1:6">
      <c r="A8283" s="31" t="s">
        <v>9883</v>
      </c>
      <c r="B8283" s="31">
        <v>0.139532093602447</v>
      </c>
      <c r="C8283" s="31">
        <v>0.51030026379229</v>
      </c>
      <c r="D8283" s="12" t="s">
        <v>4688</v>
      </c>
      <c r="E8283" s="12">
        <v>0.221489663915337</v>
      </c>
      <c r="F8283" s="12">
        <v>0.478258037349717</v>
      </c>
    </row>
    <row r="8284" spans="1:6">
      <c r="A8284" s="31" t="s">
        <v>10847</v>
      </c>
      <c r="B8284" s="31">
        <v>-0.139507350029955</v>
      </c>
      <c r="C8284" s="31">
        <v>0.532787032711536</v>
      </c>
      <c r="D8284" s="12" t="s">
        <v>1496</v>
      </c>
      <c r="E8284" s="12">
        <v>0.221469368588929</v>
      </c>
      <c r="F8284" s="12">
        <v>0.692156824254175</v>
      </c>
    </row>
    <row r="8285" spans="1:6">
      <c r="A8285" s="31" t="s">
        <v>9379</v>
      </c>
      <c r="B8285" s="31">
        <v>0.13948886055483</v>
      </c>
      <c r="C8285" s="31">
        <v>0.306881318590401</v>
      </c>
      <c r="D8285" s="12" t="s">
        <v>10758</v>
      </c>
      <c r="E8285" s="12">
        <v>0.221379559294765</v>
      </c>
      <c r="F8285" s="12">
        <v>0.382531185383515</v>
      </c>
    </row>
    <row r="8286" spans="1:6">
      <c r="A8286" s="31" t="s">
        <v>2611</v>
      </c>
      <c r="B8286" s="31">
        <v>-0.139453423552359</v>
      </c>
      <c r="C8286" s="31">
        <v>0.57492450191443</v>
      </c>
      <c r="D8286" s="12" t="s">
        <v>7087</v>
      </c>
      <c r="E8286" s="12">
        <v>0.221309178394753</v>
      </c>
      <c r="F8286" s="12">
        <v>0.215982676251945</v>
      </c>
    </row>
    <row r="8287" spans="1:6">
      <c r="A8287" s="31" t="s">
        <v>3284</v>
      </c>
      <c r="B8287" s="31">
        <v>0.139305920425449</v>
      </c>
      <c r="C8287" s="31">
        <v>0.552773574873292</v>
      </c>
      <c r="D8287" s="12" t="s">
        <v>8611</v>
      </c>
      <c r="E8287" s="12">
        <v>0.221174324048086</v>
      </c>
      <c r="F8287" s="12">
        <v>0.191580884988293</v>
      </c>
    </row>
    <row r="8288" spans="1:6">
      <c r="A8288" s="31" t="s">
        <v>10848</v>
      </c>
      <c r="B8288" s="31">
        <v>-0.139305663523496</v>
      </c>
      <c r="C8288" s="31">
        <v>0.421969881698402</v>
      </c>
      <c r="D8288" s="12" t="s">
        <v>8612</v>
      </c>
      <c r="E8288" s="12">
        <v>0.221174218100768</v>
      </c>
      <c r="F8288" s="12">
        <v>0.458011009577639</v>
      </c>
    </row>
    <row r="8289" spans="1:6">
      <c r="A8289" s="31" t="s">
        <v>10849</v>
      </c>
      <c r="B8289" s="31">
        <v>0.139273874855883</v>
      </c>
      <c r="C8289" s="31">
        <v>0.268931735231475</v>
      </c>
      <c r="D8289" s="12" t="s">
        <v>10850</v>
      </c>
      <c r="E8289" s="12">
        <v>0.221123036783373</v>
      </c>
      <c r="F8289" s="12">
        <v>0.649649822727713</v>
      </c>
    </row>
    <row r="8290" spans="1:6">
      <c r="A8290" s="31" t="s">
        <v>10851</v>
      </c>
      <c r="B8290" s="31">
        <v>-0.139255299012909</v>
      </c>
      <c r="C8290" s="31">
        <v>0.526218246099957</v>
      </c>
      <c r="D8290" s="12" t="s">
        <v>10844</v>
      </c>
      <c r="E8290" s="12">
        <v>-0.221085968123395</v>
      </c>
      <c r="F8290" s="12">
        <v>0.390381216829826</v>
      </c>
    </row>
    <row r="8291" spans="1:6">
      <c r="A8291" s="31" t="s">
        <v>5598</v>
      </c>
      <c r="B8291" s="31">
        <v>0.139225174104885</v>
      </c>
      <c r="C8291" s="31">
        <v>0.596367251461965</v>
      </c>
      <c r="D8291" s="12" t="s">
        <v>4256</v>
      </c>
      <c r="E8291" s="12">
        <v>-0.221042831351293</v>
      </c>
      <c r="F8291" s="12">
        <v>0.690545318807793</v>
      </c>
    </row>
    <row r="8292" spans="1:6">
      <c r="A8292" s="31" t="s">
        <v>5920</v>
      </c>
      <c r="B8292" s="31">
        <v>-0.139207944064769</v>
      </c>
      <c r="C8292" s="31">
        <v>0.690749279469484</v>
      </c>
      <c r="D8292" s="12" t="s">
        <v>5448</v>
      </c>
      <c r="E8292" s="12">
        <v>-0.221004083953054</v>
      </c>
      <c r="F8292" s="12">
        <v>0.672181430384079</v>
      </c>
    </row>
    <row r="8293" spans="1:6">
      <c r="A8293" s="31" t="s">
        <v>8213</v>
      </c>
      <c r="B8293" s="31">
        <v>0.139192818250892</v>
      </c>
      <c r="C8293" s="31">
        <v>0.335801124357632</v>
      </c>
      <c r="D8293" s="12" t="s">
        <v>3490</v>
      </c>
      <c r="E8293" s="12">
        <v>0.221003421197874</v>
      </c>
      <c r="F8293" s="12">
        <v>0.224118732375943</v>
      </c>
    </row>
    <row r="8294" spans="1:6">
      <c r="A8294" s="31" t="s">
        <v>10852</v>
      </c>
      <c r="B8294" s="31">
        <v>0.139172052835329</v>
      </c>
      <c r="C8294" s="31">
        <v>0.441853208245644</v>
      </c>
      <c r="D8294" s="12" t="s">
        <v>10853</v>
      </c>
      <c r="E8294" s="12">
        <v>-0.220948545212781</v>
      </c>
      <c r="F8294" s="12">
        <v>0.194363142782142</v>
      </c>
    </row>
    <row r="8295" spans="1:6">
      <c r="A8295" s="31" t="s">
        <v>10621</v>
      </c>
      <c r="B8295" s="31">
        <v>-0.13916901086964</v>
      </c>
      <c r="C8295" s="31">
        <v>0.610512967479553</v>
      </c>
      <c r="D8295" s="12" t="s">
        <v>6802</v>
      </c>
      <c r="E8295" s="12">
        <v>-0.220945709104266</v>
      </c>
      <c r="F8295" s="12">
        <v>0.411395812297277</v>
      </c>
    </row>
    <row r="8296" spans="1:6">
      <c r="A8296" s="31" t="s">
        <v>3529</v>
      </c>
      <c r="B8296" s="31">
        <v>0.139152228883138</v>
      </c>
      <c r="C8296" s="31">
        <v>0.517216623516252</v>
      </c>
      <c r="D8296" s="12" t="s">
        <v>6456</v>
      </c>
      <c r="E8296" s="12">
        <v>-0.220944881565934</v>
      </c>
      <c r="F8296" s="12">
        <v>0.574868748074724</v>
      </c>
    </row>
    <row r="8297" spans="1:6">
      <c r="A8297" s="31" t="s">
        <v>4354</v>
      </c>
      <c r="B8297" s="31">
        <v>0.139135960028038</v>
      </c>
      <c r="C8297" s="31">
        <v>0.57935344322899</v>
      </c>
      <c r="D8297" s="12" t="s">
        <v>10854</v>
      </c>
      <c r="E8297" s="12">
        <v>-0.220913313839525</v>
      </c>
      <c r="F8297" s="12">
        <v>0.440209372659771</v>
      </c>
    </row>
    <row r="8298" spans="1:6">
      <c r="A8298" s="31" t="s">
        <v>10855</v>
      </c>
      <c r="B8298" s="31">
        <v>0.138946768700521</v>
      </c>
      <c r="C8298" s="31">
        <v>0.318049727357517</v>
      </c>
      <c r="D8298" s="12" t="s">
        <v>7166</v>
      </c>
      <c r="E8298" s="12">
        <v>0.22085439139541</v>
      </c>
      <c r="F8298" s="12">
        <v>0.314424228788141</v>
      </c>
    </row>
    <row r="8299" spans="1:6">
      <c r="A8299" s="31" t="s">
        <v>10856</v>
      </c>
      <c r="B8299" s="31">
        <v>0.13892053090199</v>
      </c>
      <c r="C8299" s="31">
        <v>0.383939170006155</v>
      </c>
      <c r="D8299" s="12" t="s">
        <v>10518</v>
      </c>
      <c r="E8299" s="12">
        <v>0.220854329335354</v>
      </c>
      <c r="F8299" s="12">
        <v>0.214286200200766</v>
      </c>
    </row>
    <row r="8300" spans="1:6">
      <c r="A8300" s="31" t="s">
        <v>10857</v>
      </c>
      <c r="B8300" s="31">
        <v>-0.138844500302814</v>
      </c>
      <c r="C8300" s="31">
        <v>0.449310736630968</v>
      </c>
      <c r="D8300" s="12" t="s">
        <v>10858</v>
      </c>
      <c r="E8300" s="12">
        <v>0.220853384984754</v>
      </c>
      <c r="F8300" s="12">
        <v>0.241238640371197</v>
      </c>
    </row>
    <row r="8301" spans="1:6">
      <c r="A8301" s="31" t="s">
        <v>8879</v>
      </c>
      <c r="B8301" s="31">
        <v>0.138802766631103</v>
      </c>
      <c r="C8301" s="31">
        <v>0.640523899603315</v>
      </c>
      <c r="D8301" s="12" t="s">
        <v>8010</v>
      </c>
      <c r="E8301" s="12">
        <v>-0.220803769940169</v>
      </c>
      <c r="F8301" s="12">
        <v>0.404475113669699</v>
      </c>
    </row>
    <row r="8302" spans="1:6">
      <c r="A8302" s="31" t="s">
        <v>6621</v>
      </c>
      <c r="B8302" s="31">
        <v>0.138782921593677</v>
      </c>
      <c r="C8302" s="31">
        <v>0.654651984934643</v>
      </c>
      <c r="D8302" s="12" t="s">
        <v>10675</v>
      </c>
      <c r="E8302" s="12">
        <v>0.220790729859056</v>
      </c>
      <c r="F8302" s="12">
        <v>0.502751745195747</v>
      </c>
    </row>
    <row r="8303" spans="1:6">
      <c r="A8303" s="31" t="s">
        <v>6761</v>
      </c>
      <c r="B8303" s="31">
        <v>-0.13874364133334</v>
      </c>
      <c r="C8303" s="31">
        <v>0.368668527844916</v>
      </c>
      <c r="D8303" s="12" t="s">
        <v>4118</v>
      </c>
      <c r="E8303" s="12">
        <v>0.220772792074466</v>
      </c>
      <c r="F8303" s="12">
        <v>0.366205159002919</v>
      </c>
    </row>
    <row r="8304" spans="1:6">
      <c r="A8304" s="31" t="s">
        <v>6420</v>
      </c>
      <c r="B8304" s="31">
        <v>0.138720877106393</v>
      </c>
      <c r="C8304" s="31">
        <v>0.593238585433984</v>
      </c>
      <c r="D8304" s="12" t="s">
        <v>10003</v>
      </c>
      <c r="E8304" s="12">
        <v>-0.220627344210113</v>
      </c>
      <c r="F8304" s="12">
        <v>0.574952594185578</v>
      </c>
    </row>
    <row r="8305" spans="1:6">
      <c r="A8305" s="31" t="s">
        <v>8069</v>
      </c>
      <c r="B8305" s="31">
        <v>-0.138620753298246</v>
      </c>
      <c r="C8305" s="31">
        <v>0.315878715176084</v>
      </c>
      <c r="D8305" s="12" t="s">
        <v>10859</v>
      </c>
      <c r="E8305" s="12">
        <v>0.220536899074498</v>
      </c>
      <c r="F8305" s="12">
        <v>0.383336832997187</v>
      </c>
    </row>
    <row r="8306" spans="1:6">
      <c r="A8306" s="31" t="s">
        <v>8179</v>
      </c>
      <c r="B8306" s="31">
        <v>0.138494013980512</v>
      </c>
      <c r="C8306" s="31">
        <v>0.485928572352542</v>
      </c>
      <c r="D8306" s="12" t="s">
        <v>10860</v>
      </c>
      <c r="E8306" s="12">
        <v>0.220457403887024</v>
      </c>
      <c r="F8306" s="12">
        <v>0.361328109488638</v>
      </c>
    </row>
    <row r="8307" spans="1:6">
      <c r="A8307" s="31" t="s">
        <v>3500</v>
      </c>
      <c r="B8307" s="31">
        <v>0.138444408644119</v>
      </c>
      <c r="C8307" s="31">
        <v>0.74605248812416</v>
      </c>
      <c r="D8307" s="12" t="s">
        <v>10861</v>
      </c>
      <c r="E8307" s="12">
        <v>0.220425274585963</v>
      </c>
      <c r="F8307" s="12">
        <v>0.617618829179237</v>
      </c>
    </row>
    <row r="8308" spans="1:6">
      <c r="A8308" s="31" t="s">
        <v>10862</v>
      </c>
      <c r="B8308" s="31">
        <v>0.138328656667088</v>
      </c>
      <c r="C8308" s="31">
        <v>0.55679210080953</v>
      </c>
      <c r="D8308" s="12" t="s">
        <v>10863</v>
      </c>
      <c r="E8308" s="12">
        <v>-0.220368510832356</v>
      </c>
      <c r="F8308" s="12">
        <v>0.295269633367614</v>
      </c>
    </row>
    <row r="8309" spans="1:6">
      <c r="A8309" s="31" t="s">
        <v>10864</v>
      </c>
      <c r="B8309" s="31">
        <v>0.138285888391342</v>
      </c>
      <c r="C8309" s="31">
        <v>0.725908742362929</v>
      </c>
      <c r="D8309" s="12" t="s">
        <v>1823</v>
      </c>
      <c r="E8309" s="12">
        <v>-0.220299617264397</v>
      </c>
      <c r="F8309" s="12">
        <v>0.558966806843172</v>
      </c>
    </row>
    <row r="8310" spans="1:6">
      <c r="A8310" s="31" t="s">
        <v>10624</v>
      </c>
      <c r="B8310" s="31">
        <v>-0.138275013186997</v>
      </c>
      <c r="C8310" s="31">
        <v>0.314906267356025</v>
      </c>
      <c r="D8310" s="12" t="s">
        <v>10584</v>
      </c>
      <c r="E8310" s="12">
        <v>0.220287966193472</v>
      </c>
      <c r="F8310" s="12">
        <v>0.32345452501153</v>
      </c>
    </row>
    <row r="8311" spans="1:6">
      <c r="A8311" s="31" t="s">
        <v>10865</v>
      </c>
      <c r="B8311" s="31">
        <v>-0.138217125687154</v>
      </c>
      <c r="C8311" s="31">
        <v>0.46429449670173</v>
      </c>
      <c r="D8311" s="12" t="s">
        <v>10866</v>
      </c>
      <c r="E8311" s="12">
        <v>-0.220269273826241</v>
      </c>
      <c r="F8311" s="12">
        <v>0.467756637467087</v>
      </c>
    </row>
    <row r="8312" spans="1:6">
      <c r="A8312" s="31" t="s">
        <v>9839</v>
      </c>
      <c r="B8312" s="31">
        <v>0.138198259141968</v>
      </c>
      <c r="C8312" s="31">
        <v>0.521695828896574</v>
      </c>
      <c r="D8312" s="12" t="s">
        <v>10867</v>
      </c>
      <c r="E8312" s="12">
        <v>-0.220267638950099</v>
      </c>
      <c r="F8312" s="12">
        <v>0.502353817205856</v>
      </c>
    </row>
    <row r="8313" spans="1:6">
      <c r="A8313" s="31" t="s">
        <v>10868</v>
      </c>
      <c r="B8313" s="31">
        <v>-0.138139411526615</v>
      </c>
      <c r="C8313" s="31">
        <v>0.504026551604854</v>
      </c>
      <c r="D8313" s="12" t="s">
        <v>10869</v>
      </c>
      <c r="E8313" s="12">
        <v>0.220194910140737</v>
      </c>
      <c r="F8313" s="12">
        <v>0.610063111008496</v>
      </c>
    </row>
    <row r="8314" spans="1:6">
      <c r="A8314" s="31" t="s">
        <v>10135</v>
      </c>
      <c r="B8314" s="31">
        <v>-0.138114282547867</v>
      </c>
      <c r="C8314" s="31">
        <v>0.3188479714091</v>
      </c>
      <c r="D8314" s="12" t="s">
        <v>10580</v>
      </c>
      <c r="E8314" s="12">
        <v>0.220070423848433</v>
      </c>
      <c r="F8314" s="12">
        <v>0.458160488105658</v>
      </c>
    </row>
    <row r="8315" spans="1:6">
      <c r="A8315" s="31" t="s">
        <v>498</v>
      </c>
      <c r="B8315" s="31">
        <v>-0.138111220927236</v>
      </c>
      <c r="C8315" s="31">
        <v>0.637379465408893</v>
      </c>
      <c r="D8315" s="12" t="s">
        <v>1606</v>
      </c>
      <c r="E8315" s="12">
        <v>0.220034921488607</v>
      </c>
      <c r="F8315" s="12">
        <v>0.457797261735104</v>
      </c>
    </row>
    <row r="8316" spans="1:6">
      <c r="A8316" s="31" t="s">
        <v>10870</v>
      </c>
      <c r="B8316" s="31">
        <v>0.138045386870965</v>
      </c>
      <c r="C8316" s="31">
        <v>0.488543870481252</v>
      </c>
      <c r="D8316" s="12" t="s">
        <v>10871</v>
      </c>
      <c r="E8316" s="12">
        <v>0.220017048651399</v>
      </c>
      <c r="F8316" s="12">
        <v>0.348400264579236</v>
      </c>
    </row>
    <row r="8317" spans="1:6">
      <c r="A8317" s="31" t="s">
        <v>10872</v>
      </c>
      <c r="B8317" s="31">
        <v>0.138008742386104</v>
      </c>
      <c r="C8317" s="31">
        <v>0.471373758145566</v>
      </c>
      <c r="D8317" s="12" t="s">
        <v>6969</v>
      </c>
      <c r="E8317" s="12">
        <v>0.219978973552866</v>
      </c>
      <c r="F8317" s="12">
        <v>0.693104117936577</v>
      </c>
    </row>
    <row r="8318" spans="1:6">
      <c r="A8318" s="31" t="s">
        <v>10215</v>
      </c>
      <c r="B8318" s="31">
        <v>0.138003130111777</v>
      </c>
      <c r="C8318" s="31">
        <v>0.488030929807057</v>
      </c>
      <c r="D8318" s="12" t="s">
        <v>10873</v>
      </c>
      <c r="E8318" s="12">
        <v>-0.21994182824805</v>
      </c>
      <c r="F8318" s="12">
        <v>0.231010238374626</v>
      </c>
    </row>
    <row r="8319" spans="1:6">
      <c r="A8319" s="31" t="s">
        <v>6814</v>
      </c>
      <c r="B8319" s="31">
        <v>-0.13798435250264</v>
      </c>
      <c r="C8319" s="31">
        <v>0.302605367596448</v>
      </c>
      <c r="D8319" s="12" t="s">
        <v>10391</v>
      </c>
      <c r="E8319" s="12">
        <v>0.219906172574194</v>
      </c>
      <c r="F8319" s="12">
        <v>0.583268693691991</v>
      </c>
    </row>
    <row r="8320" spans="1:6">
      <c r="A8320" s="31" t="s">
        <v>10699</v>
      </c>
      <c r="B8320" s="31">
        <v>-0.13789823076659</v>
      </c>
      <c r="C8320" s="31">
        <v>0.669608528376821</v>
      </c>
      <c r="D8320" s="12" t="s">
        <v>2798</v>
      </c>
      <c r="E8320" s="12">
        <v>0.21988893373985</v>
      </c>
      <c r="F8320" s="12">
        <v>0.4977386289789</v>
      </c>
    </row>
    <row r="8321" spans="1:6">
      <c r="A8321" s="31" t="s">
        <v>9961</v>
      </c>
      <c r="B8321" s="31">
        <v>-0.137891575733537</v>
      </c>
      <c r="C8321" s="31">
        <v>0.384367146278471</v>
      </c>
      <c r="D8321" s="12" t="s">
        <v>10874</v>
      </c>
      <c r="E8321" s="12">
        <v>-0.219847549038048</v>
      </c>
      <c r="F8321" s="12">
        <v>0.237425515613581</v>
      </c>
    </row>
    <row r="8322" spans="1:6">
      <c r="A8322" s="31" t="s">
        <v>10875</v>
      </c>
      <c r="B8322" s="31">
        <v>0.137840080948915</v>
      </c>
      <c r="C8322" s="31">
        <v>0.396016600184268</v>
      </c>
      <c r="D8322" s="12" t="s">
        <v>10876</v>
      </c>
      <c r="E8322" s="12">
        <v>-0.219707756984859</v>
      </c>
      <c r="F8322" s="12">
        <v>0.260716560198894</v>
      </c>
    </row>
    <row r="8323" spans="1:6">
      <c r="A8323" s="31" t="s">
        <v>7768</v>
      </c>
      <c r="B8323" s="31">
        <v>-0.137838046952986</v>
      </c>
      <c r="C8323" s="31">
        <v>0.62935371849444</v>
      </c>
      <c r="D8323" s="12" t="s">
        <v>10877</v>
      </c>
      <c r="E8323" s="12">
        <v>0.219670226974019</v>
      </c>
      <c r="F8323" s="12">
        <v>0.338062467253786</v>
      </c>
    </row>
    <row r="8324" spans="1:6">
      <c r="A8324" s="31" t="s">
        <v>5472</v>
      </c>
      <c r="B8324" s="31">
        <v>-0.137807043283194</v>
      </c>
      <c r="C8324" s="31">
        <v>0.332532671113727</v>
      </c>
      <c r="D8324" s="12" t="s">
        <v>10878</v>
      </c>
      <c r="E8324" s="12">
        <v>-0.219628492625199</v>
      </c>
      <c r="F8324" s="12">
        <v>0.306799497074333</v>
      </c>
    </row>
    <row r="8325" spans="1:6">
      <c r="A8325" s="31" t="s">
        <v>3038</v>
      </c>
      <c r="B8325" s="31">
        <v>0.137754938153377</v>
      </c>
      <c r="C8325" s="31">
        <v>0.480476370447569</v>
      </c>
      <c r="D8325" s="12" t="s">
        <v>7272</v>
      </c>
      <c r="E8325" s="12">
        <v>-0.21955762806596</v>
      </c>
      <c r="F8325" s="12">
        <v>0.655013546355041</v>
      </c>
    </row>
    <row r="8326" spans="1:6">
      <c r="A8326" s="31" t="s">
        <v>10879</v>
      </c>
      <c r="B8326" s="31">
        <v>0.137730655563706</v>
      </c>
      <c r="C8326" s="31">
        <v>0.17747814624426</v>
      </c>
      <c r="D8326" s="12" t="s">
        <v>5127</v>
      </c>
      <c r="E8326" s="12">
        <v>-0.219529384285535</v>
      </c>
      <c r="F8326" s="12">
        <v>0.727323947307782</v>
      </c>
    </row>
    <row r="8327" spans="1:6">
      <c r="A8327" s="31" t="s">
        <v>10880</v>
      </c>
      <c r="B8327" s="31">
        <v>0.137665026402502</v>
      </c>
      <c r="C8327" s="31">
        <v>0.486329745548996</v>
      </c>
      <c r="D8327" s="12" t="s">
        <v>10881</v>
      </c>
      <c r="E8327" s="12">
        <v>0.219507012730698</v>
      </c>
      <c r="F8327" s="12">
        <v>0.349529415976794</v>
      </c>
    </row>
    <row r="8328" spans="1:6">
      <c r="A8328" s="31" t="s">
        <v>10882</v>
      </c>
      <c r="B8328" s="31">
        <v>-0.137534828342416</v>
      </c>
      <c r="C8328" s="31">
        <v>0.620712342206915</v>
      </c>
      <c r="D8328" s="12" t="s">
        <v>6589</v>
      </c>
      <c r="E8328" s="12">
        <v>0.219389486684276</v>
      </c>
      <c r="F8328" s="12">
        <v>0.316592033148211</v>
      </c>
    </row>
    <row r="8329" spans="1:6">
      <c r="A8329" s="31" t="s">
        <v>10883</v>
      </c>
      <c r="B8329" s="31">
        <v>-0.137491407822274</v>
      </c>
      <c r="C8329" s="31">
        <v>0.564127592278919</v>
      </c>
      <c r="D8329" s="12" t="s">
        <v>9263</v>
      </c>
      <c r="E8329" s="12">
        <v>0.219358180544973</v>
      </c>
      <c r="F8329" s="12">
        <v>0.532717394823039</v>
      </c>
    </row>
    <row r="8330" spans="1:6">
      <c r="A8330" s="31" t="s">
        <v>10884</v>
      </c>
      <c r="B8330" s="31">
        <v>0.137351160469114</v>
      </c>
      <c r="C8330" s="31">
        <v>0.562843889797602</v>
      </c>
      <c r="D8330" s="12" t="s">
        <v>10885</v>
      </c>
      <c r="E8330" s="12">
        <v>-0.219270103054706</v>
      </c>
      <c r="F8330" s="12">
        <v>0.313127290029225</v>
      </c>
    </row>
    <row r="8331" spans="1:6">
      <c r="A8331" s="31" t="s">
        <v>4513</v>
      </c>
      <c r="B8331" s="31">
        <v>-0.137332727157341</v>
      </c>
      <c r="C8331" s="31">
        <v>0.680940046912822</v>
      </c>
      <c r="D8331" s="12" t="s">
        <v>10886</v>
      </c>
      <c r="E8331" s="12">
        <v>0.219257221918474</v>
      </c>
      <c r="F8331" s="12">
        <v>0.70223866202733</v>
      </c>
    </row>
    <row r="8332" spans="1:6">
      <c r="A8332" s="31" t="s">
        <v>10887</v>
      </c>
      <c r="B8332" s="31">
        <v>0.137322381344946</v>
      </c>
      <c r="C8332" s="31">
        <v>0.690032747301466</v>
      </c>
      <c r="D8332" s="12" t="s">
        <v>7559</v>
      </c>
      <c r="E8332" s="12">
        <v>0.219228801515738</v>
      </c>
      <c r="F8332" s="12">
        <v>0.38222914652914</v>
      </c>
    </row>
    <row r="8333" spans="1:6">
      <c r="A8333" s="31" t="s">
        <v>10888</v>
      </c>
      <c r="B8333" s="31">
        <v>-0.137281193023687</v>
      </c>
      <c r="C8333" s="31">
        <v>0.50617741551276</v>
      </c>
      <c r="D8333" s="12" t="s">
        <v>8778</v>
      </c>
      <c r="E8333" s="12">
        <v>0.219127637106309</v>
      </c>
      <c r="F8333" s="12">
        <v>0.639721654236437</v>
      </c>
    </row>
    <row r="8334" spans="1:6">
      <c r="A8334" s="31" t="s">
        <v>5100</v>
      </c>
      <c r="B8334" s="31">
        <v>0.137255664588563</v>
      </c>
      <c r="C8334" s="31">
        <v>0.595467636379539</v>
      </c>
      <c r="D8334" s="12" t="s">
        <v>10889</v>
      </c>
      <c r="E8334" s="12">
        <v>0.219102518247426</v>
      </c>
      <c r="F8334" s="12">
        <v>0.169279242885238</v>
      </c>
    </row>
    <row r="8335" spans="1:6">
      <c r="A8335" s="31" t="s">
        <v>10890</v>
      </c>
      <c r="B8335" s="31">
        <v>0.137242799568556</v>
      </c>
      <c r="C8335" s="31">
        <v>0.528398238543834</v>
      </c>
      <c r="D8335" s="12" t="s">
        <v>7566</v>
      </c>
      <c r="E8335" s="12">
        <v>0.21905163635121</v>
      </c>
      <c r="F8335" s="12">
        <v>0.396750616989331</v>
      </c>
    </row>
    <row r="8336" spans="1:6">
      <c r="A8336" s="31" t="s">
        <v>4578</v>
      </c>
      <c r="B8336" s="31">
        <v>-0.137219231772194</v>
      </c>
      <c r="C8336" s="31">
        <v>0.408660394286441</v>
      </c>
      <c r="D8336" s="12" t="s">
        <v>4679</v>
      </c>
      <c r="E8336" s="12">
        <v>0.219039180391578</v>
      </c>
      <c r="F8336" s="12">
        <v>0.229067382355279</v>
      </c>
    </row>
    <row r="8337" spans="1:6">
      <c r="A8337" s="31" t="s">
        <v>9747</v>
      </c>
      <c r="B8337" s="31">
        <v>-0.137206115151995</v>
      </c>
      <c r="C8337" s="31">
        <v>0.599264502591763</v>
      </c>
      <c r="D8337" s="12" t="s">
        <v>4305</v>
      </c>
      <c r="E8337" s="12">
        <v>0.219005470758166</v>
      </c>
      <c r="F8337" s="12">
        <v>0.559186089854999</v>
      </c>
    </row>
    <row r="8338" spans="1:6">
      <c r="A8338" s="31" t="s">
        <v>9155</v>
      </c>
      <c r="B8338" s="31">
        <v>0.137201588813317</v>
      </c>
      <c r="C8338" s="31">
        <v>0.533720427750827</v>
      </c>
      <c r="D8338" s="12" t="s">
        <v>10891</v>
      </c>
      <c r="E8338" s="12">
        <v>0.218902916276858</v>
      </c>
      <c r="F8338" s="12">
        <v>0.646340491367809</v>
      </c>
    </row>
    <row r="8339" spans="1:6">
      <c r="A8339" s="31" t="s">
        <v>9676</v>
      </c>
      <c r="B8339" s="31">
        <v>0.137155378910141</v>
      </c>
      <c r="C8339" s="31">
        <v>0.596814019275114</v>
      </c>
      <c r="D8339" s="12" t="s">
        <v>6557</v>
      </c>
      <c r="E8339" s="12">
        <v>-0.218772446101354</v>
      </c>
      <c r="F8339" s="12">
        <v>0.310071345880758</v>
      </c>
    </row>
    <row r="8340" spans="1:6">
      <c r="A8340" s="31" t="s">
        <v>10892</v>
      </c>
      <c r="B8340" s="31">
        <v>0.136977120494792</v>
      </c>
      <c r="C8340" s="31">
        <v>0.757754944084981</v>
      </c>
      <c r="D8340" s="12" t="s">
        <v>8252</v>
      </c>
      <c r="E8340" s="12">
        <v>-0.218581796769796</v>
      </c>
      <c r="F8340" s="12">
        <v>0.436015746458035</v>
      </c>
    </row>
    <row r="8341" spans="1:6">
      <c r="A8341" s="31" t="s">
        <v>8573</v>
      </c>
      <c r="B8341" s="31">
        <v>0.136965327455258</v>
      </c>
      <c r="C8341" s="31">
        <v>0.339040224086588</v>
      </c>
      <c r="D8341" s="12" t="s">
        <v>10893</v>
      </c>
      <c r="E8341" s="12">
        <v>0.218492645812252</v>
      </c>
      <c r="F8341" s="12">
        <v>0.25082428044927</v>
      </c>
    </row>
    <row r="8342" spans="1:6">
      <c r="A8342" s="31" t="s">
        <v>10894</v>
      </c>
      <c r="B8342" s="31">
        <v>-0.136899539057033</v>
      </c>
      <c r="C8342" s="31">
        <v>0.602624803863982</v>
      </c>
      <c r="D8342" s="12" t="s">
        <v>10895</v>
      </c>
      <c r="E8342" s="12">
        <v>-0.218467241661997</v>
      </c>
      <c r="F8342" s="12">
        <v>0.435648495713443</v>
      </c>
    </row>
    <row r="8343" spans="1:6">
      <c r="A8343" s="31" t="s">
        <v>2159</v>
      </c>
      <c r="B8343" s="31">
        <v>-0.13687734726806</v>
      </c>
      <c r="C8343" s="31">
        <v>0.526522168269048</v>
      </c>
      <c r="D8343" s="12" t="s">
        <v>10826</v>
      </c>
      <c r="E8343" s="12">
        <v>0.218325017886793</v>
      </c>
      <c r="F8343" s="12">
        <v>0.255052536471105</v>
      </c>
    </row>
    <row r="8344" spans="1:6">
      <c r="A8344" s="31" t="s">
        <v>10896</v>
      </c>
      <c r="B8344" s="31">
        <v>0.136804888080564</v>
      </c>
      <c r="C8344" s="31">
        <v>0.574223821405407</v>
      </c>
      <c r="D8344" s="12" t="s">
        <v>2402</v>
      </c>
      <c r="E8344" s="12">
        <v>-0.218228963539373</v>
      </c>
      <c r="F8344" s="12">
        <v>0.615933273232731</v>
      </c>
    </row>
    <row r="8345" spans="1:6">
      <c r="A8345" s="31" t="s">
        <v>10897</v>
      </c>
      <c r="B8345" s="31">
        <v>0.136785580837861</v>
      </c>
      <c r="C8345" s="31">
        <v>0.657650987723507</v>
      </c>
      <c r="D8345" s="12" t="s">
        <v>10898</v>
      </c>
      <c r="E8345" s="12">
        <v>-0.218197969278029</v>
      </c>
      <c r="F8345" s="12">
        <v>0.352812035563959</v>
      </c>
    </row>
    <row r="8346" spans="1:6">
      <c r="A8346" s="31" t="s">
        <v>10899</v>
      </c>
      <c r="B8346" s="31">
        <v>-0.136766040204951</v>
      </c>
      <c r="C8346" s="31">
        <v>0.422429468211908</v>
      </c>
      <c r="D8346" s="12" t="s">
        <v>10900</v>
      </c>
      <c r="E8346" s="12">
        <v>0.218105753424127</v>
      </c>
      <c r="F8346" s="12">
        <v>0.302646429802823</v>
      </c>
    </row>
    <row r="8347" spans="1:6">
      <c r="A8347" s="31" t="s">
        <v>9753</v>
      </c>
      <c r="B8347" s="31">
        <v>-0.136750846119544</v>
      </c>
      <c r="C8347" s="31">
        <v>0.717312371222216</v>
      </c>
      <c r="D8347" s="12" t="s">
        <v>10901</v>
      </c>
      <c r="E8347" s="12">
        <v>0.217915053505644</v>
      </c>
      <c r="F8347" s="12">
        <v>0.653704180144355</v>
      </c>
    </row>
    <row r="8348" spans="1:6">
      <c r="A8348" s="31" t="s">
        <v>10902</v>
      </c>
      <c r="B8348" s="31">
        <v>0.136737861322516</v>
      </c>
      <c r="C8348" s="31">
        <v>0.429380306525296</v>
      </c>
      <c r="D8348" s="12" t="s">
        <v>10902</v>
      </c>
      <c r="E8348" s="12">
        <v>0.217839225249145</v>
      </c>
      <c r="F8348" s="12">
        <v>0.25638680078687</v>
      </c>
    </row>
    <row r="8349" spans="1:6">
      <c r="A8349" s="31" t="s">
        <v>7617</v>
      </c>
      <c r="B8349" s="31">
        <v>-0.136728296476995</v>
      </c>
      <c r="C8349" s="31">
        <v>0.709730065131735</v>
      </c>
      <c r="D8349" s="12" t="s">
        <v>10903</v>
      </c>
      <c r="E8349" s="12">
        <v>-0.217831035955689</v>
      </c>
      <c r="F8349" s="12">
        <v>0.599192685235491</v>
      </c>
    </row>
    <row r="8350" spans="1:6">
      <c r="A8350" s="31" t="s">
        <v>1710</v>
      </c>
      <c r="B8350" s="31">
        <v>0.136678730401547</v>
      </c>
      <c r="C8350" s="31">
        <v>0.560544621537447</v>
      </c>
      <c r="D8350" s="12" t="s">
        <v>9983</v>
      </c>
      <c r="E8350" s="12">
        <v>0.217816129881032</v>
      </c>
      <c r="F8350" s="12">
        <v>0.516974101137174</v>
      </c>
    </row>
    <row r="8351" spans="1:6">
      <c r="A8351" s="31" t="s">
        <v>444</v>
      </c>
      <c r="B8351" s="31">
        <v>-0.136612057148904</v>
      </c>
      <c r="C8351" s="31">
        <v>0.621287029985796</v>
      </c>
      <c r="D8351" s="12" t="s">
        <v>10851</v>
      </c>
      <c r="E8351" s="12">
        <v>0.217672760216092</v>
      </c>
      <c r="F8351" s="12">
        <v>0.554695636878561</v>
      </c>
    </row>
    <row r="8352" spans="1:6">
      <c r="A8352" s="31" t="s">
        <v>9535</v>
      </c>
      <c r="B8352" s="31">
        <v>0.136589630228984</v>
      </c>
      <c r="C8352" s="31">
        <v>0.509980571792262</v>
      </c>
      <c r="D8352" s="12" t="s">
        <v>10056</v>
      </c>
      <c r="E8352" s="12">
        <v>-0.217610533440522</v>
      </c>
      <c r="F8352" s="12">
        <v>0.261012963997723</v>
      </c>
    </row>
    <row r="8353" spans="1:6">
      <c r="A8353" s="31" t="s">
        <v>10904</v>
      </c>
      <c r="B8353" s="31">
        <v>0.136549810040332</v>
      </c>
      <c r="C8353" s="31">
        <v>0.383920559907267</v>
      </c>
      <c r="D8353" s="12" t="s">
        <v>954</v>
      </c>
      <c r="E8353" s="12">
        <v>0.217564027850043</v>
      </c>
      <c r="F8353" s="12">
        <v>0.706910270125565</v>
      </c>
    </row>
    <row r="8354" spans="1:6">
      <c r="A8354" s="31" t="s">
        <v>10905</v>
      </c>
      <c r="B8354" s="31">
        <v>0.136544498005516</v>
      </c>
      <c r="C8354" s="31">
        <v>0.690386635711069</v>
      </c>
      <c r="D8354" s="12" t="s">
        <v>7519</v>
      </c>
      <c r="E8354" s="12">
        <v>0.217488432612734</v>
      </c>
      <c r="F8354" s="12">
        <v>0.345106272259806</v>
      </c>
    </row>
    <row r="8355" spans="1:6">
      <c r="A8355" s="31" t="s">
        <v>10906</v>
      </c>
      <c r="B8355" s="31">
        <v>-0.136510633414979</v>
      </c>
      <c r="C8355" s="31">
        <v>0.61959232415203</v>
      </c>
      <c r="D8355" s="12" t="s">
        <v>6234</v>
      </c>
      <c r="E8355" s="12">
        <v>0.217484636357262</v>
      </c>
      <c r="F8355" s="12">
        <v>0.427142266989701</v>
      </c>
    </row>
    <row r="8356" spans="1:6">
      <c r="A8356" s="31" t="s">
        <v>10907</v>
      </c>
      <c r="B8356" s="31">
        <v>-0.136489525681776</v>
      </c>
      <c r="C8356" s="31">
        <v>0.329447940595015</v>
      </c>
      <c r="D8356" s="12" t="s">
        <v>10908</v>
      </c>
      <c r="E8356" s="12">
        <v>-0.217473781753939</v>
      </c>
      <c r="F8356" s="12">
        <v>0.210695601171117</v>
      </c>
    </row>
    <row r="8357" spans="1:6">
      <c r="A8357" s="31" t="s">
        <v>10909</v>
      </c>
      <c r="B8357" s="31">
        <v>0.136469116258962</v>
      </c>
      <c r="C8357" s="31">
        <v>0.250921123672413</v>
      </c>
      <c r="D8357" s="12" t="s">
        <v>10910</v>
      </c>
      <c r="E8357" s="12">
        <v>0.217436106576073</v>
      </c>
      <c r="F8357" s="12">
        <v>0.385437117368503</v>
      </c>
    </row>
    <row r="8358" spans="1:6">
      <c r="A8358" s="31" t="s">
        <v>10911</v>
      </c>
      <c r="B8358" s="31">
        <v>-0.136458417145859</v>
      </c>
      <c r="C8358" s="31">
        <v>0.337679965157599</v>
      </c>
      <c r="D8358" s="12" t="s">
        <v>10489</v>
      </c>
      <c r="E8358" s="12">
        <v>-0.217258679653444</v>
      </c>
      <c r="F8358" s="12">
        <v>0.616463700278354</v>
      </c>
    </row>
    <row r="8359" spans="1:6">
      <c r="A8359" s="31" t="s">
        <v>10912</v>
      </c>
      <c r="B8359" s="31">
        <v>0.136375421792841</v>
      </c>
      <c r="C8359" s="31">
        <v>0.621416354353765</v>
      </c>
      <c r="D8359" s="12" t="s">
        <v>8039</v>
      </c>
      <c r="E8359" s="12">
        <v>-0.217156969545474</v>
      </c>
      <c r="F8359" s="12">
        <v>0.168401993253398</v>
      </c>
    </row>
    <row r="8360" spans="1:6">
      <c r="A8360" s="31" t="s">
        <v>7714</v>
      </c>
      <c r="B8360" s="31">
        <v>-0.136338616474903</v>
      </c>
      <c r="C8360" s="31">
        <v>0.702287994098272</v>
      </c>
      <c r="D8360" s="12" t="s">
        <v>10913</v>
      </c>
      <c r="E8360" s="12">
        <v>-0.21711558796609</v>
      </c>
      <c r="F8360" s="12">
        <v>0.604511477755653</v>
      </c>
    </row>
    <row r="8361" spans="1:6">
      <c r="A8361" s="31" t="s">
        <v>3060</v>
      </c>
      <c r="B8361" s="31">
        <v>-0.136317979187346</v>
      </c>
      <c r="C8361" s="31">
        <v>0.617504340799248</v>
      </c>
      <c r="D8361" s="12" t="s">
        <v>10914</v>
      </c>
      <c r="E8361" s="12">
        <v>-0.217066986726337</v>
      </c>
      <c r="F8361" s="12">
        <v>0.316904543278115</v>
      </c>
    </row>
    <row r="8362" spans="1:6">
      <c r="A8362" s="31" t="s">
        <v>10915</v>
      </c>
      <c r="B8362" s="31">
        <v>0.136256755158444</v>
      </c>
      <c r="C8362" s="31">
        <v>0.328703943614803</v>
      </c>
      <c r="D8362" s="12" t="s">
        <v>3736</v>
      </c>
      <c r="E8362" s="12">
        <v>0.217039203682894</v>
      </c>
      <c r="F8362" s="12">
        <v>0.625017918034328</v>
      </c>
    </row>
    <row r="8363" spans="1:6">
      <c r="A8363" s="31" t="s">
        <v>10916</v>
      </c>
      <c r="B8363" s="31">
        <v>0.136229048312476</v>
      </c>
      <c r="C8363" s="31">
        <v>0.266161674147186</v>
      </c>
      <c r="D8363" s="12" t="s">
        <v>10596</v>
      </c>
      <c r="E8363" s="12">
        <v>-0.217037569970097</v>
      </c>
      <c r="F8363" s="12">
        <v>0.226657039409644</v>
      </c>
    </row>
    <row r="8364" spans="1:6">
      <c r="A8364" s="31" t="s">
        <v>10917</v>
      </c>
      <c r="B8364" s="31">
        <v>0.136226078212228</v>
      </c>
      <c r="C8364" s="31">
        <v>0.412962693467428</v>
      </c>
      <c r="D8364" s="12" t="s">
        <v>3422</v>
      </c>
      <c r="E8364" s="12">
        <v>0.217020140435331</v>
      </c>
      <c r="F8364" s="12">
        <v>0.596638595832775</v>
      </c>
    </row>
    <row r="8365" spans="1:6">
      <c r="A8365" s="31" t="s">
        <v>5982</v>
      </c>
      <c r="B8365" s="31">
        <v>0.136187187975684</v>
      </c>
      <c r="C8365" s="31">
        <v>0.602094781507502</v>
      </c>
      <c r="D8365" s="12" t="s">
        <v>10918</v>
      </c>
      <c r="E8365" s="12">
        <v>-0.217007420186944</v>
      </c>
      <c r="F8365" s="12">
        <v>0.412435791504696</v>
      </c>
    </row>
    <row r="8366" spans="1:6">
      <c r="A8366" s="31" t="s">
        <v>10919</v>
      </c>
      <c r="B8366" s="31">
        <v>0.136178761202802</v>
      </c>
      <c r="C8366" s="31">
        <v>0.381237267143893</v>
      </c>
      <c r="D8366" s="12" t="s">
        <v>10906</v>
      </c>
      <c r="E8366" s="12">
        <v>-0.217003180286544</v>
      </c>
      <c r="F8366" s="12">
        <v>0.530564095624609</v>
      </c>
    </row>
    <row r="8367" spans="1:6">
      <c r="A8367" s="31" t="s">
        <v>10920</v>
      </c>
      <c r="B8367" s="31">
        <v>-0.136163327483062</v>
      </c>
      <c r="C8367" s="31">
        <v>0.643083327572041</v>
      </c>
      <c r="D8367" s="12" t="s">
        <v>1022</v>
      </c>
      <c r="E8367" s="12">
        <v>0.216935162706287</v>
      </c>
      <c r="F8367" s="12">
        <v>0.554800190050484</v>
      </c>
    </row>
    <row r="8368" spans="1:6">
      <c r="A8368" s="31" t="s">
        <v>360</v>
      </c>
      <c r="B8368" s="31">
        <v>-0.136150891124927</v>
      </c>
      <c r="C8368" s="31">
        <v>0.655548102148391</v>
      </c>
      <c r="D8368" s="12" t="s">
        <v>4581</v>
      </c>
      <c r="E8368" s="12">
        <v>0.216931175240601</v>
      </c>
      <c r="F8368" s="12">
        <v>0.289576352822016</v>
      </c>
    </row>
    <row r="8369" spans="1:6">
      <c r="A8369" s="31" t="s">
        <v>10921</v>
      </c>
      <c r="B8369" s="31">
        <v>-0.136107643562268</v>
      </c>
      <c r="C8369" s="31">
        <v>0.679258482010157</v>
      </c>
      <c r="D8369" s="12" t="s">
        <v>10922</v>
      </c>
      <c r="E8369" s="12">
        <v>0.216926619061513</v>
      </c>
      <c r="F8369" s="12">
        <v>0.464634023184549</v>
      </c>
    </row>
    <row r="8370" spans="1:6">
      <c r="A8370" s="31" t="s">
        <v>9036</v>
      </c>
      <c r="B8370" s="31">
        <v>0.136062826963776</v>
      </c>
      <c r="C8370" s="31">
        <v>0.647085190104692</v>
      </c>
      <c r="D8370" s="12" t="s">
        <v>10923</v>
      </c>
      <c r="E8370" s="12">
        <v>-0.216897410938045</v>
      </c>
      <c r="F8370" s="12">
        <v>0.30848938115939</v>
      </c>
    </row>
    <row r="8371" spans="1:6">
      <c r="A8371" s="31" t="s">
        <v>8508</v>
      </c>
      <c r="B8371" s="31">
        <v>-0.136032154017051</v>
      </c>
      <c r="C8371" s="31">
        <v>0.469344239453069</v>
      </c>
      <c r="D8371" s="12" t="s">
        <v>10924</v>
      </c>
      <c r="E8371" s="12">
        <v>-0.21676039602264</v>
      </c>
      <c r="F8371" s="12">
        <v>0.222770515291441</v>
      </c>
    </row>
    <row r="8372" spans="1:6">
      <c r="A8372" s="31" t="s">
        <v>7804</v>
      </c>
      <c r="B8372" s="31">
        <v>0.136009560927168</v>
      </c>
      <c r="C8372" s="31">
        <v>0.261445311184942</v>
      </c>
      <c r="D8372" s="12" t="s">
        <v>9653</v>
      </c>
      <c r="E8372" s="12">
        <v>0.216721228554509</v>
      </c>
      <c r="F8372" s="12">
        <v>0.280046108197801</v>
      </c>
    </row>
    <row r="8373" spans="1:6">
      <c r="A8373" s="31" t="s">
        <v>10925</v>
      </c>
      <c r="B8373" s="31">
        <v>0.13598908100839</v>
      </c>
      <c r="C8373" s="31">
        <v>0.534490253517533</v>
      </c>
      <c r="D8373" s="12" t="s">
        <v>10926</v>
      </c>
      <c r="E8373" s="12">
        <v>-0.216690809244023</v>
      </c>
      <c r="F8373" s="12">
        <v>0.277722884078902</v>
      </c>
    </row>
    <row r="8374" spans="1:6">
      <c r="A8374" s="31" t="s">
        <v>2599</v>
      </c>
      <c r="B8374" s="31">
        <v>0.135954829433175</v>
      </c>
      <c r="C8374" s="31">
        <v>0.61036872857788</v>
      </c>
      <c r="D8374" s="12" t="s">
        <v>1637</v>
      </c>
      <c r="E8374" s="12">
        <v>-0.21667914125664</v>
      </c>
      <c r="F8374" s="12">
        <v>0.718737789106748</v>
      </c>
    </row>
    <row r="8375" spans="1:6">
      <c r="A8375" s="31" t="s">
        <v>6744</v>
      </c>
      <c r="B8375" s="31">
        <v>0.1358902014977</v>
      </c>
      <c r="C8375" s="31">
        <v>0.627955500448387</v>
      </c>
      <c r="D8375" s="12" t="s">
        <v>10927</v>
      </c>
      <c r="E8375" s="12">
        <v>-0.216647990657095</v>
      </c>
      <c r="F8375" s="12">
        <v>0.601448416943847</v>
      </c>
    </row>
    <row r="8376" spans="1:6">
      <c r="A8376" s="31" t="s">
        <v>7973</v>
      </c>
      <c r="B8376" s="31">
        <v>-0.135887373097286</v>
      </c>
      <c r="C8376" s="31">
        <v>0.549689421487956</v>
      </c>
      <c r="D8376" s="12" t="s">
        <v>9449</v>
      </c>
      <c r="E8376" s="12">
        <v>0.216586250004313</v>
      </c>
      <c r="F8376" s="12">
        <v>0.511731197413538</v>
      </c>
    </row>
    <row r="8377" spans="1:6">
      <c r="A8377" s="31" t="s">
        <v>9843</v>
      </c>
      <c r="B8377" s="31">
        <v>0.13584152034792</v>
      </c>
      <c r="C8377" s="31">
        <v>0.487652811941517</v>
      </c>
      <c r="D8377" s="12" t="s">
        <v>5683</v>
      </c>
      <c r="E8377" s="12">
        <v>-0.216557952539671</v>
      </c>
      <c r="F8377" s="12">
        <v>0.487166911897416</v>
      </c>
    </row>
    <row r="8378" spans="1:6">
      <c r="A8378" s="31" t="s">
        <v>10928</v>
      </c>
      <c r="B8378" s="31">
        <v>-0.135817239763036</v>
      </c>
      <c r="C8378" s="31">
        <v>0.355993083465488</v>
      </c>
      <c r="D8378" s="12" t="s">
        <v>10929</v>
      </c>
      <c r="E8378" s="12">
        <v>0.216422429135571</v>
      </c>
      <c r="F8378" s="12">
        <v>0.486290413216781</v>
      </c>
    </row>
    <row r="8379" spans="1:6">
      <c r="A8379" s="31" t="s">
        <v>4873</v>
      </c>
      <c r="B8379" s="31">
        <v>0.135795443940693</v>
      </c>
      <c r="C8379" s="31">
        <v>0.752755758913857</v>
      </c>
      <c r="D8379" s="12" t="s">
        <v>7645</v>
      </c>
      <c r="E8379" s="12">
        <v>-0.216404259923882</v>
      </c>
      <c r="F8379" s="12">
        <v>0.333488442741295</v>
      </c>
    </row>
    <row r="8380" spans="1:6">
      <c r="A8380" s="31" t="s">
        <v>2085</v>
      </c>
      <c r="B8380" s="31">
        <v>0.135705257892341</v>
      </c>
      <c r="C8380" s="31">
        <v>0.680436925903571</v>
      </c>
      <c r="D8380" s="12" t="s">
        <v>10930</v>
      </c>
      <c r="E8380" s="12">
        <v>0.216392084981516</v>
      </c>
      <c r="F8380" s="12">
        <v>0.368295766972234</v>
      </c>
    </row>
    <row r="8381" spans="1:6">
      <c r="A8381" s="31" t="s">
        <v>3780</v>
      </c>
      <c r="B8381" s="31">
        <v>0.13570515960344</v>
      </c>
      <c r="C8381" s="31">
        <v>0.681050237182259</v>
      </c>
      <c r="D8381" s="12" t="s">
        <v>1910</v>
      </c>
      <c r="E8381" s="12">
        <v>0.216127422198305</v>
      </c>
      <c r="F8381" s="12">
        <v>0.718337361800313</v>
      </c>
    </row>
    <row r="8382" spans="1:6">
      <c r="A8382" s="31" t="s">
        <v>3721</v>
      </c>
      <c r="B8382" s="31">
        <v>-0.135670784508152</v>
      </c>
      <c r="C8382" s="31">
        <v>0.51122230156497</v>
      </c>
      <c r="D8382" s="12" t="s">
        <v>10931</v>
      </c>
      <c r="E8382" s="12">
        <v>0.216121446401019</v>
      </c>
      <c r="F8382" s="12">
        <v>0.206335060617922</v>
      </c>
    </row>
    <row r="8383" spans="1:6">
      <c r="A8383" s="31" t="s">
        <v>6568</v>
      </c>
      <c r="B8383" s="31">
        <v>0.135668212878896</v>
      </c>
      <c r="C8383" s="31">
        <v>0.441591369044518</v>
      </c>
      <c r="D8383" s="12" t="s">
        <v>641</v>
      </c>
      <c r="E8383" s="12">
        <v>0.216113767548464</v>
      </c>
      <c r="F8383" s="12">
        <v>0.614151381330833</v>
      </c>
    </row>
    <row r="8384" spans="1:6">
      <c r="A8384" s="31" t="s">
        <v>1731</v>
      </c>
      <c r="B8384" s="31">
        <v>0.135590925273304</v>
      </c>
      <c r="C8384" s="31">
        <v>0.483298304131572</v>
      </c>
      <c r="D8384" s="12" t="s">
        <v>8018</v>
      </c>
      <c r="E8384" s="12">
        <v>0.216106453059199</v>
      </c>
      <c r="F8384" s="12">
        <v>0.127577322513752</v>
      </c>
    </row>
    <row r="8385" spans="1:6">
      <c r="A8385" s="31" t="s">
        <v>8570</v>
      </c>
      <c r="B8385" s="31">
        <v>-0.135580973185167</v>
      </c>
      <c r="C8385" s="31">
        <v>0.305805347905219</v>
      </c>
      <c r="D8385" s="12" t="s">
        <v>8243</v>
      </c>
      <c r="E8385" s="12">
        <v>-0.21610584788285</v>
      </c>
      <c r="F8385" s="12">
        <v>0.445215473422605</v>
      </c>
    </row>
    <row r="8386" spans="1:6">
      <c r="A8386" s="31" t="s">
        <v>10932</v>
      </c>
      <c r="B8386" s="31">
        <v>-0.13553798449365</v>
      </c>
      <c r="C8386" s="31">
        <v>0.680421341232242</v>
      </c>
      <c r="D8386" s="12" t="s">
        <v>10933</v>
      </c>
      <c r="E8386" s="12">
        <v>-0.215982083841563</v>
      </c>
      <c r="F8386" s="12">
        <v>0.342668399876211</v>
      </c>
    </row>
    <row r="8387" spans="1:6">
      <c r="A8387" s="31" t="s">
        <v>10934</v>
      </c>
      <c r="B8387" s="31">
        <v>0.135519705705874</v>
      </c>
      <c r="C8387" s="31">
        <v>0.703440740616345</v>
      </c>
      <c r="D8387" s="12" t="s">
        <v>4428</v>
      </c>
      <c r="E8387" s="12">
        <v>0.215920385593423</v>
      </c>
      <c r="F8387" s="12">
        <v>0.64555996162646</v>
      </c>
    </row>
    <row r="8388" spans="1:6">
      <c r="A8388" s="31" t="s">
        <v>1729</v>
      </c>
      <c r="B8388" s="31">
        <v>-0.135449657570208</v>
      </c>
      <c r="C8388" s="31">
        <v>0.723849762758219</v>
      </c>
      <c r="D8388" s="12" t="s">
        <v>10935</v>
      </c>
      <c r="E8388" s="12">
        <v>0.215903600544937</v>
      </c>
      <c r="F8388" s="12">
        <v>0.296448687552049</v>
      </c>
    </row>
    <row r="8389" spans="1:6">
      <c r="A8389" s="31" t="s">
        <v>5173</v>
      </c>
      <c r="B8389" s="31">
        <v>0.13543795133724</v>
      </c>
      <c r="C8389" s="31">
        <v>0.568726080263958</v>
      </c>
      <c r="D8389" s="12" t="s">
        <v>6530</v>
      </c>
      <c r="E8389" s="12">
        <v>0.215835544242841</v>
      </c>
      <c r="F8389" s="12">
        <v>0.631302093730453</v>
      </c>
    </row>
    <row r="8390" spans="1:6">
      <c r="A8390" s="31" t="s">
        <v>3337</v>
      </c>
      <c r="B8390" s="31">
        <v>0.135418265220402</v>
      </c>
      <c r="C8390" s="31">
        <v>0.704927858969559</v>
      </c>
      <c r="D8390" s="12" t="s">
        <v>2716</v>
      </c>
      <c r="E8390" s="12">
        <v>-0.215803247647798</v>
      </c>
      <c r="F8390" s="12">
        <v>0.690501682749168</v>
      </c>
    </row>
    <row r="8391" spans="1:6">
      <c r="A8391" s="31" t="s">
        <v>6563</v>
      </c>
      <c r="B8391" s="31">
        <v>0.135273837114322</v>
      </c>
      <c r="C8391" s="31">
        <v>0.522743642390422</v>
      </c>
      <c r="D8391" s="12" t="s">
        <v>1743</v>
      </c>
      <c r="E8391" s="12">
        <v>0.215759223459603</v>
      </c>
      <c r="F8391" s="12">
        <v>0.720251211015076</v>
      </c>
    </row>
    <row r="8392" spans="1:6">
      <c r="A8392" s="31" t="s">
        <v>10936</v>
      </c>
      <c r="B8392" s="31">
        <v>-0.135203998175482</v>
      </c>
      <c r="C8392" s="31">
        <v>0.266793819856026</v>
      </c>
      <c r="D8392" s="12" t="s">
        <v>832</v>
      </c>
      <c r="E8392" s="12">
        <v>-0.215739750387479</v>
      </c>
      <c r="F8392" s="12">
        <v>0.604904321138921</v>
      </c>
    </row>
    <row r="8393" spans="1:6">
      <c r="A8393" s="31" t="s">
        <v>10937</v>
      </c>
      <c r="B8393" s="31">
        <v>0.135199208785331</v>
      </c>
      <c r="C8393" s="31">
        <v>0.589968560628062</v>
      </c>
      <c r="D8393" s="12" t="s">
        <v>1726</v>
      </c>
      <c r="E8393" s="12">
        <v>0.215728021723418</v>
      </c>
      <c r="F8393" s="12">
        <v>0.567743432497119</v>
      </c>
    </row>
    <row r="8394" spans="1:6">
      <c r="A8394" s="31" t="s">
        <v>10371</v>
      </c>
      <c r="B8394" s="31">
        <v>0.135108850134213</v>
      </c>
      <c r="C8394" s="31">
        <v>0.45545771807595</v>
      </c>
      <c r="D8394" s="12" t="s">
        <v>10938</v>
      </c>
      <c r="E8394" s="12">
        <v>0.215652576405359</v>
      </c>
      <c r="F8394" s="12">
        <v>0.642139199259562</v>
      </c>
    </row>
    <row r="8395" spans="1:6">
      <c r="A8395" s="31" t="s">
        <v>9757</v>
      </c>
      <c r="B8395" s="31">
        <v>-0.135085413921715</v>
      </c>
      <c r="C8395" s="31">
        <v>0.453883429933878</v>
      </c>
      <c r="D8395" s="12" t="s">
        <v>10939</v>
      </c>
      <c r="E8395" s="12">
        <v>-0.215648362604521</v>
      </c>
      <c r="F8395" s="12">
        <v>0.359868592767914</v>
      </c>
    </row>
    <row r="8396" spans="1:6">
      <c r="A8396" s="31" t="s">
        <v>7466</v>
      </c>
      <c r="B8396" s="31">
        <v>-0.135026415480005</v>
      </c>
      <c r="C8396" s="31">
        <v>0.409928390128659</v>
      </c>
      <c r="D8396" s="12" t="s">
        <v>7359</v>
      </c>
      <c r="E8396" s="12">
        <v>-0.215566329789723</v>
      </c>
      <c r="F8396" s="12">
        <v>0.439713006305931</v>
      </c>
    </row>
    <row r="8397" spans="1:6">
      <c r="A8397" s="31" t="s">
        <v>10940</v>
      </c>
      <c r="B8397" s="31">
        <v>-0.134993326431804</v>
      </c>
      <c r="C8397" s="31">
        <v>0.64162263968069</v>
      </c>
      <c r="D8397" s="12" t="s">
        <v>10941</v>
      </c>
      <c r="E8397" s="12">
        <v>0.215455689876566</v>
      </c>
      <c r="F8397" s="12">
        <v>0.225238317259466</v>
      </c>
    </row>
    <row r="8398" spans="1:6">
      <c r="A8398" s="31" t="s">
        <v>10942</v>
      </c>
      <c r="B8398" s="31">
        <v>0.134976854464078</v>
      </c>
      <c r="C8398" s="31">
        <v>0.72670890718113</v>
      </c>
      <c r="D8398" s="12" t="s">
        <v>8045</v>
      </c>
      <c r="E8398" s="12">
        <v>-0.215300648317671</v>
      </c>
      <c r="F8398" s="12">
        <v>0.608680504434258</v>
      </c>
    </row>
    <row r="8399" spans="1:6">
      <c r="A8399" s="31" t="s">
        <v>2237</v>
      </c>
      <c r="B8399" s="31">
        <v>-0.134954099814729</v>
      </c>
      <c r="C8399" s="31">
        <v>0.715955593555234</v>
      </c>
      <c r="D8399" s="12" t="s">
        <v>9107</v>
      </c>
      <c r="E8399" s="12">
        <v>0.215267071083255</v>
      </c>
      <c r="F8399" s="12">
        <v>0.550052820362542</v>
      </c>
    </row>
    <row r="8400" spans="1:6">
      <c r="A8400" s="31" t="s">
        <v>1562</v>
      </c>
      <c r="B8400" s="31">
        <v>-0.134900136961745</v>
      </c>
      <c r="C8400" s="31">
        <v>0.579343153273431</v>
      </c>
      <c r="D8400" s="12" t="s">
        <v>10943</v>
      </c>
      <c r="E8400" s="12">
        <v>-0.215093897015705</v>
      </c>
      <c r="F8400" s="12">
        <v>0.278879443621029</v>
      </c>
    </row>
    <row r="8401" spans="1:6">
      <c r="A8401" s="31" t="s">
        <v>4560</v>
      </c>
      <c r="B8401" s="31">
        <v>0.134890176390076</v>
      </c>
      <c r="C8401" s="31">
        <v>0.552776375525171</v>
      </c>
      <c r="D8401" s="12" t="s">
        <v>3306</v>
      </c>
      <c r="E8401" s="12">
        <v>-0.215078023262947</v>
      </c>
      <c r="F8401" s="12">
        <v>0.500763898649506</v>
      </c>
    </row>
    <row r="8402" spans="1:6">
      <c r="A8402" s="31" t="s">
        <v>671</v>
      </c>
      <c r="B8402" s="31">
        <v>0.134881503061091</v>
      </c>
      <c r="C8402" s="31">
        <v>0.64653677916697</v>
      </c>
      <c r="D8402" s="12" t="s">
        <v>3573</v>
      </c>
      <c r="E8402" s="12">
        <v>0.215065610960403</v>
      </c>
      <c r="F8402" s="12">
        <v>0.384672160693547</v>
      </c>
    </row>
    <row r="8403" spans="1:6">
      <c r="A8403" s="31" t="s">
        <v>2495</v>
      </c>
      <c r="B8403" s="31">
        <v>0.134861000658701</v>
      </c>
      <c r="C8403" s="31">
        <v>0.471675801245483</v>
      </c>
      <c r="D8403" s="12" t="s">
        <v>7209</v>
      </c>
      <c r="E8403" s="12">
        <v>0.214998738580174</v>
      </c>
      <c r="F8403" s="12">
        <v>0.616331207593835</v>
      </c>
    </row>
    <row r="8404" spans="1:6">
      <c r="A8404" s="31" t="s">
        <v>10944</v>
      </c>
      <c r="B8404" s="31">
        <v>0.134857766621249</v>
      </c>
      <c r="C8404" s="31">
        <v>0.526197790312534</v>
      </c>
      <c r="D8404" s="12" t="s">
        <v>10945</v>
      </c>
      <c r="E8404" s="12">
        <v>-0.21494115404392</v>
      </c>
      <c r="F8404" s="12">
        <v>0.479163122161746</v>
      </c>
    </row>
    <row r="8405" spans="1:6">
      <c r="A8405" s="31" t="s">
        <v>9509</v>
      </c>
      <c r="B8405" s="31">
        <v>-0.134814369002812</v>
      </c>
      <c r="C8405" s="31">
        <v>0.628396025884564</v>
      </c>
      <c r="D8405" s="12" t="s">
        <v>10120</v>
      </c>
      <c r="E8405" s="12">
        <v>0.214906813424002</v>
      </c>
      <c r="F8405" s="12">
        <v>0.50568003345655</v>
      </c>
    </row>
    <row r="8406" spans="1:6">
      <c r="A8406" s="31" t="s">
        <v>3694</v>
      </c>
      <c r="B8406" s="31">
        <v>-0.134758046404317</v>
      </c>
      <c r="C8406" s="31">
        <v>0.564643189583484</v>
      </c>
      <c r="D8406" s="12" t="s">
        <v>4326</v>
      </c>
      <c r="E8406" s="12">
        <v>0.21477438559463</v>
      </c>
      <c r="F8406" s="12">
        <v>0.258857704096781</v>
      </c>
    </row>
    <row r="8407" spans="1:6">
      <c r="A8407" s="31" t="s">
        <v>10946</v>
      </c>
      <c r="B8407" s="31">
        <v>0.134743931222562</v>
      </c>
      <c r="C8407" s="31">
        <v>0.673968743983686</v>
      </c>
      <c r="D8407" s="12" t="s">
        <v>8824</v>
      </c>
      <c r="E8407" s="12">
        <v>0.214761331429578</v>
      </c>
      <c r="F8407" s="12">
        <v>0.767241756996462</v>
      </c>
    </row>
    <row r="8408" spans="1:6">
      <c r="A8408" s="31" t="s">
        <v>3803</v>
      </c>
      <c r="B8408" s="31">
        <v>-0.134733134784033</v>
      </c>
      <c r="C8408" s="31">
        <v>0.592365276462334</v>
      </c>
      <c r="D8408" s="12" t="s">
        <v>3974</v>
      </c>
      <c r="E8408" s="12">
        <v>-0.214740350507804</v>
      </c>
      <c r="F8408" s="12">
        <v>0.560749764787209</v>
      </c>
    </row>
    <row r="8409" spans="1:6">
      <c r="A8409" s="31" t="s">
        <v>3156</v>
      </c>
      <c r="B8409" s="31">
        <v>-0.134731501245593</v>
      </c>
      <c r="C8409" s="31">
        <v>0.623993764223883</v>
      </c>
      <c r="D8409" s="12" t="s">
        <v>7341</v>
      </c>
      <c r="E8409" s="12">
        <v>0.214730894652241</v>
      </c>
      <c r="F8409" s="12">
        <v>0.298521472307067</v>
      </c>
    </row>
    <row r="8410" spans="1:6">
      <c r="A8410" s="31" t="s">
        <v>10947</v>
      </c>
      <c r="B8410" s="31">
        <v>0.134715777982688</v>
      </c>
      <c r="C8410" s="31">
        <v>0.375609880997449</v>
      </c>
      <c r="D8410" s="12" t="s">
        <v>7003</v>
      </c>
      <c r="E8410" s="12">
        <v>-0.21462336255403</v>
      </c>
      <c r="F8410" s="12">
        <v>0.68166405629574</v>
      </c>
    </row>
    <row r="8411" spans="1:6">
      <c r="A8411" s="31" t="s">
        <v>8678</v>
      </c>
      <c r="B8411" s="31">
        <v>0.134671117848574</v>
      </c>
      <c r="C8411" s="31">
        <v>0.497142696653807</v>
      </c>
      <c r="D8411" s="12" t="s">
        <v>9127</v>
      </c>
      <c r="E8411" s="12">
        <v>0.214600993842879</v>
      </c>
      <c r="F8411" s="12">
        <v>0.685027978720049</v>
      </c>
    </row>
    <row r="8412" spans="1:6">
      <c r="A8412" s="31" t="s">
        <v>10948</v>
      </c>
      <c r="B8412" s="31">
        <v>0.13463669272176</v>
      </c>
      <c r="C8412" s="31">
        <v>0.715398481508439</v>
      </c>
      <c r="D8412" s="12" t="s">
        <v>7575</v>
      </c>
      <c r="E8412" s="12">
        <v>-0.214548013203676</v>
      </c>
      <c r="F8412" s="12">
        <v>0.721775006740601</v>
      </c>
    </row>
    <row r="8413" spans="1:6">
      <c r="A8413" s="31" t="s">
        <v>10949</v>
      </c>
      <c r="B8413" s="31">
        <v>0.134568893848352</v>
      </c>
      <c r="C8413" s="31">
        <v>0.428828033760503</v>
      </c>
      <c r="D8413" s="12" t="s">
        <v>3523</v>
      </c>
      <c r="E8413" s="12">
        <v>0.214516147330766</v>
      </c>
      <c r="F8413" s="12">
        <v>0.362888367308411</v>
      </c>
    </row>
    <row r="8414" spans="1:6">
      <c r="A8414" s="31" t="s">
        <v>7846</v>
      </c>
      <c r="B8414" s="31">
        <v>0.13455202508136</v>
      </c>
      <c r="C8414" s="31">
        <v>0.697475693085139</v>
      </c>
      <c r="D8414" s="12" t="s">
        <v>6657</v>
      </c>
      <c r="E8414" s="12">
        <v>0.214509924184716</v>
      </c>
      <c r="F8414" s="12">
        <v>0.427848143572005</v>
      </c>
    </row>
    <row r="8415" spans="1:6">
      <c r="A8415" s="31" t="s">
        <v>10950</v>
      </c>
      <c r="B8415" s="31">
        <v>-0.134410476487667</v>
      </c>
      <c r="C8415" s="31">
        <v>0.559923264985409</v>
      </c>
      <c r="D8415" s="12" t="s">
        <v>10951</v>
      </c>
      <c r="E8415" s="12">
        <v>-0.214394604023552</v>
      </c>
      <c r="F8415" s="12">
        <v>0.529716494030599</v>
      </c>
    </row>
    <row r="8416" spans="1:6">
      <c r="A8416" s="31" t="s">
        <v>10952</v>
      </c>
      <c r="B8416" s="31">
        <v>-0.134387518478489</v>
      </c>
      <c r="C8416" s="31">
        <v>0.462727431668931</v>
      </c>
      <c r="D8416" s="12" t="s">
        <v>2510</v>
      </c>
      <c r="E8416" s="12">
        <v>-0.214392404498111</v>
      </c>
      <c r="F8416" s="12">
        <v>0.440653427798467</v>
      </c>
    </row>
    <row r="8417" spans="1:6">
      <c r="A8417" s="31" t="s">
        <v>9986</v>
      </c>
      <c r="B8417" s="31">
        <v>-0.134349338565641</v>
      </c>
      <c r="C8417" s="31">
        <v>0.75771232462601</v>
      </c>
      <c r="D8417" s="12" t="s">
        <v>7095</v>
      </c>
      <c r="E8417" s="12">
        <v>-0.21436750323357</v>
      </c>
      <c r="F8417" s="12">
        <v>0.603633637542134</v>
      </c>
    </row>
    <row r="8418" spans="1:6">
      <c r="A8418" s="31" t="s">
        <v>6839</v>
      </c>
      <c r="B8418" s="31">
        <v>-0.134327703644887</v>
      </c>
      <c r="C8418" s="31">
        <v>0.400624941780256</v>
      </c>
      <c r="D8418" s="12" t="s">
        <v>10953</v>
      </c>
      <c r="E8418" s="12">
        <v>-0.214352622012412</v>
      </c>
      <c r="F8418" s="12">
        <v>0.409846799944162</v>
      </c>
    </row>
    <row r="8419" spans="1:6">
      <c r="A8419" s="31" t="s">
        <v>4184</v>
      </c>
      <c r="B8419" s="31">
        <v>0.134285233737176</v>
      </c>
      <c r="C8419" s="31">
        <v>0.56799102663246</v>
      </c>
      <c r="D8419" s="12" t="s">
        <v>361</v>
      </c>
      <c r="E8419" s="12">
        <v>0.214345601630702</v>
      </c>
      <c r="F8419" s="12">
        <v>0.549032389475162</v>
      </c>
    </row>
    <row r="8420" spans="1:6">
      <c r="A8420" s="31" t="s">
        <v>10178</v>
      </c>
      <c r="B8420" s="31">
        <v>0.134283154244556</v>
      </c>
      <c r="C8420" s="31">
        <v>0.376688155742992</v>
      </c>
      <c r="D8420" s="12" t="s">
        <v>9130</v>
      </c>
      <c r="E8420" s="12">
        <v>-0.214321629690314</v>
      </c>
      <c r="F8420" s="12">
        <v>0.305520679026009</v>
      </c>
    </row>
    <row r="8421" spans="1:6">
      <c r="A8421" s="31" t="s">
        <v>191</v>
      </c>
      <c r="B8421" s="31">
        <v>-0.134272667993557</v>
      </c>
      <c r="C8421" s="31">
        <v>0.747666093171114</v>
      </c>
      <c r="D8421" s="12" t="s">
        <v>10896</v>
      </c>
      <c r="E8421" s="12">
        <v>0.214260110100098</v>
      </c>
      <c r="F8421" s="12">
        <v>0.551196302219819</v>
      </c>
    </row>
    <row r="8422" spans="1:6">
      <c r="A8422" s="31" t="s">
        <v>10954</v>
      </c>
      <c r="B8422" s="31">
        <v>0.134192575828178</v>
      </c>
      <c r="C8422" s="31">
        <v>0.653178606899708</v>
      </c>
      <c r="D8422" s="12" t="s">
        <v>3556</v>
      </c>
      <c r="E8422" s="12">
        <v>-0.214250355438076</v>
      </c>
      <c r="F8422" s="12">
        <v>0.429386592977431</v>
      </c>
    </row>
    <row r="8423" spans="1:6">
      <c r="A8423" s="31" t="s">
        <v>10955</v>
      </c>
      <c r="B8423" s="31">
        <v>0.134191422392806</v>
      </c>
      <c r="C8423" s="31">
        <v>0.411123531846615</v>
      </c>
      <c r="D8423" s="12" t="s">
        <v>6768</v>
      </c>
      <c r="E8423" s="12">
        <v>0.21424997971406</v>
      </c>
      <c r="F8423" s="12">
        <v>0.6746907266986</v>
      </c>
    </row>
    <row r="8424" spans="1:6">
      <c r="A8424" s="31" t="s">
        <v>5937</v>
      </c>
      <c r="B8424" s="31">
        <v>0.134160452811566</v>
      </c>
      <c r="C8424" s="31">
        <v>0.416918850204417</v>
      </c>
      <c r="D8424" s="12" t="s">
        <v>7579</v>
      </c>
      <c r="E8424" s="12">
        <v>-0.214190493077902</v>
      </c>
      <c r="F8424" s="12">
        <v>0.255914867075105</v>
      </c>
    </row>
    <row r="8425" spans="1:6">
      <c r="A8425" s="31" t="s">
        <v>10956</v>
      </c>
      <c r="B8425" s="31">
        <v>-0.134111843261439</v>
      </c>
      <c r="C8425" s="31">
        <v>0.352613090898248</v>
      </c>
      <c r="D8425" s="12" t="s">
        <v>4841</v>
      </c>
      <c r="E8425" s="12">
        <v>0.214111897081068</v>
      </c>
      <c r="F8425" s="12">
        <v>0.547412957867385</v>
      </c>
    </row>
    <row r="8426" spans="1:6">
      <c r="A8426" s="31" t="s">
        <v>10929</v>
      </c>
      <c r="B8426" s="31">
        <v>0.13404270457708</v>
      </c>
      <c r="C8426" s="31">
        <v>0.619204578798553</v>
      </c>
      <c r="D8426" s="12" t="s">
        <v>10957</v>
      </c>
      <c r="E8426" s="12">
        <v>0.214106147946876</v>
      </c>
      <c r="F8426" s="12">
        <v>0.34577417905662</v>
      </c>
    </row>
    <row r="8427" spans="1:6">
      <c r="A8427" s="31" t="s">
        <v>10611</v>
      </c>
      <c r="B8427" s="31">
        <v>0.134013984965688</v>
      </c>
      <c r="C8427" s="31">
        <v>0.538351097336201</v>
      </c>
      <c r="D8427" s="12" t="s">
        <v>8233</v>
      </c>
      <c r="E8427" s="12">
        <v>-0.214007949937422</v>
      </c>
      <c r="F8427" s="12">
        <v>0.696115549874572</v>
      </c>
    </row>
    <row r="8428" spans="1:6">
      <c r="A8428" s="31" t="s">
        <v>7751</v>
      </c>
      <c r="B8428" s="31">
        <v>-0.134002728240746</v>
      </c>
      <c r="C8428" s="31">
        <v>0.527885044936151</v>
      </c>
      <c r="D8428" s="12" t="s">
        <v>8996</v>
      </c>
      <c r="E8428" s="12">
        <v>-0.213978872411824</v>
      </c>
      <c r="F8428" s="12">
        <v>0.363486029062178</v>
      </c>
    </row>
    <row r="8429" spans="1:6">
      <c r="A8429" s="31" t="s">
        <v>6203</v>
      </c>
      <c r="B8429" s="31">
        <v>-0.133914418984912</v>
      </c>
      <c r="C8429" s="31">
        <v>0.622420662596627</v>
      </c>
      <c r="D8429" s="12" t="s">
        <v>2544</v>
      </c>
      <c r="E8429" s="12">
        <v>0.21390242741125</v>
      </c>
      <c r="F8429" s="12">
        <v>0.693722225023391</v>
      </c>
    </row>
    <row r="8430" spans="1:6">
      <c r="A8430" s="31" t="s">
        <v>10958</v>
      </c>
      <c r="B8430" s="31">
        <v>0.133876120936854</v>
      </c>
      <c r="C8430" s="31">
        <v>0.540467540792519</v>
      </c>
      <c r="D8430" s="12" t="s">
        <v>10959</v>
      </c>
      <c r="E8430" s="12">
        <v>-0.213879495684197</v>
      </c>
      <c r="F8430" s="12">
        <v>0.231818099946579</v>
      </c>
    </row>
    <row r="8431" spans="1:6">
      <c r="A8431" s="31" t="s">
        <v>10960</v>
      </c>
      <c r="B8431" s="31">
        <v>0.133802226855795</v>
      </c>
      <c r="C8431" s="31">
        <v>0.660955082931206</v>
      </c>
      <c r="D8431" s="12" t="s">
        <v>4668</v>
      </c>
      <c r="E8431" s="12">
        <v>-0.213835083339657</v>
      </c>
      <c r="F8431" s="12">
        <v>0.61232812220219</v>
      </c>
    </row>
    <row r="8432" spans="1:6">
      <c r="A8432" s="31" t="s">
        <v>5655</v>
      </c>
      <c r="B8432" s="31">
        <v>-0.133740544414878</v>
      </c>
      <c r="C8432" s="31">
        <v>0.729415886675022</v>
      </c>
      <c r="D8432" s="12" t="s">
        <v>7021</v>
      </c>
      <c r="E8432" s="12">
        <v>0.213795391485309</v>
      </c>
      <c r="F8432" s="12">
        <v>0.250951628280942</v>
      </c>
    </row>
    <row r="8433" spans="1:6">
      <c r="A8433" s="31" t="s">
        <v>9856</v>
      </c>
      <c r="B8433" s="31">
        <v>0.133691853701272</v>
      </c>
      <c r="C8433" s="31">
        <v>0.675616313432005</v>
      </c>
      <c r="D8433" s="12" t="s">
        <v>3681</v>
      </c>
      <c r="E8433" s="12">
        <v>0.213772319012074</v>
      </c>
      <c r="F8433" s="12">
        <v>0.680412682337388</v>
      </c>
    </row>
    <row r="8434" spans="1:6">
      <c r="A8434" s="31" t="s">
        <v>10961</v>
      </c>
      <c r="B8434" s="31">
        <v>0.133674511959443</v>
      </c>
      <c r="C8434" s="31">
        <v>0.441072323438191</v>
      </c>
      <c r="D8434" s="12" t="s">
        <v>10962</v>
      </c>
      <c r="E8434" s="12">
        <v>0.213696028105007</v>
      </c>
      <c r="F8434" s="12">
        <v>0.240142702734763</v>
      </c>
    </row>
    <row r="8435" spans="1:6">
      <c r="A8435" s="31" t="s">
        <v>7652</v>
      </c>
      <c r="B8435" s="31">
        <v>0.133661962265859</v>
      </c>
      <c r="C8435" s="31">
        <v>0.414431296376846</v>
      </c>
      <c r="D8435" s="12" t="s">
        <v>5695</v>
      </c>
      <c r="E8435" s="12">
        <v>0.213683207216169</v>
      </c>
      <c r="F8435" s="12">
        <v>0.272551197284211</v>
      </c>
    </row>
    <row r="8436" spans="1:6">
      <c r="A8436" s="31" t="s">
        <v>5337</v>
      </c>
      <c r="B8436" s="31">
        <v>-0.133643246883294</v>
      </c>
      <c r="C8436" s="31">
        <v>0.440358092106598</v>
      </c>
      <c r="D8436" s="12" t="s">
        <v>10963</v>
      </c>
      <c r="E8436" s="12">
        <v>0.213625691429609</v>
      </c>
      <c r="F8436" s="12">
        <v>0.485443408212095</v>
      </c>
    </row>
    <row r="8437" spans="1:6">
      <c r="A8437" s="31" t="s">
        <v>10964</v>
      </c>
      <c r="B8437" s="31">
        <v>0.133634811008263</v>
      </c>
      <c r="C8437" s="31">
        <v>0.294158690850471</v>
      </c>
      <c r="D8437" s="12" t="s">
        <v>10965</v>
      </c>
      <c r="E8437" s="12">
        <v>0.213512113759669</v>
      </c>
      <c r="F8437" s="12">
        <v>0.679203042590143</v>
      </c>
    </row>
    <row r="8438" spans="1:6">
      <c r="A8438" s="31" t="s">
        <v>7906</v>
      </c>
      <c r="B8438" s="31">
        <v>-0.133577557965899</v>
      </c>
      <c r="C8438" s="31">
        <v>0.488803189445603</v>
      </c>
      <c r="D8438" s="12" t="s">
        <v>10966</v>
      </c>
      <c r="E8438" s="12">
        <v>0.213494957341167</v>
      </c>
      <c r="F8438" s="12">
        <v>0.31494718543936</v>
      </c>
    </row>
    <row r="8439" spans="1:6">
      <c r="A8439" s="31" t="s">
        <v>8113</v>
      </c>
      <c r="B8439" s="31">
        <v>-0.133511928158093</v>
      </c>
      <c r="C8439" s="31">
        <v>0.681825153118021</v>
      </c>
      <c r="D8439" s="12" t="s">
        <v>10967</v>
      </c>
      <c r="E8439" s="12">
        <v>0.213295632100309</v>
      </c>
      <c r="F8439" s="12">
        <v>0.617936545899467</v>
      </c>
    </row>
    <row r="8440" spans="1:6">
      <c r="A8440" s="31" t="s">
        <v>1856</v>
      </c>
      <c r="B8440" s="31">
        <v>-0.133457354777827</v>
      </c>
      <c r="C8440" s="31">
        <v>0.514436646595133</v>
      </c>
      <c r="D8440" s="12" t="s">
        <v>3238</v>
      </c>
      <c r="E8440" s="12">
        <v>-0.213097088432682</v>
      </c>
      <c r="F8440" s="12">
        <v>0.667425808172208</v>
      </c>
    </row>
    <row r="8441" spans="1:6">
      <c r="A8441" s="31" t="s">
        <v>10831</v>
      </c>
      <c r="B8441" s="31">
        <v>0.133406292628171</v>
      </c>
      <c r="C8441" s="31">
        <v>0.370728565841178</v>
      </c>
      <c r="D8441" s="12" t="s">
        <v>10968</v>
      </c>
      <c r="E8441" s="12">
        <v>0.213078270643138</v>
      </c>
      <c r="F8441" s="12">
        <v>0.335619336417947</v>
      </c>
    </row>
    <row r="8442" spans="1:6">
      <c r="A8442" s="31" t="s">
        <v>9251</v>
      </c>
      <c r="B8442" s="31">
        <v>0.133398398119831</v>
      </c>
      <c r="C8442" s="31">
        <v>0.351767469070936</v>
      </c>
      <c r="D8442" s="12" t="s">
        <v>6108</v>
      </c>
      <c r="E8442" s="12">
        <v>0.213036708818546</v>
      </c>
      <c r="F8442" s="12">
        <v>0.210248973852588</v>
      </c>
    </row>
    <row r="8443" spans="1:6">
      <c r="A8443" s="31" t="s">
        <v>10969</v>
      </c>
      <c r="B8443" s="31">
        <v>0.133372748533147</v>
      </c>
      <c r="C8443" s="31">
        <v>0.569249137262342</v>
      </c>
      <c r="D8443" s="12" t="s">
        <v>1235</v>
      </c>
      <c r="E8443" s="12">
        <v>0.212913286915781</v>
      </c>
      <c r="F8443" s="12">
        <v>0.592449558224109</v>
      </c>
    </row>
    <row r="8444" spans="1:6">
      <c r="A8444" s="31" t="s">
        <v>10633</v>
      </c>
      <c r="B8444" s="31">
        <v>0.133365828375405</v>
      </c>
      <c r="C8444" s="31">
        <v>0.566863160797021</v>
      </c>
      <c r="D8444" s="12" t="s">
        <v>6639</v>
      </c>
      <c r="E8444" s="12">
        <v>0.212895247261603</v>
      </c>
      <c r="F8444" s="12">
        <v>0.605983210723873</v>
      </c>
    </row>
    <row r="8445" spans="1:6">
      <c r="A8445" s="31" t="s">
        <v>10970</v>
      </c>
      <c r="B8445" s="31">
        <v>0.133293851882029</v>
      </c>
      <c r="C8445" s="31">
        <v>0.766861226740574</v>
      </c>
      <c r="D8445" s="12" t="s">
        <v>10971</v>
      </c>
      <c r="E8445" s="12">
        <v>-0.212890627728468</v>
      </c>
      <c r="F8445" s="12">
        <v>0.499226578363965</v>
      </c>
    </row>
    <row r="8446" spans="1:6">
      <c r="A8446" s="31" t="s">
        <v>10972</v>
      </c>
      <c r="B8446" s="31">
        <v>0.133264862805954</v>
      </c>
      <c r="C8446" s="31">
        <v>0.589741340483955</v>
      </c>
      <c r="D8446" s="12" t="s">
        <v>8323</v>
      </c>
      <c r="E8446" s="12">
        <v>-0.212825627290457</v>
      </c>
      <c r="F8446" s="12">
        <v>0.643729481732666</v>
      </c>
    </row>
    <row r="8447" spans="1:6">
      <c r="A8447" s="31" t="s">
        <v>1286</v>
      </c>
      <c r="B8447" s="31">
        <v>0.133247777720108</v>
      </c>
      <c r="C8447" s="31">
        <v>0.75160567359584</v>
      </c>
      <c r="D8447" s="12" t="s">
        <v>10270</v>
      </c>
      <c r="E8447" s="12">
        <v>-0.212721664627791</v>
      </c>
      <c r="F8447" s="12">
        <v>0.136432698798448</v>
      </c>
    </row>
    <row r="8448" spans="1:6">
      <c r="A8448" s="31" t="s">
        <v>9870</v>
      </c>
      <c r="B8448" s="31">
        <v>0.133244021878918</v>
      </c>
      <c r="C8448" s="31">
        <v>0.677557742096767</v>
      </c>
      <c r="D8448" s="12" t="s">
        <v>8815</v>
      </c>
      <c r="E8448" s="12">
        <v>-0.212712517897497</v>
      </c>
      <c r="F8448" s="12">
        <v>0.401980942435695</v>
      </c>
    </row>
    <row r="8449" spans="1:6">
      <c r="A8449" s="31" t="s">
        <v>10973</v>
      </c>
      <c r="B8449" s="31">
        <v>0.133189236086323</v>
      </c>
      <c r="C8449" s="31">
        <v>0.572164280619088</v>
      </c>
      <c r="D8449" s="12" t="s">
        <v>10974</v>
      </c>
      <c r="E8449" s="12">
        <v>-0.21265877470489</v>
      </c>
      <c r="F8449" s="12">
        <v>0.296543047229826</v>
      </c>
    </row>
    <row r="8450" spans="1:6">
      <c r="A8450" s="31" t="s">
        <v>10588</v>
      </c>
      <c r="B8450" s="31">
        <v>0.133182109492376</v>
      </c>
      <c r="C8450" s="31">
        <v>0.699693314012704</v>
      </c>
      <c r="D8450" s="12" t="s">
        <v>10975</v>
      </c>
      <c r="E8450" s="12">
        <v>0.212619621489537</v>
      </c>
      <c r="F8450" s="12">
        <v>0.321078541857033</v>
      </c>
    </row>
    <row r="8451" spans="1:6">
      <c r="A8451" s="31" t="s">
        <v>10976</v>
      </c>
      <c r="B8451" s="31">
        <v>0.133139613186877</v>
      </c>
      <c r="C8451" s="31">
        <v>0.536992577683628</v>
      </c>
      <c r="D8451" s="12" t="s">
        <v>6264</v>
      </c>
      <c r="E8451" s="12">
        <v>0.212512203427805</v>
      </c>
      <c r="F8451" s="12">
        <v>0.354774019637773</v>
      </c>
    </row>
    <row r="8452" spans="1:6">
      <c r="A8452" s="31" t="s">
        <v>2367</v>
      </c>
      <c r="B8452" s="31">
        <v>-0.133124675282566</v>
      </c>
      <c r="C8452" s="31">
        <v>0.5838416255397</v>
      </c>
      <c r="D8452" s="12" t="s">
        <v>10977</v>
      </c>
      <c r="E8452" s="12">
        <v>-0.212485920378512</v>
      </c>
      <c r="F8452" s="12">
        <v>0.51676868390152</v>
      </c>
    </row>
    <row r="8453" spans="1:6">
      <c r="A8453" s="31" t="s">
        <v>4800</v>
      </c>
      <c r="B8453" s="31">
        <v>-0.133116330461437</v>
      </c>
      <c r="C8453" s="31">
        <v>0.481425517135925</v>
      </c>
      <c r="D8453" s="12" t="s">
        <v>9089</v>
      </c>
      <c r="E8453" s="12">
        <v>-0.212470043223975</v>
      </c>
      <c r="F8453" s="12">
        <v>0.231371984652826</v>
      </c>
    </row>
    <row r="8454" spans="1:6">
      <c r="A8454" s="31" t="s">
        <v>10978</v>
      </c>
      <c r="B8454" s="31">
        <v>-0.133105036423248</v>
      </c>
      <c r="C8454" s="31">
        <v>0.576097192911883</v>
      </c>
      <c r="D8454" s="12" t="s">
        <v>10979</v>
      </c>
      <c r="E8454" s="12">
        <v>0.212442243046757</v>
      </c>
      <c r="F8454" s="12">
        <v>0.583180046590549</v>
      </c>
    </row>
    <row r="8455" spans="1:6">
      <c r="A8455" s="31" t="s">
        <v>7469</v>
      </c>
      <c r="B8455" s="31">
        <v>0.13310380225068</v>
      </c>
      <c r="C8455" s="31">
        <v>0.573942259044006</v>
      </c>
      <c r="D8455" s="12" t="s">
        <v>9781</v>
      </c>
      <c r="E8455" s="12">
        <v>-0.212440411043756</v>
      </c>
      <c r="F8455" s="12">
        <v>0.40347266257961</v>
      </c>
    </row>
    <row r="8456" spans="1:6">
      <c r="A8456" s="31" t="s">
        <v>10895</v>
      </c>
      <c r="B8456" s="31">
        <v>-0.133094480363254</v>
      </c>
      <c r="C8456" s="31">
        <v>0.429857824426065</v>
      </c>
      <c r="D8456" s="12" t="s">
        <v>4575</v>
      </c>
      <c r="E8456" s="12">
        <v>0.212342838124927</v>
      </c>
      <c r="F8456" s="12">
        <v>0.422492283238306</v>
      </c>
    </row>
    <row r="8457" spans="1:6">
      <c r="A8457" s="31" t="s">
        <v>10645</v>
      </c>
      <c r="B8457" s="31">
        <v>0.133089973281292</v>
      </c>
      <c r="C8457" s="31">
        <v>0.511570535483716</v>
      </c>
      <c r="D8457" s="12" t="s">
        <v>3813</v>
      </c>
      <c r="E8457" s="12">
        <v>0.212295477892619</v>
      </c>
      <c r="F8457" s="12">
        <v>0.388261515622591</v>
      </c>
    </row>
    <row r="8458" spans="1:6">
      <c r="A8458" s="31" t="s">
        <v>10980</v>
      </c>
      <c r="B8458" s="31">
        <v>-0.133071572696867</v>
      </c>
      <c r="C8458" s="31">
        <v>0.298799032810438</v>
      </c>
      <c r="D8458" s="12" t="s">
        <v>2094</v>
      </c>
      <c r="E8458" s="12">
        <v>-0.212276146921754</v>
      </c>
      <c r="F8458" s="12">
        <v>0.509927610751018</v>
      </c>
    </row>
    <row r="8459" spans="1:6">
      <c r="A8459" s="31" t="s">
        <v>10981</v>
      </c>
      <c r="B8459" s="31">
        <v>0.133055949553809</v>
      </c>
      <c r="C8459" s="31">
        <v>0.712919769751489</v>
      </c>
      <c r="D8459" s="12" t="s">
        <v>5652</v>
      </c>
      <c r="E8459" s="12">
        <v>0.212261304372754</v>
      </c>
      <c r="F8459" s="12">
        <v>0.28061753556041</v>
      </c>
    </row>
    <row r="8460" spans="1:6">
      <c r="A8460" s="31" t="s">
        <v>4028</v>
      </c>
      <c r="B8460" s="31">
        <v>0.132931295456</v>
      </c>
      <c r="C8460" s="31">
        <v>0.620433286595992</v>
      </c>
      <c r="D8460" s="12" t="s">
        <v>10982</v>
      </c>
      <c r="E8460" s="12">
        <v>-0.212254057515705</v>
      </c>
      <c r="F8460" s="12">
        <v>0.233505451481556</v>
      </c>
    </row>
    <row r="8461" spans="1:6">
      <c r="A8461" s="31" t="s">
        <v>10983</v>
      </c>
      <c r="B8461" s="31">
        <v>0.132912830831186</v>
      </c>
      <c r="C8461" s="31">
        <v>0.388913217031831</v>
      </c>
      <c r="D8461" s="12" t="s">
        <v>10984</v>
      </c>
      <c r="E8461" s="12">
        <v>-0.212219753517705</v>
      </c>
      <c r="F8461" s="12">
        <v>0.433177868424847</v>
      </c>
    </row>
    <row r="8462" spans="1:6">
      <c r="A8462" s="31" t="s">
        <v>10223</v>
      </c>
      <c r="B8462" s="31">
        <v>0.132901842936923</v>
      </c>
      <c r="C8462" s="31">
        <v>0.412770988148242</v>
      </c>
      <c r="D8462" s="12" t="s">
        <v>7915</v>
      </c>
      <c r="E8462" s="12">
        <v>0.21214828613039</v>
      </c>
      <c r="F8462" s="12">
        <v>0.510947694725085</v>
      </c>
    </row>
    <row r="8463" spans="1:6">
      <c r="A8463" s="31" t="s">
        <v>10985</v>
      </c>
      <c r="B8463" s="31">
        <v>0.1328780357056</v>
      </c>
      <c r="C8463" s="31">
        <v>0.554557811804659</v>
      </c>
      <c r="D8463" s="12" t="s">
        <v>10940</v>
      </c>
      <c r="E8463" s="12">
        <v>0.212113801064899</v>
      </c>
      <c r="F8463" s="12">
        <v>0.5926204743887</v>
      </c>
    </row>
    <row r="8464" spans="1:6">
      <c r="A8464" s="31" t="s">
        <v>1170</v>
      </c>
      <c r="B8464" s="31">
        <v>0.132871531567516</v>
      </c>
      <c r="C8464" s="31">
        <v>0.562206298245295</v>
      </c>
      <c r="D8464" s="12" t="s">
        <v>6595</v>
      </c>
      <c r="E8464" s="12">
        <v>0.212082289576648</v>
      </c>
      <c r="F8464" s="12">
        <v>0.616950834422251</v>
      </c>
    </row>
    <row r="8465" spans="1:6">
      <c r="A8465" s="31" t="s">
        <v>10986</v>
      </c>
      <c r="B8465" s="31">
        <v>-0.132807076900199</v>
      </c>
      <c r="C8465" s="31">
        <v>0.688931364251346</v>
      </c>
      <c r="D8465" s="12" t="s">
        <v>10987</v>
      </c>
      <c r="E8465" s="12">
        <v>-0.212065449118959</v>
      </c>
      <c r="F8465" s="12">
        <v>0.24324874803222</v>
      </c>
    </row>
    <row r="8466" spans="1:6">
      <c r="A8466" s="31" t="s">
        <v>10988</v>
      </c>
      <c r="B8466" s="31">
        <v>0.132754622299395</v>
      </c>
      <c r="C8466" s="31">
        <v>0.314376735332699</v>
      </c>
      <c r="D8466" s="12" t="s">
        <v>10989</v>
      </c>
      <c r="E8466" s="12">
        <v>0.212032236183651</v>
      </c>
      <c r="F8466" s="12">
        <v>0.219357246581443</v>
      </c>
    </row>
    <row r="8467" spans="1:6">
      <c r="A8467" s="31" t="s">
        <v>10990</v>
      </c>
      <c r="B8467" s="31">
        <v>0.132733741834707</v>
      </c>
      <c r="C8467" s="31">
        <v>0.466545160957491</v>
      </c>
      <c r="D8467" s="12" t="s">
        <v>10991</v>
      </c>
      <c r="E8467" s="12">
        <v>-0.211980145068876</v>
      </c>
      <c r="F8467" s="12">
        <v>0.297148116684929</v>
      </c>
    </row>
    <row r="8468" spans="1:6">
      <c r="A8468" s="31" t="s">
        <v>10992</v>
      </c>
      <c r="B8468" s="31">
        <v>0.132601804107535</v>
      </c>
      <c r="C8468" s="31">
        <v>0.290253615546128</v>
      </c>
      <c r="D8468" s="12" t="s">
        <v>6741</v>
      </c>
      <c r="E8468" s="12">
        <v>-0.211966824613609</v>
      </c>
      <c r="F8468" s="12">
        <v>0.593809789527692</v>
      </c>
    </row>
    <row r="8469" spans="1:6">
      <c r="A8469" s="31" t="s">
        <v>10993</v>
      </c>
      <c r="B8469" s="31">
        <v>-0.132590360449678</v>
      </c>
      <c r="C8469" s="31">
        <v>0.517579070995137</v>
      </c>
      <c r="D8469" s="12" t="s">
        <v>9979</v>
      </c>
      <c r="E8469" s="12">
        <v>-0.211918120024476</v>
      </c>
      <c r="F8469" s="12">
        <v>0.26857875016453</v>
      </c>
    </row>
    <row r="8470" spans="1:6">
      <c r="A8470" s="31" t="s">
        <v>1234</v>
      </c>
      <c r="B8470" s="31">
        <v>-0.132588120493839</v>
      </c>
      <c r="C8470" s="31">
        <v>0.661830218495559</v>
      </c>
      <c r="D8470" s="12" t="s">
        <v>10221</v>
      </c>
      <c r="E8470" s="12">
        <v>0.211875638077116</v>
      </c>
      <c r="F8470" s="12">
        <v>0.250700430985386</v>
      </c>
    </row>
    <row r="8471" spans="1:6">
      <c r="A8471" s="31" t="s">
        <v>10806</v>
      </c>
      <c r="B8471" s="31">
        <v>-0.132552561489852</v>
      </c>
      <c r="C8471" s="31">
        <v>0.311277408043585</v>
      </c>
      <c r="D8471" s="12" t="s">
        <v>4568</v>
      </c>
      <c r="E8471" s="12">
        <v>0.211790478003058</v>
      </c>
      <c r="F8471" s="12">
        <v>0.343787306712375</v>
      </c>
    </row>
    <row r="8472" spans="1:6">
      <c r="A8472" s="31" t="s">
        <v>4638</v>
      </c>
      <c r="B8472" s="31">
        <v>0.132542498968679</v>
      </c>
      <c r="C8472" s="31">
        <v>0.717114384863315</v>
      </c>
      <c r="D8472" s="12" t="s">
        <v>6721</v>
      </c>
      <c r="E8472" s="12">
        <v>0.211783974814197</v>
      </c>
      <c r="F8472" s="12">
        <v>0.229892894242952</v>
      </c>
    </row>
    <row r="8473" spans="1:6">
      <c r="A8473" s="31" t="s">
        <v>8717</v>
      </c>
      <c r="B8473" s="31">
        <v>-0.132444861040628</v>
      </c>
      <c r="C8473" s="31">
        <v>0.630773512763017</v>
      </c>
      <c r="D8473" s="12" t="s">
        <v>8759</v>
      </c>
      <c r="E8473" s="12">
        <v>0.211763259344332</v>
      </c>
      <c r="F8473" s="12">
        <v>0.483240610583574</v>
      </c>
    </row>
    <row r="8474" spans="1:6">
      <c r="A8474" s="31" t="s">
        <v>10994</v>
      </c>
      <c r="B8474" s="31">
        <v>-0.132440351814628</v>
      </c>
      <c r="C8474" s="31">
        <v>0.309835324735686</v>
      </c>
      <c r="D8474" s="12" t="s">
        <v>10995</v>
      </c>
      <c r="E8474" s="12">
        <v>-0.211738391918709</v>
      </c>
      <c r="F8474" s="12">
        <v>0.375191038730747</v>
      </c>
    </row>
    <row r="8475" spans="1:6">
      <c r="A8475" s="31" t="s">
        <v>10996</v>
      </c>
      <c r="B8475" s="31">
        <v>0.132414540945803</v>
      </c>
      <c r="C8475" s="31">
        <v>0.232551126368284</v>
      </c>
      <c r="D8475" s="12" t="s">
        <v>8185</v>
      </c>
      <c r="E8475" s="12">
        <v>-0.211646163915668</v>
      </c>
      <c r="F8475" s="12">
        <v>0.741875013535611</v>
      </c>
    </row>
    <row r="8476" spans="1:6">
      <c r="A8476" s="31" t="s">
        <v>7365</v>
      </c>
      <c r="B8476" s="31">
        <v>-0.13241177691995</v>
      </c>
      <c r="C8476" s="31">
        <v>0.517590043644855</v>
      </c>
      <c r="D8476" s="12" t="s">
        <v>7489</v>
      </c>
      <c r="E8476" s="12">
        <v>0.211372887699516</v>
      </c>
      <c r="F8476" s="12">
        <v>0.372909393648846</v>
      </c>
    </row>
    <row r="8477" spans="1:6">
      <c r="A8477" s="31" t="s">
        <v>10997</v>
      </c>
      <c r="B8477" s="31">
        <v>-0.132236220660268</v>
      </c>
      <c r="C8477" s="31">
        <v>0.502466778167092</v>
      </c>
      <c r="D8477" s="12" t="s">
        <v>10998</v>
      </c>
      <c r="E8477" s="12">
        <v>-0.211295765525081</v>
      </c>
      <c r="F8477" s="12">
        <v>0.298861291800961</v>
      </c>
    </row>
    <row r="8478" spans="1:6">
      <c r="A8478" s="31" t="s">
        <v>10999</v>
      </c>
      <c r="B8478" s="31">
        <v>0.13216796100434</v>
      </c>
      <c r="C8478" s="31">
        <v>0.35107977917289</v>
      </c>
      <c r="D8478" s="12" t="s">
        <v>7543</v>
      </c>
      <c r="E8478" s="12">
        <v>0.211289459059667</v>
      </c>
      <c r="F8478" s="12">
        <v>0.62435047918084</v>
      </c>
    </row>
    <row r="8479" spans="1:6">
      <c r="A8479" s="31" t="s">
        <v>8777</v>
      </c>
      <c r="B8479" s="31">
        <v>0.132082646600255</v>
      </c>
      <c r="C8479" s="31">
        <v>0.444502812210722</v>
      </c>
      <c r="D8479" s="12" t="s">
        <v>8443</v>
      </c>
      <c r="E8479" s="12">
        <v>-0.211235585915278</v>
      </c>
      <c r="F8479" s="12">
        <v>0.46873856331366</v>
      </c>
    </row>
    <row r="8480" spans="1:6">
      <c r="A8480" s="31" t="s">
        <v>2706</v>
      </c>
      <c r="B8480" s="31">
        <v>-0.132007472350296</v>
      </c>
      <c r="C8480" s="31">
        <v>0.640980551939364</v>
      </c>
      <c r="D8480" s="12" t="s">
        <v>4366</v>
      </c>
      <c r="E8480" s="12">
        <v>-0.211207957322313</v>
      </c>
      <c r="F8480" s="12">
        <v>0.507774500751246</v>
      </c>
    </row>
    <row r="8481" spans="1:6">
      <c r="A8481" s="31" t="s">
        <v>10067</v>
      </c>
      <c r="B8481" s="31">
        <v>0.131962308936373</v>
      </c>
      <c r="C8481" s="31">
        <v>0.746771833376311</v>
      </c>
      <c r="D8481" s="12" t="s">
        <v>11000</v>
      </c>
      <c r="E8481" s="12">
        <v>-0.211067538744841</v>
      </c>
      <c r="F8481" s="12">
        <v>0.303694409918161</v>
      </c>
    </row>
    <row r="8482" spans="1:6">
      <c r="A8482" s="31" t="s">
        <v>11001</v>
      </c>
      <c r="B8482" s="31">
        <v>0.131931582046223</v>
      </c>
      <c r="C8482" s="31">
        <v>0.581656117319045</v>
      </c>
      <c r="D8482" s="12" t="s">
        <v>11002</v>
      </c>
      <c r="E8482" s="12">
        <v>-0.21105286085038</v>
      </c>
      <c r="F8482" s="12">
        <v>0.388133612919195</v>
      </c>
    </row>
    <row r="8483" spans="1:6">
      <c r="A8483" s="31" t="s">
        <v>11003</v>
      </c>
      <c r="B8483" s="31">
        <v>-0.131833041830738</v>
      </c>
      <c r="C8483" s="31">
        <v>0.572827964610659</v>
      </c>
      <c r="D8483" s="12" t="s">
        <v>7138</v>
      </c>
      <c r="E8483" s="12">
        <v>-0.211023404194096</v>
      </c>
      <c r="F8483" s="12">
        <v>0.484527784370352</v>
      </c>
    </row>
    <row r="8484" spans="1:6">
      <c r="A8484" s="31" t="s">
        <v>2988</v>
      </c>
      <c r="B8484" s="31">
        <v>0.131816753495915</v>
      </c>
      <c r="C8484" s="31">
        <v>0.566139648918817</v>
      </c>
      <c r="D8484" s="12" t="s">
        <v>4510</v>
      </c>
      <c r="E8484" s="12">
        <v>0.210923547994438</v>
      </c>
      <c r="F8484" s="12">
        <v>0.366843491468722</v>
      </c>
    </row>
    <row r="8485" spans="1:6">
      <c r="A8485" s="31" t="s">
        <v>11004</v>
      </c>
      <c r="B8485" s="31">
        <v>-0.131803534775434</v>
      </c>
      <c r="C8485" s="31">
        <v>0.606613445512254</v>
      </c>
      <c r="D8485" s="12" t="s">
        <v>9534</v>
      </c>
      <c r="E8485" s="12">
        <v>0.210559243793368</v>
      </c>
      <c r="F8485" s="12">
        <v>0.285230877074188</v>
      </c>
    </row>
    <row r="8486" spans="1:6">
      <c r="A8486" s="31" t="s">
        <v>11005</v>
      </c>
      <c r="B8486" s="31">
        <v>0.131714223676782</v>
      </c>
      <c r="C8486" s="31">
        <v>0.338533136972065</v>
      </c>
      <c r="D8486" s="12" t="s">
        <v>11006</v>
      </c>
      <c r="E8486" s="12">
        <v>-0.210528423840374</v>
      </c>
      <c r="F8486" s="12">
        <v>0.691268405705341</v>
      </c>
    </row>
    <row r="8487" spans="1:6">
      <c r="A8487" s="31" t="s">
        <v>4268</v>
      </c>
      <c r="B8487" s="31">
        <v>0.131696952872451</v>
      </c>
      <c r="C8487" s="31">
        <v>0.540124646305941</v>
      </c>
      <c r="D8487" s="12" t="s">
        <v>2291</v>
      </c>
      <c r="E8487" s="12">
        <v>-0.210506403878146</v>
      </c>
      <c r="F8487" s="12">
        <v>0.578364728069666</v>
      </c>
    </row>
    <row r="8488" spans="1:6">
      <c r="A8488" s="31" t="s">
        <v>10819</v>
      </c>
      <c r="B8488" s="31">
        <v>-0.131681310162669</v>
      </c>
      <c r="C8488" s="31">
        <v>0.686385046113514</v>
      </c>
      <c r="D8488" s="12" t="s">
        <v>1694</v>
      </c>
      <c r="E8488" s="12">
        <v>-0.210486563154904</v>
      </c>
      <c r="F8488" s="12">
        <v>0.625727509773647</v>
      </c>
    </row>
    <row r="8489" spans="1:6">
      <c r="A8489" s="31" t="s">
        <v>6436</v>
      </c>
      <c r="B8489" s="31">
        <v>0.131647784444523</v>
      </c>
      <c r="C8489" s="31">
        <v>0.507381531140473</v>
      </c>
      <c r="D8489" s="12" t="s">
        <v>11007</v>
      </c>
      <c r="E8489" s="12">
        <v>-0.210485435797492</v>
      </c>
      <c r="F8489" s="12">
        <v>0.672911311807991</v>
      </c>
    </row>
    <row r="8490" spans="1:6">
      <c r="A8490" s="31" t="s">
        <v>11008</v>
      </c>
      <c r="B8490" s="31">
        <v>-0.131568170415799</v>
      </c>
      <c r="C8490" s="31">
        <v>0.368483889730548</v>
      </c>
      <c r="D8490" s="12" t="s">
        <v>11009</v>
      </c>
      <c r="E8490" s="12">
        <v>-0.210422439043951</v>
      </c>
      <c r="F8490" s="12">
        <v>0.323614168680321</v>
      </c>
    </row>
    <row r="8491" spans="1:6">
      <c r="A8491" s="31" t="s">
        <v>2964</v>
      </c>
      <c r="B8491" s="31">
        <v>0.131551527698659</v>
      </c>
      <c r="C8491" s="31">
        <v>0.531373591260251</v>
      </c>
      <c r="D8491" s="12" t="s">
        <v>6851</v>
      </c>
      <c r="E8491" s="12">
        <v>-0.210421130207779</v>
      </c>
      <c r="F8491" s="12">
        <v>0.336929015605727</v>
      </c>
    </row>
    <row r="8492" spans="1:6">
      <c r="A8492" s="31" t="s">
        <v>11010</v>
      </c>
      <c r="B8492" s="31">
        <v>0.131544690177476</v>
      </c>
      <c r="C8492" s="31">
        <v>0.313245575218376</v>
      </c>
      <c r="D8492" s="12" t="s">
        <v>6296</v>
      </c>
      <c r="E8492" s="12">
        <v>-0.210387802045599</v>
      </c>
      <c r="F8492" s="12">
        <v>0.620758721049373</v>
      </c>
    </row>
    <row r="8493" spans="1:6">
      <c r="A8493" s="31" t="s">
        <v>3990</v>
      </c>
      <c r="B8493" s="31">
        <v>0.131502815571902</v>
      </c>
      <c r="C8493" s="31">
        <v>0.516639917853965</v>
      </c>
      <c r="D8493" s="12" t="s">
        <v>11011</v>
      </c>
      <c r="E8493" s="12">
        <v>0.210372626696961</v>
      </c>
      <c r="F8493" s="12">
        <v>0.235424330284781</v>
      </c>
    </row>
    <row r="8494" spans="1:6">
      <c r="A8494" s="31" t="s">
        <v>11012</v>
      </c>
      <c r="B8494" s="31">
        <v>0.131483246240549</v>
      </c>
      <c r="C8494" s="31">
        <v>0.765211448237093</v>
      </c>
      <c r="D8494" s="12" t="s">
        <v>2959</v>
      </c>
      <c r="E8494" s="12">
        <v>-0.210358159965732</v>
      </c>
      <c r="F8494" s="12">
        <v>0.661544297208738</v>
      </c>
    </row>
    <row r="8495" spans="1:6">
      <c r="A8495" s="31" t="s">
        <v>8599</v>
      </c>
      <c r="B8495" s="31">
        <v>-0.131455436551191</v>
      </c>
      <c r="C8495" s="31">
        <v>0.559559334402956</v>
      </c>
      <c r="D8495" s="12" t="s">
        <v>4529</v>
      </c>
      <c r="E8495" s="12">
        <v>0.210347652241828</v>
      </c>
      <c r="F8495" s="12">
        <v>0.27652494715416</v>
      </c>
    </row>
    <row r="8496" spans="1:6">
      <c r="A8496" s="31" t="s">
        <v>10685</v>
      </c>
      <c r="B8496" s="31">
        <v>-0.131420775648788</v>
      </c>
      <c r="C8496" s="31">
        <v>0.332113289030469</v>
      </c>
      <c r="D8496" s="12" t="s">
        <v>1256</v>
      </c>
      <c r="E8496" s="12">
        <v>-0.210329319615108</v>
      </c>
      <c r="F8496" s="12">
        <v>0.663932065016542</v>
      </c>
    </row>
    <row r="8497" spans="1:6">
      <c r="A8497" s="31" t="s">
        <v>5854</v>
      </c>
      <c r="B8497" s="31">
        <v>-0.131383800669874</v>
      </c>
      <c r="C8497" s="31">
        <v>0.684772324488872</v>
      </c>
      <c r="D8497" s="12" t="s">
        <v>2008</v>
      </c>
      <c r="E8497" s="12">
        <v>-0.210281436312545</v>
      </c>
      <c r="F8497" s="12">
        <v>0.734003365466678</v>
      </c>
    </row>
    <row r="8498" spans="1:6">
      <c r="A8498" s="31" t="s">
        <v>11013</v>
      </c>
      <c r="B8498" s="31">
        <v>-0.131370859222195</v>
      </c>
      <c r="C8498" s="31">
        <v>0.286066850379056</v>
      </c>
      <c r="D8498" s="12" t="s">
        <v>11014</v>
      </c>
      <c r="E8498" s="12">
        <v>-0.210244303792584</v>
      </c>
      <c r="F8498" s="12">
        <v>0.525947878993511</v>
      </c>
    </row>
    <row r="8499" spans="1:6">
      <c r="A8499" s="31" t="s">
        <v>11015</v>
      </c>
      <c r="B8499" s="31">
        <v>0.131360642729931</v>
      </c>
      <c r="C8499" s="31">
        <v>0.535805696692385</v>
      </c>
      <c r="D8499" s="12" t="s">
        <v>11016</v>
      </c>
      <c r="E8499" s="12">
        <v>0.210152808299889</v>
      </c>
      <c r="F8499" s="12">
        <v>0.362654149888123</v>
      </c>
    </row>
    <row r="8500" spans="1:6">
      <c r="A8500" s="31" t="s">
        <v>10620</v>
      </c>
      <c r="B8500" s="31">
        <v>-0.131344157919915</v>
      </c>
      <c r="C8500" s="31">
        <v>0.472497471087384</v>
      </c>
      <c r="D8500" s="12" t="s">
        <v>3463</v>
      </c>
      <c r="E8500" s="12">
        <v>0.210012953767875</v>
      </c>
      <c r="F8500" s="12">
        <v>0.543670317712396</v>
      </c>
    </row>
    <row r="8501" spans="1:6">
      <c r="A8501" s="31" t="s">
        <v>9586</v>
      </c>
      <c r="B8501" s="31">
        <v>-0.131344052433569</v>
      </c>
      <c r="C8501" s="31">
        <v>0.484080473859405</v>
      </c>
      <c r="D8501" s="12" t="s">
        <v>6345</v>
      </c>
      <c r="E8501" s="12">
        <v>-0.209973071849751</v>
      </c>
      <c r="F8501" s="12">
        <v>0.615461727145179</v>
      </c>
    </row>
    <row r="8502" spans="1:6">
      <c r="A8502" s="31" t="s">
        <v>11017</v>
      </c>
      <c r="B8502" s="31">
        <v>0.131322591334465</v>
      </c>
      <c r="C8502" s="31">
        <v>0.45713983165614</v>
      </c>
      <c r="D8502" s="12" t="s">
        <v>10470</v>
      </c>
      <c r="E8502" s="12">
        <v>0.209853734714167</v>
      </c>
      <c r="F8502" s="12">
        <v>0.659485625145102</v>
      </c>
    </row>
    <row r="8503" spans="1:6">
      <c r="A8503" s="31" t="s">
        <v>8275</v>
      </c>
      <c r="B8503" s="31">
        <v>0.131281168209641</v>
      </c>
      <c r="C8503" s="31">
        <v>0.459599077400614</v>
      </c>
      <c r="D8503" s="12" t="s">
        <v>6336</v>
      </c>
      <c r="E8503" s="12">
        <v>-0.209596716845457</v>
      </c>
      <c r="F8503" s="12">
        <v>0.619567323969128</v>
      </c>
    </row>
    <row r="8504" spans="1:6">
      <c r="A8504" s="31" t="s">
        <v>9536</v>
      </c>
      <c r="B8504" s="31">
        <v>-0.131264777189414</v>
      </c>
      <c r="C8504" s="31">
        <v>0.645834535008808</v>
      </c>
      <c r="D8504" s="12" t="s">
        <v>10282</v>
      </c>
      <c r="E8504" s="12">
        <v>0.209519469556557</v>
      </c>
      <c r="F8504" s="12">
        <v>0.563888819300631</v>
      </c>
    </row>
    <row r="8505" spans="1:6">
      <c r="A8505" s="31" t="s">
        <v>133</v>
      </c>
      <c r="B8505" s="31">
        <v>0.131247486760017</v>
      </c>
      <c r="C8505" s="31">
        <v>0.782346580134545</v>
      </c>
      <c r="D8505" s="12" t="s">
        <v>8075</v>
      </c>
      <c r="E8505" s="12">
        <v>0.209469149558233</v>
      </c>
      <c r="F8505" s="12">
        <v>0.632205518834815</v>
      </c>
    </row>
    <row r="8506" spans="1:6">
      <c r="A8506" s="31" t="s">
        <v>11018</v>
      </c>
      <c r="B8506" s="31">
        <v>-0.131237444731659</v>
      </c>
      <c r="C8506" s="31">
        <v>0.585459017106143</v>
      </c>
      <c r="D8506" s="12" t="s">
        <v>5531</v>
      </c>
      <c r="E8506" s="12">
        <v>-0.209445290587336</v>
      </c>
      <c r="F8506" s="12">
        <v>0.401679546675123</v>
      </c>
    </row>
    <row r="8507" spans="1:6">
      <c r="A8507" s="31" t="s">
        <v>8129</v>
      </c>
      <c r="B8507" s="31">
        <v>-0.13119250997989</v>
      </c>
      <c r="C8507" s="31">
        <v>0.57230870009217</v>
      </c>
      <c r="D8507" s="12" t="s">
        <v>11019</v>
      </c>
      <c r="E8507" s="12">
        <v>-0.209406942909945</v>
      </c>
      <c r="F8507" s="12">
        <v>0.437722518343567</v>
      </c>
    </row>
    <row r="8508" spans="1:6">
      <c r="A8508" s="31" t="s">
        <v>11020</v>
      </c>
      <c r="B8508" s="31">
        <v>-0.131178054197889</v>
      </c>
      <c r="C8508" s="31">
        <v>0.680981794862718</v>
      </c>
      <c r="D8508" s="12" t="s">
        <v>6355</v>
      </c>
      <c r="E8508" s="12">
        <v>0.209390135932446</v>
      </c>
      <c r="F8508" s="12">
        <v>0.67753360573027</v>
      </c>
    </row>
    <row r="8509" spans="1:6">
      <c r="A8509" s="31" t="s">
        <v>3847</v>
      </c>
      <c r="B8509" s="31">
        <v>-0.131174911398196</v>
      </c>
      <c r="C8509" s="31">
        <v>0.669938114887454</v>
      </c>
      <c r="D8509" s="12" t="s">
        <v>5406</v>
      </c>
      <c r="E8509" s="12">
        <v>-0.209363504671515</v>
      </c>
      <c r="F8509" s="12">
        <v>0.500740260410273</v>
      </c>
    </row>
    <row r="8510" spans="1:6">
      <c r="A8510" s="31" t="s">
        <v>11021</v>
      </c>
      <c r="B8510" s="31">
        <v>-0.131169802581846</v>
      </c>
      <c r="C8510" s="31">
        <v>0.507219633630439</v>
      </c>
      <c r="D8510" s="12" t="s">
        <v>9116</v>
      </c>
      <c r="E8510" s="12">
        <v>-0.209244574720431</v>
      </c>
      <c r="F8510" s="12">
        <v>0.546107837534713</v>
      </c>
    </row>
    <row r="8511" spans="1:6">
      <c r="A8511" s="31" t="s">
        <v>9823</v>
      </c>
      <c r="B8511" s="31">
        <v>0.131130404872887</v>
      </c>
      <c r="C8511" s="31">
        <v>0.461054480279128</v>
      </c>
      <c r="D8511" s="12" t="s">
        <v>11022</v>
      </c>
      <c r="E8511" s="12">
        <v>-0.208962349528656</v>
      </c>
      <c r="F8511" s="12">
        <v>0.319472595407171</v>
      </c>
    </row>
    <row r="8512" spans="1:6">
      <c r="A8512" s="31" t="s">
        <v>436</v>
      </c>
      <c r="B8512" s="31">
        <v>-0.131120447024032</v>
      </c>
      <c r="C8512" s="31">
        <v>0.69533372727794</v>
      </c>
      <c r="D8512" s="12" t="s">
        <v>8994</v>
      </c>
      <c r="E8512" s="12">
        <v>0.208734091279043</v>
      </c>
      <c r="F8512" s="12">
        <v>0.500024344964929</v>
      </c>
    </row>
    <row r="8513" spans="1:6">
      <c r="A8513" s="31" t="s">
        <v>5688</v>
      </c>
      <c r="B8513" s="31">
        <v>0.131110268279368</v>
      </c>
      <c r="C8513" s="31">
        <v>0.35901519980808</v>
      </c>
      <c r="D8513" s="12" t="s">
        <v>11023</v>
      </c>
      <c r="E8513" s="12">
        <v>0.208719782212787</v>
      </c>
      <c r="F8513" s="12">
        <v>0.720563955417431</v>
      </c>
    </row>
    <row r="8514" spans="1:6">
      <c r="A8514" s="31" t="s">
        <v>11024</v>
      </c>
      <c r="B8514" s="31">
        <v>-0.131105977231666</v>
      </c>
      <c r="C8514" s="31">
        <v>0.327242057783414</v>
      </c>
      <c r="D8514" s="12" t="s">
        <v>9603</v>
      </c>
      <c r="E8514" s="12">
        <v>0.208690947761934</v>
      </c>
      <c r="F8514" s="12">
        <v>0.592436562605322</v>
      </c>
    </row>
    <row r="8515" spans="1:6">
      <c r="A8515" s="31" t="s">
        <v>3634</v>
      </c>
      <c r="B8515" s="31">
        <v>0.131052552485049</v>
      </c>
      <c r="C8515" s="31">
        <v>0.728160263728366</v>
      </c>
      <c r="D8515" s="12" t="s">
        <v>2238</v>
      </c>
      <c r="E8515" s="12">
        <v>-0.208491711552462</v>
      </c>
      <c r="F8515" s="12">
        <v>0.532527991462604</v>
      </c>
    </row>
    <row r="8516" spans="1:6">
      <c r="A8516" s="31" t="s">
        <v>11025</v>
      </c>
      <c r="B8516" s="31">
        <v>0.131009929097623</v>
      </c>
      <c r="C8516" s="31">
        <v>0.353104220645474</v>
      </c>
      <c r="D8516" s="12" t="s">
        <v>6205</v>
      </c>
      <c r="E8516" s="12">
        <v>0.208444648474019</v>
      </c>
      <c r="F8516" s="12">
        <v>0.496700872445196</v>
      </c>
    </row>
    <row r="8517" spans="1:6">
      <c r="A8517" s="31" t="s">
        <v>8995</v>
      </c>
      <c r="B8517" s="31">
        <v>0.130793042826306</v>
      </c>
      <c r="C8517" s="31">
        <v>0.664734015110551</v>
      </c>
      <c r="D8517" s="12" t="s">
        <v>11026</v>
      </c>
      <c r="E8517" s="12">
        <v>-0.208433521700125</v>
      </c>
      <c r="F8517" s="12">
        <v>0.404982688087979</v>
      </c>
    </row>
    <row r="8518" spans="1:6">
      <c r="A8518" s="31" t="s">
        <v>7033</v>
      </c>
      <c r="B8518" s="31">
        <v>0.130769946058012</v>
      </c>
      <c r="C8518" s="31">
        <v>0.425552834630062</v>
      </c>
      <c r="D8518" s="12" t="s">
        <v>11027</v>
      </c>
      <c r="E8518" s="12">
        <v>-0.208252021826249</v>
      </c>
      <c r="F8518" s="12">
        <v>0.188516635599028</v>
      </c>
    </row>
    <row r="8519" spans="1:6">
      <c r="A8519" s="31" t="s">
        <v>11028</v>
      </c>
      <c r="B8519" s="31">
        <v>0.130721454418939</v>
      </c>
      <c r="C8519" s="31">
        <v>0.537370223443475</v>
      </c>
      <c r="D8519" s="12" t="s">
        <v>6559</v>
      </c>
      <c r="E8519" s="12">
        <v>-0.208249688884145</v>
      </c>
      <c r="F8519" s="12">
        <v>0.216722390188262</v>
      </c>
    </row>
    <row r="8520" spans="1:6">
      <c r="A8520" s="31" t="s">
        <v>11029</v>
      </c>
      <c r="B8520" s="31">
        <v>0.130683473066591</v>
      </c>
      <c r="C8520" s="31">
        <v>0.663262455553164</v>
      </c>
      <c r="D8520" s="12" t="s">
        <v>6120</v>
      </c>
      <c r="E8520" s="12">
        <v>-0.208245536350071</v>
      </c>
      <c r="F8520" s="12">
        <v>0.723999393653691</v>
      </c>
    </row>
    <row r="8521" spans="1:6">
      <c r="A8521" s="31" t="s">
        <v>8546</v>
      </c>
      <c r="B8521" s="31">
        <v>-0.130634786765276</v>
      </c>
      <c r="C8521" s="31">
        <v>0.405022677894014</v>
      </c>
      <c r="D8521" s="12" t="s">
        <v>1679</v>
      </c>
      <c r="E8521" s="12">
        <v>0.20824047113033</v>
      </c>
      <c r="F8521" s="12">
        <v>0.684230516615751</v>
      </c>
    </row>
    <row r="8522" spans="1:6">
      <c r="A8522" s="31" t="s">
        <v>6648</v>
      </c>
      <c r="B8522" s="31">
        <v>0.130619016437701</v>
      </c>
      <c r="C8522" s="31">
        <v>0.366936994189651</v>
      </c>
      <c r="D8522" s="12" t="s">
        <v>7453</v>
      </c>
      <c r="E8522" s="12">
        <v>0.208180760001373</v>
      </c>
      <c r="F8522" s="12">
        <v>0.47166679026737</v>
      </c>
    </row>
    <row r="8523" spans="1:6">
      <c r="A8523" s="31" t="s">
        <v>11030</v>
      </c>
      <c r="B8523" s="31">
        <v>0.130604597366585</v>
      </c>
      <c r="C8523" s="31">
        <v>0.653119550893058</v>
      </c>
      <c r="D8523" s="12" t="s">
        <v>11031</v>
      </c>
      <c r="E8523" s="12">
        <v>-0.208088943609257</v>
      </c>
      <c r="F8523" s="12">
        <v>0.23976005983939</v>
      </c>
    </row>
    <row r="8524" spans="1:6">
      <c r="A8524" s="31" t="s">
        <v>2284</v>
      </c>
      <c r="B8524" s="31">
        <v>0.130571599299488</v>
      </c>
      <c r="C8524" s="31">
        <v>0.603496082516732</v>
      </c>
      <c r="D8524" s="12" t="s">
        <v>2779</v>
      </c>
      <c r="E8524" s="12">
        <v>0.208085506274228</v>
      </c>
      <c r="F8524" s="12">
        <v>0.508160285666097</v>
      </c>
    </row>
    <row r="8525" spans="1:6">
      <c r="A8525" s="31" t="s">
        <v>11032</v>
      </c>
      <c r="B8525" s="31">
        <v>0.130548150335263</v>
      </c>
      <c r="C8525" s="31">
        <v>0.41407842074048</v>
      </c>
      <c r="D8525" s="12" t="s">
        <v>6162</v>
      </c>
      <c r="E8525" s="12">
        <v>0.208048526455755</v>
      </c>
      <c r="F8525" s="12">
        <v>0.389787553501586</v>
      </c>
    </row>
    <row r="8526" spans="1:6">
      <c r="A8526" s="31" t="s">
        <v>8111</v>
      </c>
      <c r="B8526" s="31">
        <v>-0.130514086020789</v>
      </c>
      <c r="C8526" s="31">
        <v>0.54487672196626</v>
      </c>
      <c r="D8526" s="12" t="s">
        <v>6952</v>
      </c>
      <c r="E8526" s="12">
        <v>-0.208045493601149</v>
      </c>
      <c r="F8526" s="12">
        <v>0.335308949722326</v>
      </c>
    </row>
    <row r="8527" spans="1:6">
      <c r="A8527" s="31" t="s">
        <v>11033</v>
      </c>
      <c r="B8527" s="31">
        <v>0.130466200935669</v>
      </c>
      <c r="C8527" s="31">
        <v>0.645985327739162</v>
      </c>
      <c r="D8527" s="12" t="s">
        <v>7868</v>
      </c>
      <c r="E8527" s="12">
        <v>-0.207894145056276</v>
      </c>
      <c r="F8527" s="12">
        <v>0.642374858340891</v>
      </c>
    </row>
    <row r="8528" spans="1:6">
      <c r="A8528" s="31" t="s">
        <v>11034</v>
      </c>
      <c r="B8528" s="31">
        <v>0.130453779808872</v>
      </c>
      <c r="C8528" s="31">
        <v>0.607530923311852</v>
      </c>
      <c r="D8528" s="12" t="s">
        <v>3007</v>
      </c>
      <c r="E8528" s="12">
        <v>0.207831992923439</v>
      </c>
      <c r="F8528" s="12">
        <v>0.478466479616078</v>
      </c>
    </row>
    <row r="8529" spans="1:6">
      <c r="A8529" s="31" t="s">
        <v>11035</v>
      </c>
      <c r="B8529" s="31">
        <v>0.130445220774964</v>
      </c>
      <c r="C8529" s="31">
        <v>0.668292452742117</v>
      </c>
      <c r="D8529" s="12" t="s">
        <v>11036</v>
      </c>
      <c r="E8529" s="12">
        <v>0.207795945563652</v>
      </c>
      <c r="F8529" s="12">
        <v>0.399679199302834</v>
      </c>
    </row>
    <row r="8530" spans="1:6">
      <c r="A8530" s="31" t="s">
        <v>7239</v>
      </c>
      <c r="B8530" s="31">
        <v>-0.130405864296407</v>
      </c>
      <c r="C8530" s="31">
        <v>0.428066977431341</v>
      </c>
      <c r="D8530" s="12" t="s">
        <v>8480</v>
      </c>
      <c r="E8530" s="12">
        <v>-0.207785891894113</v>
      </c>
      <c r="F8530" s="12">
        <v>0.64094207160232</v>
      </c>
    </row>
    <row r="8531" spans="1:6">
      <c r="A8531" s="31" t="s">
        <v>3653</v>
      </c>
      <c r="B8531" s="31">
        <v>0.13032001234272</v>
      </c>
      <c r="C8531" s="31">
        <v>0.526746899769522</v>
      </c>
      <c r="D8531" s="12" t="s">
        <v>2565</v>
      </c>
      <c r="E8531" s="12">
        <v>0.207669572769129</v>
      </c>
      <c r="F8531" s="12">
        <v>0.447637915907016</v>
      </c>
    </row>
    <row r="8532" spans="1:6">
      <c r="A8532" s="31" t="s">
        <v>11037</v>
      </c>
      <c r="B8532" s="31">
        <v>0.13026391866623</v>
      </c>
      <c r="C8532" s="31">
        <v>0.4260479499278</v>
      </c>
      <c r="D8532" s="12" t="s">
        <v>1315</v>
      </c>
      <c r="E8532" s="12">
        <v>0.207572721965466</v>
      </c>
      <c r="F8532" s="12">
        <v>0.699308019455309</v>
      </c>
    </row>
    <row r="8533" spans="1:6">
      <c r="A8533" s="31" t="s">
        <v>9945</v>
      </c>
      <c r="B8533" s="31">
        <v>-0.13025157018081</v>
      </c>
      <c r="C8533" s="31">
        <v>0.259763938501381</v>
      </c>
      <c r="D8533" s="12" t="s">
        <v>10805</v>
      </c>
      <c r="E8533" s="12">
        <v>0.207549996706861</v>
      </c>
      <c r="F8533" s="12">
        <v>0.513784584480063</v>
      </c>
    </row>
    <row r="8534" spans="1:6">
      <c r="A8534" s="31" t="s">
        <v>5257</v>
      </c>
      <c r="B8534" s="31">
        <v>-0.130140313419703</v>
      </c>
      <c r="C8534" s="31">
        <v>0.521226515568231</v>
      </c>
      <c r="D8534" s="12" t="s">
        <v>11038</v>
      </c>
      <c r="E8534" s="12">
        <v>-0.207478175662751</v>
      </c>
      <c r="F8534" s="12">
        <v>0.331937848434005</v>
      </c>
    </row>
    <row r="8535" spans="1:6">
      <c r="A8535" s="31" t="s">
        <v>11039</v>
      </c>
      <c r="B8535" s="31">
        <v>-0.130090757774819</v>
      </c>
      <c r="C8535" s="31">
        <v>0.596458035897358</v>
      </c>
      <c r="D8535" s="12" t="s">
        <v>11040</v>
      </c>
      <c r="E8535" s="12">
        <v>-0.207469015180981</v>
      </c>
      <c r="F8535" s="12">
        <v>0.534691057720843</v>
      </c>
    </row>
    <row r="8536" spans="1:6">
      <c r="A8536" s="31" t="s">
        <v>8251</v>
      </c>
      <c r="B8536" s="31">
        <v>0.13003657492016</v>
      </c>
      <c r="C8536" s="31">
        <v>0.547343731994238</v>
      </c>
      <c r="D8536" s="12" t="s">
        <v>11041</v>
      </c>
      <c r="E8536" s="12">
        <v>-0.2073747635913</v>
      </c>
      <c r="F8536" s="12">
        <v>0.614607980433097</v>
      </c>
    </row>
    <row r="8537" spans="1:6">
      <c r="A8537" s="31" t="s">
        <v>11042</v>
      </c>
      <c r="B8537" s="31">
        <v>0.129989068806286</v>
      </c>
      <c r="C8537" s="31">
        <v>0.544893817534767</v>
      </c>
      <c r="D8537" s="12" t="s">
        <v>11043</v>
      </c>
      <c r="E8537" s="12">
        <v>-0.207127926447233</v>
      </c>
      <c r="F8537" s="12">
        <v>0.332916335725884</v>
      </c>
    </row>
    <row r="8538" spans="1:6">
      <c r="A8538" s="31" t="s">
        <v>8953</v>
      </c>
      <c r="B8538" s="31">
        <v>0.129894444424565</v>
      </c>
      <c r="C8538" s="31">
        <v>0.670611660278075</v>
      </c>
      <c r="D8538" s="12" t="s">
        <v>8749</v>
      </c>
      <c r="E8538" s="12">
        <v>-0.207092301560657</v>
      </c>
      <c r="F8538" s="12">
        <v>0.338065195487723</v>
      </c>
    </row>
    <row r="8539" spans="1:6">
      <c r="A8539" s="31" t="s">
        <v>11044</v>
      </c>
      <c r="B8539" s="31">
        <v>-0.12986070544784</v>
      </c>
      <c r="C8539" s="31">
        <v>0.518508819629901</v>
      </c>
      <c r="D8539" s="12" t="s">
        <v>5917</v>
      </c>
      <c r="E8539" s="12">
        <v>0.207079691781649</v>
      </c>
      <c r="F8539" s="12">
        <v>0.433824537725965</v>
      </c>
    </row>
    <row r="8540" spans="1:6">
      <c r="A8540" s="31" t="s">
        <v>3249</v>
      </c>
      <c r="B8540" s="31">
        <v>0.1298477134268</v>
      </c>
      <c r="C8540" s="31">
        <v>0.500211471260751</v>
      </c>
      <c r="D8540" s="12" t="s">
        <v>11045</v>
      </c>
      <c r="E8540" s="12">
        <v>-0.207062707223563</v>
      </c>
      <c r="F8540" s="12">
        <v>0.663714504596873</v>
      </c>
    </row>
    <row r="8541" spans="1:6">
      <c r="A8541" s="31" t="s">
        <v>11046</v>
      </c>
      <c r="B8541" s="31">
        <v>0.129825647455305</v>
      </c>
      <c r="C8541" s="31">
        <v>0.536678468419735</v>
      </c>
      <c r="D8541" s="12" t="s">
        <v>10204</v>
      </c>
      <c r="E8541" s="12">
        <v>0.207024683733821</v>
      </c>
      <c r="F8541" s="12">
        <v>0.430040710749358</v>
      </c>
    </row>
    <row r="8542" spans="1:6">
      <c r="A8542" s="31" t="s">
        <v>8311</v>
      </c>
      <c r="B8542" s="31">
        <v>-0.129801362152961</v>
      </c>
      <c r="C8542" s="31">
        <v>0.364397856744275</v>
      </c>
      <c r="D8542" s="12" t="s">
        <v>6577</v>
      </c>
      <c r="E8542" s="12">
        <v>-0.206987316453483</v>
      </c>
      <c r="F8542" s="12">
        <v>0.527512690512708</v>
      </c>
    </row>
    <row r="8543" spans="1:6">
      <c r="A8543" s="31" t="s">
        <v>11047</v>
      </c>
      <c r="B8543" s="31">
        <v>0.129793454074655</v>
      </c>
      <c r="C8543" s="31">
        <v>0.44542476950091</v>
      </c>
      <c r="D8543" s="12" t="s">
        <v>5537</v>
      </c>
      <c r="E8543" s="12">
        <v>0.206903915886977</v>
      </c>
      <c r="F8543" s="12">
        <v>0.235183594335833</v>
      </c>
    </row>
    <row r="8544" spans="1:6">
      <c r="A8544" s="31" t="s">
        <v>8321</v>
      </c>
      <c r="B8544" s="31">
        <v>-0.129786987026321</v>
      </c>
      <c r="C8544" s="31">
        <v>0.615351994912285</v>
      </c>
      <c r="D8544" s="12" t="s">
        <v>10944</v>
      </c>
      <c r="E8544" s="12">
        <v>-0.206886815017183</v>
      </c>
      <c r="F8544" s="12">
        <v>0.561295377892328</v>
      </c>
    </row>
    <row r="8545" spans="1:6">
      <c r="A8545" s="31" t="s">
        <v>11048</v>
      </c>
      <c r="B8545" s="31">
        <v>-0.129729826838725</v>
      </c>
      <c r="C8545" s="31">
        <v>0.634713172250163</v>
      </c>
      <c r="D8545" s="12" t="s">
        <v>11049</v>
      </c>
      <c r="E8545" s="12">
        <v>0.206846786670352</v>
      </c>
      <c r="F8545" s="12">
        <v>0.255404618923188</v>
      </c>
    </row>
    <row r="8546" spans="1:6">
      <c r="A8546" s="31" t="s">
        <v>11050</v>
      </c>
      <c r="B8546" s="31">
        <v>-0.129726289440552</v>
      </c>
      <c r="C8546" s="31">
        <v>0.502973972470323</v>
      </c>
      <c r="D8546" s="12" t="s">
        <v>7680</v>
      </c>
      <c r="E8546" s="12">
        <v>0.206722375229322</v>
      </c>
      <c r="F8546" s="12">
        <v>0.182755268339162</v>
      </c>
    </row>
    <row r="8547" spans="1:6">
      <c r="A8547" s="31" t="s">
        <v>6929</v>
      </c>
      <c r="B8547" s="31">
        <v>-0.129718672997484</v>
      </c>
      <c r="C8547" s="31">
        <v>0.63452849993456</v>
      </c>
      <c r="D8547" s="12" t="s">
        <v>3738</v>
      </c>
      <c r="E8547" s="12">
        <v>0.206447346093508</v>
      </c>
      <c r="F8547" s="12">
        <v>0.673701580656746</v>
      </c>
    </row>
    <row r="8548" spans="1:6">
      <c r="A8548" s="31" t="s">
        <v>11051</v>
      </c>
      <c r="B8548" s="31">
        <v>0.129693645114481</v>
      </c>
      <c r="C8548" s="31">
        <v>0.584652018824688</v>
      </c>
      <c r="D8548" s="12" t="s">
        <v>4521</v>
      </c>
      <c r="E8548" s="12">
        <v>-0.206377423045514</v>
      </c>
      <c r="F8548" s="12">
        <v>0.620687973040785</v>
      </c>
    </row>
    <row r="8549" spans="1:6">
      <c r="A8549" s="31" t="s">
        <v>8656</v>
      </c>
      <c r="B8549" s="31">
        <v>-0.129685372629321</v>
      </c>
      <c r="C8549" s="31">
        <v>0.714066453172459</v>
      </c>
      <c r="D8549" s="12" t="s">
        <v>11052</v>
      </c>
      <c r="E8549" s="12">
        <v>0.206296540227276</v>
      </c>
      <c r="F8549" s="12">
        <v>0.242032126470991</v>
      </c>
    </row>
    <row r="8550" spans="1:6">
      <c r="A8550" s="31" t="s">
        <v>11053</v>
      </c>
      <c r="B8550" s="31">
        <v>0.129684894300945</v>
      </c>
      <c r="C8550" s="31">
        <v>0.349812759624918</v>
      </c>
      <c r="D8550" s="12" t="s">
        <v>6988</v>
      </c>
      <c r="E8550" s="12">
        <v>-0.206093303113835</v>
      </c>
      <c r="F8550" s="12">
        <v>0.299103041681374</v>
      </c>
    </row>
    <row r="8551" spans="1:6">
      <c r="A8551" s="31" t="s">
        <v>11054</v>
      </c>
      <c r="B8551" s="31">
        <v>0.129669587761909</v>
      </c>
      <c r="C8551" s="31">
        <v>0.756288210542508</v>
      </c>
      <c r="D8551" s="12" t="s">
        <v>11055</v>
      </c>
      <c r="E8551" s="12">
        <v>0.206067665078899</v>
      </c>
      <c r="F8551" s="12">
        <v>0.265107901134037</v>
      </c>
    </row>
    <row r="8552" spans="1:6">
      <c r="A8552" s="31" t="s">
        <v>11056</v>
      </c>
      <c r="B8552" s="31">
        <v>-0.129643291905352</v>
      </c>
      <c r="C8552" s="31">
        <v>0.693399769968297</v>
      </c>
      <c r="D8552" s="12" t="s">
        <v>11057</v>
      </c>
      <c r="E8552" s="12">
        <v>-0.206045839669811</v>
      </c>
      <c r="F8552" s="12">
        <v>0.248817535678568</v>
      </c>
    </row>
    <row r="8553" spans="1:6">
      <c r="A8553" s="31" t="s">
        <v>8668</v>
      </c>
      <c r="B8553" s="31">
        <v>0.129631290361877</v>
      </c>
      <c r="C8553" s="31">
        <v>0.341023940658106</v>
      </c>
      <c r="D8553" s="12" t="s">
        <v>3263</v>
      </c>
      <c r="E8553" s="12">
        <v>0.206017383165334</v>
      </c>
      <c r="F8553" s="12">
        <v>0.67993456386667</v>
      </c>
    </row>
    <row r="8554" spans="1:6">
      <c r="A8554" s="31" t="s">
        <v>2880</v>
      </c>
      <c r="B8554" s="31">
        <v>-0.12947596864607</v>
      </c>
      <c r="C8554" s="31">
        <v>0.502559446210618</v>
      </c>
      <c r="D8554" s="12" t="s">
        <v>9135</v>
      </c>
      <c r="E8554" s="12">
        <v>0.205940955811461</v>
      </c>
      <c r="F8554" s="12">
        <v>0.495496494276969</v>
      </c>
    </row>
    <row r="8555" spans="1:6">
      <c r="A8555" s="31" t="s">
        <v>8439</v>
      </c>
      <c r="B8555" s="31">
        <v>0.129455114496596</v>
      </c>
      <c r="C8555" s="31">
        <v>0.436782296203752</v>
      </c>
      <c r="D8555" s="12" t="s">
        <v>5187</v>
      </c>
      <c r="E8555" s="12">
        <v>-0.205867485273478</v>
      </c>
      <c r="F8555" s="12">
        <v>0.734929377522849</v>
      </c>
    </row>
    <row r="8556" spans="1:6">
      <c r="A8556" s="31" t="s">
        <v>2134</v>
      </c>
      <c r="B8556" s="31">
        <v>0.129434404187696</v>
      </c>
      <c r="C8556" s="31">
        <v>0.506368034682</v>
      </c>
      <c r="D8556" s="12" t="s">
        <v>4029</v>
      </c>
      <c r="E8556" s="12">
        <v>0.205805934674524</v>
      </c>
      <c r="F8556" s="12">
        <v>0.424566689845224</v>
      </c>
    </row>
    <row r="8557" spans="1:6">
      <c r="A8557" s="31" t="s">
        <v>5186</v>
      </c>
      <c r="B8557" s="31">
        <v>0.129416517369108</v>
      </c>
      <c r="C8557" s="31">
        <v>0.408678836715863</v>
      </c>
      <c r="D8557" s="12" t="s">
        <v>6569</v>
      </c>
      <c r="E8557" s="12">
        <v>0.205719930732351</v>
      </c>
      <c r="F8557" s="12">
        <v>0.489216212394366</v>
      </c>
    </row>
    <row r="8558" spans="1:6">
      <c r="A8558" s="31" t="s">
        <v>6469</v>
      </c>
      <c r="B8558" s="31">
        <v>-0.129382347346692</v>
      </c>
      <c r="C8558" s="31">
        <v>0.766667758075861</v>
      </c>
      <c r="D8558" s="12" t="s">
        <v>11058</v>
      </c>
      <c r="E8558" s="12">
        <v>-0.205701861505638</v>
      </c>
      <c r="F8558" s="12">
        <v>0.586031925950631</v>
      </c>
    </row>
    <row r="8559" spans="1:6">
      <c r="A8559" s="31" t="s">
        <v>11059</v>
      </c>
      <c r="B8559" s="31">
        <v>-0.129380733462478</v>
      </c>
      <c r="C8559" s="31">
        <v>0.556772603105742</v>
      </c>
      <c r="D8559" s="12" t="s">
        <v>2192</v>
      </c>
      <c r="E8559" s="12">
        <v>-0.205653585379844</v>
      </c>
      <c r="F8559" s="12">
        <v>0.405132585210657</v>
      </c>
    </row>
    <row r="8560" spans="1:6">
      <c r="A8560" s="31" t="s">
        <v>4719</v>
      </c>
      <c r="B8560" s="31">
        <v>-0.129355656303925</v>
      </c>
      <c r="C8560" s="31">
        <v>0.664584260061108</v>
      </c>
      <c r="D8560" s="12" t="s">
        <v>11060</v>
      </c>
      <c r="E8560" s="12">
        <v>0.205576611061736</v>
      </c>
      <c r="F8560" s="12">
        <v>0.288536148218675</v>
      </c>
    </row>
    <row r="8561" spans="1:6">
      <c r="A8561" s="31" t="s">
        <v>11061</v>
      </c>
      <c r="B8561" s="31">
        <v>-0.129343093889287</v>
      </c>
      <c r="C8561" s="31">
        <v>0.697691513648775</v>
      </c>
      <c r="D8561" s="12" t="s">
        <v>10613</v>
      </c>
      <c r="E8561" s="12">
        <v>0.205493036656735</v>
      </c>
      <c r="F8561" s="12">
        <v>0.375778794600156</v>
      </c>
    </row>
    <row r="8562" spans="1:6">
      <c r="A8562" s="31">
        <v>45352</v>
      </c>
      <c r="B8562" s="31">
        <v>-0.129318465440428</v>
      </c>
      <c r="C8562" s="31">
        <v>0.710073380506707</v>
      </c>
      <c r="D8562" s="12" t="s">
        <v>2101</v>
      </c>
      <c r="E8562" s="12">
        <v>-0.205490866649052</v>
      </c>
      <c r="F8562" s="12">
        <v>0.632627421538879</v>
      </c>
    </row>
    <row r="8563" spans="1:6">
      <c r="A8563" s="31" t="s">
        <v>11062</v>
      </c>
      <c r="B8563" s="31">
        <v>0.129306094660015</v>
      </c>
      <c r="C8563" s="31">
        <v>0.366083033430825</v>
      </c>
      <c r="D8563" s="12" t="s">
        <v>11063</v>
      </c>
      <c r="E8563" s="12">
        <v>-0.205454810108868</v>
      </c>
      <c r="F8563" s="12">
        <v>0.55929054477658</v>
      </c>
    </row>
    <row r="8564" spans="1:6">
      <c r="A8564" s="31" t="s">
        <v>11064</v>
      </c>
      <c r="B8564" s="31">
        <v>0.129305162742288</v>
      </c>
      <c r="C8564" s="31">
        <v>0.392312136650574</v>
      </c>
      <c r="D8564" s="12" t="s">
        <v>11065</v>
      </c>
      <c r="E8564" s="12">
        <v>0.205433266615549</v>
      </c>
      <c r="F8564" s="12">
        <v>0.526608526302204</v>
      </c>
    </row>
    <row r="8565" spans="1:6">
      <c r="A8565" s="31" t="s">
        <v>11066</v>
      </c>
      <c r="B8565" s="31">
        <v>0.129255801650688</v>
      </c>
      <c r="C8565" s="31">
        <v>0.261245250441141</v>
      </c>
      <c r="D8565" s="12" t="s">
        <v>11067</v>
      </c>
      <c r="E8565" s="12">
        <v>0.205415046155409</v>
      </c>
      <c r="F8565" s="12">
        <v>0.534526683844123</v>
      </c>
    </row>
    <row r="8566" spans="1:6">
      <c r="A8566" s="31" t="s">
        <v>5126</v>
      </c>
      <c r="B8566" s="31">
        <v>0.129239686547585</v>
      </c>
      <c r="C8566" s="31">
        <v>0.249676683590644</v>
      </c>
      <c r="D8566" s="12" t="s">
        <v>2357</v>
      </c>
      <c r="E8566" s="12">
        <v>0.205342581506794</v>
      </c>
      <c r="F8566" s="12">
        <v>0.366473440386911</v>
      </c>
    </row>
    <row r="8567" spans="1:6">
      <c r="A8567" s="31" t="s">
        <v>11068</v>
      </c>
      <c r="B8567" s="31">
        <v>-0.129218174453094</v>
      </c>
      <c r="C8567" s="31">
        <v>0.674120650558459</v>
      </c>
      <c r="D8567" s="12" t="s">
        <v>11069</v>
      </c>
      <c r="E8567" s="12">
        <v>-0.205176071529935</v>
      </c>
      <c r="F8567" s="12">
        <v>0.345273747786655</v>
      </c>
    </row>
    <row r="8568" spans="1:6">
      <c r="A8568" s="31" t="s">
        <v>11070</v>
      </c>
      <c r="B8568" s="31">
        <v>0.129217560884547</v>
      </c>
      <c r="C8568" s="31">
        <v>0.655722476844763</v>
      </c>
      <c r="D8568" s="12" t="s">
        <v>7350</v>
      </c>
      <c r="E8568" s="12">
        <v>-0.205111902678601</v>
      </c>
      <c r="F8568" s="12">
        <v>0.537887973912928</v>
      </c>
    </row>
    <row r="8569" spans="1:6">
      <c r="A8569" s="31" t="s">
        <v>8145</v>
      </c>
      <c r="B8569" s="31">
        <v>-0.129198792987389</v>
      </c>
      <c r="C8569" s="31">
        <v>0.718500665042797</v>
      </c>
      <c r="D8569" s="12" t="s">
        <v>11071</v>
      </c>
      <c r="E8569" s="12">
        <v>-0.205022183484366</v>
      </c>
      <c r="F8569" s="12">
        <v>0.412803454112367</v>
      </c>
    </row>
    <row r="8570" spans="1:6">
      <c r="A8570" s="31" t="s">
        <v>10400</v>
      </c>
      <c r="B8570" s="31">
        <v>0.129162302770234</v>
      </c>
      <c r="C8570" s="31">
        <v>0.370328844475798</v>
      </c>
      <c r="D8570" s="12" t="s">
        <v>4216</v>
      </c>
      <c r="E8570" s="12">
        <v>-0.204967077862502</v>
      </c>
      <c r="F8570" s="12">
        <v>0.614286226720325</v>
      </c>
    </row>
    <row r="8571" spans="1:6">
      <c r="A8571" s="31" t="s">
        <v>11072</v>
      </c>
      <c r="B8571" s="31">
        <v>0.129151196620558</v>
      </c>
      <c r="C8571" s="31">
        <v>0.52006044059937</v>
      </c>
      <c r="D8571" s="12" t="s">
        <v>4499</v>
      </c>
      <c r="E8571" s="12">
        <v>0.204943879983707</v>
      </c>
      <c r="F8571" s="12">
        <v>0.45498582845162</v>
      </c>
    </row>
    <row r="8572" spans="1:6">
      <c r="A8572" s="31" t="s">
        <v>11073</v>
      </c>
      <c r="B8572" s="31">
        <v>-0.129148552610138</v>
      </c>
      <c r="C8572" s="31">
        <v>0.536597444265297</v>
      </c>
      <c r="D8572" s="12" t="s">
        <v>11074</v>
      </c>
      <c r="E8572" s="12">
        <v>0.204865776427114</v>
      </c>
      <c r="F8572" s="12">
        <v>0.387199972049721</v>
      </c>
    </row>
    <row r="8573" spans="1:6">
      <c r="A8573" s="31" t="s">
        <v>6006</v>
      </c>
      <c r="B8573" s="31">
        <v>0.129120129742783</v>
      </c>
      <c r="C8573" s="31">
        <v>0.616634360436846</v>
      </c>
      <c r="D8573" s="12" t="s">
        <v>11075</v>
      </c>
      <c r="E8573" s="12">
        <v>0.204821865711175</v>
      </c>
      <c r="F8573" s="12">
        <v>0.600997914317577</v>
      </c>
    </row>
    <row r="8574" spans="1:6">
      <c r="A8574" s="31" t="s">
        <v>11076</v>
      </c>
      <c r="B8574" s="31">
        <v>-0.129102997035349</v>
      </c>
      <c r="C8574" s="31">
        <v>0.711071669019792</v>
      </c>
      <c r="D8574" s="12" t="s">
        <v>11077</v>
      </c>
      <c r="E8574" s="12">
        <v>0.20481978841629</v>
      </c>
      <c r="F8574" s="12">
        <v>0.582990263831676</v>
      </c>
    </row>
    <row r="8575" spans="1:6">
      <c r="A8575" s="31" t="s">
        <v>6269</v>
      </c>
      <c r="B8575" s="31">
        <v>0.129045200247253</v>
      </c>
      <c r="C8575" s="31">
        <v>0.576676320212999</v>
      </c>
      <c r="D8575" s="12" t="s">
        <v>10254</v>
      </c>
      <c r="E8575" s="12">
        <v>0.20480257650589</v>
      </c>
      <c r="F8575" s="12">
        <v>0.705244211365313</v>
      </c>
    </row>
    <row r="8576" spans="1:6">
      <c r="A8576" s="31" t="s">
        <v>11078</v>
      </c>
      <c r="B8576" s="31">
        <v>-0.129014162099007</v>
      </c>
      <c r="C8576" s="31">
        <v>0.672775786350821</v>
      </c>
      <c r="D8576" s="12" t="s">
        <v>3551</v>
      </c>
      <c r="E8576" s="12">
        <v>0.20480183387934</v>
      </c>
      <c r="F8576" s="12">
        <v>0.653761807051887</v>
      </c>
    </row>
    <row r="8577" spans="1:6">
      <c r="A8577" s="31" t="s">
        <v>11079</v>
      </c>
      <c r="B8577" s="31">
        <v>0.129010649239155</v>
      </c>
      <c r="C8577" s="31">
        <v>0.514985927117087</v>
      </c>
      <c r="D8577" s="12" t="s">
        <v>10335</v>
      </c>
      <c r="E8577" s="12">
        <v>0.204710847847091</v>
      </c>
      <c r="F8577" s="12">
        <v>0.289457012523826</v>
      </c>
    </row>
    <row r="8578" spans="1:6">
      <c r="A8578" s="31" t="s">
        <v>6412</v>
      </c>
      <c r="B8578" s="31">
        <v>-0.129004629874214</v>
      </c>
      <c r="C8578" s="31">
        <v>0.73571123180029</v>
      </c>
      <c r="D8578" s="12" t="s">
        <v>8908</v>
      </c>
      <c r="E8578" s="12">
        <v>0.204454866397198</v>
      </c>
      <c r="F8578" s="12">
        <v>0.47979634855356</v>
      </c>
    </row>
    <row r="8579" spans="1:6">
      <c r="A8579" s="31" t="s">
        <v>4330</v>
      </c>
      <c r="B8579" s="31">
        <v>-0.128982256165932</v>
      </c>
      <c r="C8579" s="31">
        <v>0.700616618560643</v>
      </c>
      <c r="D8579" s="12" t="s">
        <v>11080</v>
      </c>
      <c r="E8579" s="12">
        <v>-0.204404433886102</v>
      </c>
      <c r="F8579" s="12">
        <v>0.438898756091569</v>
      </c>
    </row>
    <row r="8580" spans="1:6">
      <c r="A8580" s="31" t="s">
        <v>8786</v>
      </c>
      <c r="B8580" s="31">
        <v>0.128954554763765</v>
      </c>
      <c r="C8580" s="31">
        <v>0.662055141375208</v>
      </c>
      <c r="D8580" s="12" t="s">
        <v>8419</v>
      </c>
      <c r="E8580" s="12">
        <v>-0.204341946039272</v>
      </c>
      <c r="F8580" s="12">
        <v>0.46729050315564</v>
      </c>
    </row>
    <row r="8581" spans="1:6">
      <c r="A8581" s="31" t="s">
        <v>11081</v>
      </c>
      <c r="B8581" s="31">
        <v>0.128903051379623</v>
      </c>
      <c r="C8581" s="31">
        <v>0.620287315055242</v>
      </c>
      <c r="D8581" s="12" t="s">
        <v>11082</v>
      </c>
      <c r="E8581" s="12">
        <v>-0.204315404108751</v>
      </c>
      <c r="F8581" s="12">
        <v>0.425689830339582</v>
      </c>
    </row>
    <row r="8582" spans="1:6">
      <c r="A8582" s="31" t="s">
        <v>11083</v>
      </c>
      <c r="B8582" s="31">
        <v>0.128885531435982</v>
      </c>
      <c r="C8582" s="31">
        <v>0.518647158756811</v>
      </c>
      <c r="D8582" s="12" t="s">
        <v>11084</v>
      </c>
      <c r="E8582" s="12">
        <v>-0.204304096086862</v>
      </c>
      <c r="F8582" s="12">
        <v>0.2957263326263</v>
      </c>
    </row>
    <row r="8583" spans="1:6">
      <c r="A8583" s="31" t="s">
        <v>10643</v>
      </c>
      <c r="B8583" s="31">
        <v>0.128877565970398</v>
      </c>
      <c r="C8583" s="31">
        <v>0.742303157928859</v>
      </c>
      <c r="D8583" s="12" t="s">
        <v>11085</v>
      </c>
      <c r="E8583" s="12">
        <v>-0.204202997667583</v>
      </c>
      <c r="F8583" s="12">
        <v>0.447546485911462</v>
      </c>
    </row>
    <row r="8584" spans="1:6">
      <c r="A8584" s="31" t="s">
        <v>1507</v>
      </c>
      <c r="B8584" s="31">
        <v>0.12887507009146</v>
      </c>
      <c r="C8584" s="31">
        <v>0.354742286325296</v>
      </c>
      <c r="D8584" s="12" t="s">
        <v>7354</v>
      </c>
      <c r="E8584" s="12">
        <v>0.204184726599133</v>
      </c>
      <c r="F8584" s="12">
        <v>0.601341377253691</v>
      </c>
    </row>
    <row r="8585" spans="1:6">
      <c r="A8585" s="31" t="s">
        <v>11086</v>
      </c>
      <c r="B8585" s="31">
        <v>0.128866661557701</v>
      </c>
      <c r="C8585" s="31">
        <v>0.469751765977013</v>
      </c>
      <c r="D8585" s="12" t="s">
        <v>4001</v>
      </c>
      <c r="E8585" s="12">
        <v>0.204162219253941</v>
      </c>
      <c r="F8585" s="12">
        <v>0.74643378447051</v>
      </c>
    </row>
    <row r="8586" spans="1:6">
      <c r="A8586" s="31" t="s">
        <v>11019</v>
      </c>
      <c r="B8586" s="31">
        <v>-0.128825730587819</v>
      </c>
      <c r="C8586" s="31">
        <v>0.584082495825655</v>
      </c>
      <c r="D8586" s="12" t="s">
        <v>7470</v>
      </c>
      <c r="E8586" s="12">
        <v>-0.20410680329211</v>
      </c>
      <c r="F8586" s="12">
        <v>0.46598221119227</v>
      </c>
    </row>
    <row r="8587" spans="1:6">
      <c r="A8587" s="31" t="s">
        <v>3001</v>
      </c>
      <c r="B8587" s="31">
        <v>-0.128782434487886</v>
      </c>
      <c r="C8587" s="31">
        <v>0.651283381320783</v>
      </c>
      <c r="D8587" s="12" t="s">
        <v>9331</v>
      </c>
      <c r="E8587" s="12">
        <v>0.20410674444483</v>
      </c>
      <c r="F8587" s="12">
        <v>0.534031900330565</v>
      </c>
    </row>
    <row r="8588" spans="1:6">
      <c r="A8588" s="31" t="s">
        <v>11087</v>
      </c>
      <c r="B8588" s="31">
        <v>0.128769264301844</v>
      </c>
      <c r="C8588" s="31">
        <v>0.536830969058774</v>
      </c>
      <c r="D8588" s="12" t="s">
        <v>11088</v>
      </c>
      <c r="E8588" s="12">
        <v>0.204102742350146</v>
      </c>
      <c r="F8588" s="12">
        <v>0.373044422390018</v>
      </c>
    </row>
    <row r="8589" spans="1:6">
      <c r="A8589" s="31" t="s">
        <v>7535</v>
      </c>
      <c r="B8589" s="31">
        <v>0.128691466249638</v>
      </c>
      <c r="C8589" s="31">
        <v>0.329176146169069</v>
      </c>
      <c r="D8589" s="12" t="s">
        <v>7991</v>
      </c>
      <c r="E8589" s="12">
        <v>-0.204098605259409</v>
      </c>
      <c r="F8589" s="12">
        <v>0.702638222156115</v>
      </c>
    </row>
    <row r="8590" spans="1:6">
      <c r="A8590" s="31" t="s">
        <v>9418</v>
      </c>
      <c r="B8590" s="31">
        <v>-0.128683967719695</v>
      </c>
      <c r="C8590" s="31">
        <v>0.553386837728281</v>
      </c>
      <c r="D8590" s="12" t="s">
        <v>4167</v>
      </c>
      <c r="E8590" s="12">
        <v>-0.204070058054409</v>
      </c>
      <c r="F8590" s="12">
        <v>0.566327181469921</v>
      </c>
    </row>
    <row r="8591" spans="1:6">
      <c r="A8591" s="31" t="s">
        <v>4917</v>
      </c>
      <c r="B8591" s="31">
        <v>0.128650561941173</v>
      </c>
      <c r="C8591" s="31">
        <v>0.571496955416103</v>
      </c>
      <c r="D8591" s="12" t="s">
        <v>11089</v>
      </c>
      <c r="E8591" s="12">
        <v>-0.204021349207575</v>
      </c>
      <c r="F8591" s="12">
        <v>0.717166723346388</v>
      </c>
    </row>
    <row r="8592" spans="1:6">
      <c r="A8592" s="31" t="s">
        <v>3395</v>
      </c>
      <c r="B8592" s="31">
        <v>-0.128646709940359</v>
      </c>
      <c r="C8592" s="31">
        <v>0.755517668269715</v>
      </c>
      <c r="D8592" s="12" t="s">
        <v>11090</v>
      </c>
      <c r="E8592" s="12">
        <v>0.203914103162024</v>
      </c>
      <c r="F8592" s="12">
        <v>0.484749719812721</v>
      </c>
    </row>
    <row r="8593" spans="1:6">
      <c r="A8593" s="31" t="s">
        <v>5410</v>
      </c>
      <c r="B8593" s="31">
        <v>0.128620560124483</v>
      </c>
      <c r="C8593" s="31">
        <v>0.722972267048131</v>
      </c>
      <c r="D8593" s="12" t="s">
        <v>11091</v>
      </c>
      <c r="E8593" s="12">
        <v>0.203859097170195</v>
      </c>
      <c r="F8593" s="12">
        <v>0.687416430310229</v>
      </c>
    </row>
    <row r="8594" spans="1:6">
      <c r="A8594" s="31" t="s">
        <v>5139</v>
      </c>
      <c r="B8594" s="31">
        <v>-0.128585863315775</v>
      </c>
      <c r="C8594" s="31">
        <v>0.726844055871689</v>
      </c>
      <c r="D8594" s="12" t="s">
        <v>6959</v>
      </c>
      <c r="E8594" s="12">
        <v>0.203797606910843</v>
      </c>
      <c r="F8594" s="12">
        <v>0.384444012233714</v>
      </c>
    </row>
    <row r="8595" spans="1:6">
      <c r="A8595" s="31" t="s">
        <v>11092</v>
      </c>
      <c r="B8595" s="31">
        <v>0.128544389989511</v>
      </c>
      <c r="C8595" s="31">
        <v>0.32162614886659</v>
      </c>
      <c r="D8595" s="12" t="s">
        <v>5513</v>
      </c>
      <c r="E8595" s="12">
        <v>-0.203773773032939</v>
      </c>
      <c r="F8595" s="12">
        <v>0.698033690954169</v>
      </c>
    </row>
    <row r="8596" spans="1:6">
      <c r="A8596" s="31" t="s">
        <v>2333</v>
      </c>
      <c r="B8596" s="31">
        <v>0.128538029355999</v>
      </c>
      <c r="C8596" s="31">
        <v>0.726590315342951</v>
      </c>
      <c r="D8596" s="12" t="s">
        <v>102</v>
      </c>
      <c r="E8596" s="12">
        <v>-0.203694996130915</v>
      </c>
      <c r="F8596" s="12">
        <v>0.699125432328471</v>
      </c>
    </row>
    <row r="8597" spans="1:6">
      <c r="A8597" s="31" t="s">
        <v>1230</v>
      </c>
      <c r="B8597" s="31">
        <v>-0.128521173276989</v>
      </c>
      <c r="C8597" s="31">
        <v>0.645984416805391</v>
      </c>
      <c r="D8597" s="12" t="s">
        <v>9842</v>
      </c>
      <c r="E8597" s="12">
        <v>0.203569547847025</v>
      </c>
      <c r="F8597" s="12">
        <v>0.186630103642942</v>
      </c>
    </row>
    <row r="8598" spans="1:6">
      <c r="A8598" s="31" t="s">
        <v>11093</v>
      </c>
      <c r="B8598" s="31">
        <v>0.128465650142181</v>
      </c>
      <c r="C8598" s="31">
        <v>0.450299464792676</v>
      </c>
      <c r="D8598" s="12" t="s">
        <v>11094</v>
      </c>
      <c r="E8598" s="12">
        <v>0.203517218368832</v>
      </c>
      <c r="F8598" s="12">
        <v>0.331289324293772</v>
      </c>
    </row>
    <row r="8599" spans="1:6">
      <c r="A8599" s="31" t="s">
        <v>6993</v>
      </c>
      <c r="B8599" s="31">
        <v>0.128463984183395</v>
      </c>
      <c r="C8599" s="31">
        <v>0.641909985067846</v>
      </c>
      <c r="D8599" s="12" t="s">
        <v>4391</v>
      </c>
      <c r="E8599" s="12">
        <v>0.203271132665516</v>
      </c>
      <c r="F8599" s="12">
        <v>0.420008980206987</v>
      </c>
    </row>
    <row r="8600" spans="1:6">
      <c r="A8600" s="31" t="s">
        <v>5978</v>
      </c>
      <c r="B8600" s="31">
        <v>0.128383441762855</v>
      </c>
      <c r="C8600" s="31">
        <v>0.611122135302038</v>
      </c>
      <c r="D8600" s="12" t="s">
        <v>11095</v>
      </c>
      <c r="E8600" s="12">
        <v>0.203264240614693</v>
      </c>
      <c r="F8600" s="12">
        <v>0.165155845408863</v>
      </c>
    </row>
    <row r="8601" spans="1:6">
      <c r="A8601" s="31" t="s">
        <v>11096</v>
      </c>
      <c r="B8601" s="31">
        <v>-0.128326617218115</v>
      </c>
      <c r="C8601" s="31">
        <v>0.476871721814718</v>
      </c>
      <c r="D8601" s="12" t="s">
        <v>11097</v>
      </c>
      <c r="E8601" s="12">
        <v>-0.203214541813567</v>
      </c>
      <c r="F8601" s="12">
        <v>0.259356944149525</v>
      </c>
    </row>
    <row r="8602" spans="1:6">
      <c r="A8602" s="31" t="s">
        <v>2966</v>
      </c>
      <c r="B8602" s="31">
        <v>-0.128300375311547</v>
      </c>
      <c r="C8602" s="31">
        <v>0.525574097799882</v>
      </c>
      <c r="D8602" s="12" t="s">
        <v>11098</v>
      </c>
      <c r="E8602" s="12">
        <v>-0.203076239152487</v>
      </c>
      <c r="F8602" s="12">
        <v>0.255094938956844</v>
      </c>
    </row>
    <row r="8603" spans="1:6">
      <c r="A8603" s="31" t="s">
        <v>11099</v>
      </c>
      <c r="B8603" s="31">
        <v>0.128281783880768</v>
      </c>
      <c r="C8603" s="31">
        <v>0.488728669382054</v>
      </c>
      <c r="D8603" s="12" t="s">
        <v>11100</v>
      </c>
      <c r="E8603" s="12">
        <v>-0.203075552143885</v>
      </c>
      <c r="F8603" s="12">
        <v>0.446037335578253</v>
      </c>
    </row>
    <row r="8604" spans="1:6">
      <c r="A8604" s="31" t="s">
        <v>2867</v>
      </c>
      <c r="B8604" s="31">
        <v>-0.128280490362284</v>
      </c>
      <c r="C8604" s="31">
        <v>0.701213977179942</v>
      </c>
      <c r="D8604" s="12" t="s">
        <v>11101</v>
      </c>
      <c r="E8604" s="12">
        <v>0.203039687828643</v>
      </c>
      <c r="F8604" s="12">
        <v>0.298114260587088</v>
      </c>
    </row>
    <row r="8605" spans="1:6">
      <c r="A8605" s="31" t="s">
        <v>11102</v>
      </c>
      <c r="B8605" s="31">
        <v>-0.128265102262628</v>
      </c>
      <c r="C8605" s="31">
        <v>0.375325876964069</v>
      </c>
      <c r="D8605" s="12" t="s">
        <v>11103</v>
      </c>
      <c r="E8605" s="12">
        <v>0.202858009715496</v>
      </c>
      <c r="F8605" s="12">
        <v>0.521376739489533</v>
      </c>
    </row>
    <row r="8606" spans="1:6">
      <c r="A8606" s="31" t="s">
        <v>11104</v>
      </c>
      <c r="B8606" s="31">
        <v>0.128238693341561</v>
      </c>
      <c r="C8606" s="31">
        <v>0.494577709200409</v>
      </c>
      <c r="D8606" s="12" t="s">
        <v>11105</v>
      </c>
      <c r="E8606" s="12">
        <v>-0.202856407582279</v>
      </c>
      <c r="F8606" s="12">
        <v>0.480132921300408</v>
      </c>
    </row>
    <row r="8607" spans="1:6">
      <c r="A8607" s="31" t="s">
        <v>11036</v>
      </c>
      <c r="B8607" s="31">
        <v>0.128237155098746</v>
      </c>
      <c r="C8607" s="31">
        <v>0.53977659392728</v>
      </c>
      <c r="D8607" s="12" t="s">
        <v>6338</v>
      </c>
      <c r="E8607" s="12">
        <v>0.202828252088441</v>
      </c>
      <c r="F8607" s="12">
        <v>0.311641888012535</v>
      </c>
    </row>
    <row r="8608" spans="1:6">
      <c r="A8608" s="31" t="s">
        <v>10293</v>
      </c>
      <c r="B8608" s="31">
        <v>0.128195207194776</v>
      </c>
      <c r="C8608" s="31">
        <v>0.499181930315151</v>
      </c>
      <c r="D8608" s="12" t="s">
        <v>8438</v>
      </c>
      <c r="E8608" s="12">
        <v>0.202763409903004</v>
      </c>
      <c r="F8608" s="12">
        <v>0.256263295307244</v>
      </c>
    </row>
    <row r="8609" spans="1:6">
      <c r="A8609" s="31" t="s">
        <v>1533</v>
      </c>
      <c r="B8609" s="31">
        <v>-0.128156869787558</v>
      </c>
      <c r="C8609" s="31">
        <v>0.720920599128237</v>
      </c>
      <c r="D8609" s="12" t="s">
        <v>11106</v>
      </c>
      <c r="E8609" s="12">
        <v>0.202753701566142</v>
      </c>
      <c r="F8609" s="12">
        <v>0.532156622774584</v>
      </c>
    </row>
    <row r="8610" spans="1:6">
      <c r="A8610" s="31" t="s">
        <v>11107</v>
      </c>
      <c r="B8610" s="31">
        <v>-0.128112306910746</v>
      </c>
      <c r="C8610" s="31">
        <v>0.614117178102057</v>
      </c>
      <c r="D8610" s="12" t="s">
        <v>6773</v>
      </c>
      <c r="E8610" s="12">
        <v>0.202585230731179</v>
      </c>
      <c r="F8610" s="12">
        <v>0.245546286190688</v>
      </c>
    </row>
    <row r="8611" spans="1:6">
      <c r="A8611" s="31" t="s">
        <v>11108</v>
      </c>
      <c r="B8611" s="31">
        <v>0.128087285349954</v>
      </c>
      <c r="C8611" s="31">
        <v>0.26807744242396</v>
      </c>
      <c r="D8611" s="12" t="s">
        <v>8959</v>
      </c>
      <c r="E8611" s="12">
        <v>-0.202561848731726</v>
      </c>
      <c r="F8611" s="12">
        <v>0.566816431446204</v>
      </c>
    </row>
    <row r="8612" spans="1:6">
      <c r="A8612" s="31" t="s">
        <v>10557</v>
      </c>
      <c r="B8612" s="31">
        <v>-0.128075206419421</v>
      </c>
      <c r="C8612" s="31">
        <v>0.238299521960625</v>
      </c>
      <c r="D8612" s="12" t="s">
        <v>11109</v>
      </c>
      <c r="E8612" s="12">
        <v>0.202551575341522</v>
      </c>
      <c r="F8612" s="12">
        <v>0.660993248119798</v>
      </c>
    </row>
    <row r="8613" spans="1:6">
      <c r="A8613" s="31" t="s">
        <v>467</v>
      </c>
      <c r="B8613" s="31">
        <v>0.128066097139769</v>
      </c>
      <c r="C8613" s="31">
        <v>0.497457651556177</v>
      </c>
      <c r="D8613" s="12" t="s">
        <v>7472</v>
      </c>
      <c r="E8613" s="12">
        <v>0.202543115610951</v>
      </c>
      <c r="F8613" s="12">
        <v>0.671237015052876</v>
      </c>
    </row>
    <row r="8614" spans="1:6">
      <c r="A8614" s="31" t="s">
        <v>5432</v>
      </c>
      <c r="B8614" s="31">
        <v>-0.128057872901198</v>
      </c>
      <c r="C8614" s="31">
        <v>0.596828010253337</v>
      </c>
      <c r="D8614" s="12" t="s">
        <v>11110</v>
      </c>
      <c r="E8614" s="12">
        <v>0.20251897991335</v>
      </c>
      <c r="F8614" s="12">
        <v>0.481665660046319</v>
      </c>
    </row>
    <row r="8615" spans="1:6">
      <c r="A8615" s="31" t="s">
        <v>3139</v>
      </c>
      <c r="B8615" s="31">
        <v>0.128041879010173</v>
      </c>
      <c r="C8615" s="31">
        <v>0.521960250980624</v>
      </c>
      <c r="D8615" s="12" t="s">
        <v>11111</v>
      </c>
      <c r="E8615" s="12">
        <v>-0.202415866551656</v>
      </c>
      <c r="F8615" s="12">
        <v>0.532404628417854</v>
      </c>
    </row>
    <row r="8616" spans="1:6">
      <c r="A8616" s="31" t="s">
        <v>2193</v>
      </c>
      <c r="B8616" s="31">
        <v>0.12792031625328</v>
      </c>
      <c r="C8616" s="31">
        <v>0.727909325291211</v>
      </c>
      <c r="D8616" s="12" t="s">
        <v>8967</v>
      </c>
      <c r="E8616" s="12">
        <v>-0.202375162569329</v>
      </c>
      <c r="F8616" s="12">
        <v>0.375729040256384</v>
      </c>
    </row>
    <row r="8617" spans="1:6">
      <c r="A8617" s="31" t="s">
        <v>10133</v>
      </c>
      <c r="B8617" s="31">
        <v>0.127894550425115</v>
      </c>
      <c r="C8617" s="31">
        <v>0.61439235025483</v>
      </c>
      <c r="D8617" s="12" t="s">
        <v>11112</v>
      </c>
      <c r="E8617" s="12">
        <v>-0.202336693842874</v>
      </c>
      <c r="F8617" s="12">
        <v>0.329451347151982</v>
      </c>
    </row>
    <row r="8618" spans="1:6">
      <c r="A8618" s="31" t="s">
        <v>11113</v>
      </c>
      <c r="B8618" s="31">
        <v>-0.127881201394986</v>
      </c>
      <c r="C8618" s="31">
        <v>0.412083435015491</v>
      </c>
      <c r="D8618" s="12" t="s">
        <v>10737</v>
      </c>
      <c r="E8618" s="12">
        <v>-0.202324261742559</v>
      </c>
      <c r="F8618" s="12">
        <v>0.472869642279889</v>
      </c>
    </row>
    <row r="8619" spans="1:6">
      <c r="A8619" s="31" t="s">
        <v>6890</v>
      </c>
      <c r="B8619" s="31">
        <v>0.127869697721728</v>
      </c>
      <c r="C8619" s="31">
        <v>0.501215643569069</v>
      </c>
      <c r="D8619" s="12" t="s">
        <v>6654</v>
      </c>
      <c r="E8619" s="12">
        <v>0.202313148270632</v>
      </c>
      <c r="F8619" s="12">
        <v>0.636002481947537</v>
      </c>
    </row>
    <row r="8620" spans="1:6">
      <c r="A8620" s="31" t="s">
        <v>10415</v>
      </c>
      <c r="B8620" s="31">
        <v>-0.127865889629282</v>
      </c>
      <c r="C8620" s="31">
        <v>0.593256588892832</v>
      </c>
      <c r="D8620" s="12" t="s">
        <v>11114</v>
      </c>
      <c r="E8620" s="12">
        <v>0.202229953136257</v>
      </c>
      <c r="F8620" s="12">
        <v>0.717046203506066</v>
      </c>
    </row>
    <row r="8621" spans="1:6">
      <c r="A8621" s="31" t="s">
        <v>4221</v>
      </c>
      <c r="B8621" s="31">
        <v>-0.127784763826053</v>
      </c>
      <c r="C8621" s="31">
        <v>0.562683459023135</v>
      </c>
      <c r="D8621" s="12" t="s">
        <v>10864</v>
      </c>
      <c r="E8621" s="12">
        <v>-0.202170470502062</v>
      </c>
      <c r="F8621" s="12">
        <v>0.705952500569632</v>
      </c>
    </row>
    <row r="8622" spans="1:6">
      <c r="A8622" s="31" t="s">
        <v>6075</v>
      </c>
      <c r="B8622" s="31">
        <v>0.127759297822973</v>
      </c>
      <c r="C8622" s="31">
        <v>0.638338634917555</v>
      </c>
      <c r="D8622" s="12" t="s">
        <v>11115</v>
      </c>
      <c r="E8622" s="12">
        <v>-0.20216893800611</v>
      </c>
      <c r="F8622" s="12">
        <v>0.442887875077377</v>
      </c>
    </row>
    <row r="8623" spans="1:6">
      <c r="A8623" s="31" t="s">
        <v>11116</v>
      </c>
      <c r="B8623" s="31">
        <v>-0.127722970172877</v>
      </c>
      <c r="C8623" s="31">
        <v>0.47904399559123</v>
      </c>
      <c r="D8623" s="12" t="s">
        <v>11117</v>
      </c>
      <c r="E8623" s="12">
        <v>-0.202165077049296</v>
      </c>
      <c r="F8623" s="12">
        <v>0.283521428895011</v>
      </c>
    </row>
    <row r="8624" spans="1:6">
      <c r="A8624" s="31" t="s">
        <v>5371</v>
      </c>
      <c r="B8624" s="31">
        <v>0.127642097543334</v>
      </c>
      <c r="C8624" s="31">
        <v>0.738709915015263</v>
      </c>
      <c r="D8624" s="12" t="s">
        <v>11118</v>
      </c>
      <c r="E8624" s="12">
        <v>0.202023076280965</v>
      </c>
      <c r="F8624" s="12">
        <v>0.29759150143279</v>
      </c>
    </row>
    <row r="8625" spans="1:6">
      <c r="A8625" s="31" t="s">
        <v>11119</v>
      </c>
      <c r="B8625" s="31">
        <v>-0.127639453980646</v>
      </c>
      <c r="C8625" s="31">
        <v>0.381513151193592</v>
      </c>
      <c r="D8625" s="12" t="s">
        <v>6907</v>
      </c>
      <c r="E8625" s="12">
        <v>0.201999904931768</v>
      </c>
      <c r="F8625" s="12">
        <v>0.48095337611075</v>
      </c>
    </row>
    <row r="8626" spans="1:6">
      <c r="A8626" s="31" t="s">
        <v>11120</v>
      </c>
      <c r="B8626" s="31">
        <v>0.127588036587771</v>
      </c>
      <c r="C8626" s="31">
        <v>0.663829861555659</v>
      </c>
      <c r="D8626" s="12" t="s">
        <v>11121</v>
      </c>
      <c r="E8626" s="12">
        <v>-0.201986913068813</v>
      </c>
      <c r="F8626" s="12">
        <v>0.355134179663106</v>
      </c>
    </row>
    <row r="8627" spans="1:6">
      <c r="A8627" s="31" t="s">
        <v>3755</v>
      </c>
      <c r="B8627" s="31">
        <v>-0.127556107905046</v>
      </c>
      <c r="C8627" s="31">
        <v>0.440907888402826</v>
      </c>
      <c r="D8627" s="12" t="s">
        <v>2041</v>
      </c>
      <c r="E8627" s="12">
        <v>0.201807096459815</v>
      </c>
      <c r="F8627" s="12">
        <v>0.632311250066195</v>
      </c>
    </row>
    <row r="8628" spans="1:6">
      <c r="A8628" s="31" t="s">
        <v>7886</v>
      </c>
      <c r="B8628" s="31">
        <v>0.12755421694178</v>
      </c>
      <c r="C8628" s="31">
        <v>0.679909999457382</v>
      </c>
      <c r="D8628" s="12" t="s">
        <v>11122</v>
      </c>
      <c r="E8628" s="12">
        <v>-0.201738761188833</v>
      </c>
      <c r="F8628" s="12">
        <v>0.664945288831331</v>
      </c>
    </row>
    <row r="8629" spans="1:6">
      <c r="A8629" s="31" t="s">
        <v>11123</v>
      </c>
      <c r="B8629" s="31">
        <v>-0.127528231832484</v>
      </c>
      <c r="C8629" s="31">
        <v>0.647674629857121</v>
      </c>
      <c r="D8629" s="12" t="s">
        <v>11124</v>
      </c>
      <c r="E8629" s="12">
        <v>-0.201672217176904</v>
      </c>
      <c r="F8629" s="12">
        <v>0.322013959962094</v>
      </c>
    </row>
    <row r="8630" spans="1:6">
      <c r="A8630" s="31" t="s">
        <v>11125</v>
      </c>
      <c r="B8630" s="31">
        <v>0.127466433418058</v>
      </c>
      <c r="C8630" s="31">
        <v>0.584796868514559</v>
      </c>
      <c r="D8630" s="12" t="s">
        <v>9038</v>
      </c>
      <c r="E8630" s="12">
        <v>0.201653734987193</v>
      </c>
      <c r="F8630" s="12">
        <v>0.547151890388985</v>
      </c>
    </row>
    <row r="8631" spans="1:6">
      <c r="A8631" s="31" t="s">
        <v>11126</v>
      </c>
      <c r="B8631" s="31">
        <v>-0.127461481991278</v>
      </c>
      <c r="C8631" s="31">
        <v>0.417966492686344</v>
      </c>
      <c r="D8631" s="12" t="s">
        <v>11127</v>
      </c>
      <c r="E8631" s="12">
        <v>0.201553476619276</v>
      </c>
      <c r="F8631" s="12">
        <v>0.414874630354965</v>
      </c>
    </row>
    <row r="8632" spans="1:6">
      <c r="A8632" s="31" t="s">
        <v>10452</v>
      </c>
      <c r="B8632" s="31">
        <v>0.12744434111962</v>
      </c>
      <c r="C8632" s="31">
        <v>0.575245486219188</v>
      </c>
      <c r="D8632" s="12" t="s">
        <v>5238</v>
      </c>
      <c r="E8632" s="12">
        <v>0.201410695284538</v>
      </c>
      <c r="F8632" s="12">
        <v>0.343180474925435</v>
      </c>
    </row>
    <row r="8633" spans="1:6">
      <c r="A8633" s="31" t="s">
        <v>11128</v>
      </c>
      <c r="B8633" s="31">
        <v>0.127411891493719</v>
      </c>
      <c r="C8633" s="31">
        <v>0.62025407451416</v>
      </c>
      <c r="D8633" s="12" t="s">
        <v>11129</v>
      </c>
      <c r="E8633" s="12">
        <v>-0.201405300618385</v>
      </c>
      <c r="F8633" s="12">
        <v>0.684778137990112</v>
      </c>
    </row>
    <row r="8634" spans="1:6">
      <c r="A8634" s="31" t="s">
        <v>10589</v>
      </c>
      <c r="B8634" s="31">
        <v>-0.127382224910394</v>
      </c>
      <c r="C8634" s="31">
        <v>0.689387343828399</v>
      </c>
      <c r="D8634" s="12" t="s">
        <v>5471</v>
      </c>
      <c r="E8634" s="12">
        <v>0.201403046517877</v>
      </c>
      <c r="F8634" s="12">
        <v>0.324479977007447</v>
      </c>
    </row>
    <row r="8635" spans="1:6">
      <c r="A8635" s="31" t="s">
        <v>9777</v>
      </c>
      <c r="B8635" s="31">
        <v>0.127218362065195</v>
      </c>
      <c r="C8635" s="31">
        <v>0.562858102685278</v>
      </c>
      <c r="D8635" s="12" t="s">
        <v>9593</v>
      </c>
      <c r="E8635" s="12">
        <v>-0.201389728254422</v>
      </c>
      <c r="F8635" s="12">
        <v>0.496098763938231</v>
      </c>
    </row>
    <row r="8636" spans="1:6">
      <c r="A8636" s="31" t="s">
        <v>10075</v>
      </c>
      <c r="B8636" s="31">
        <v>-0.127216824520562</v>
      </c>
      <c r="C8636" s="31">
        <v>0.665913092954784</v>
      </c>
      <c r="D8636" s="12" t="s">
        <v>6012</v>
      </c>
      <c r="E8636" s="12">
        <v>-0.201367678445531</v>
      </c>
      <c r="F8636" s="12">
        <v>0.654734485542739</v>
      </c>
    </row>
    <row r="8637" spans="1:6">
      <c r="A8637" s="31" t="s">
        <v>11130</v>
      </c>
      <c r="B8637" s="31">
        <v>0.127210056575489</v>
      </c>
      <c r="C8637" s="31">
        <v>0.625085480154435</v>
      </c>
      <c r="D8637" s="12" t="s">
        <v>6831</v>
      </c>
      <c r="E8637" s="12">
        <v>-0.201335546214245</v>
      </c>
      <c r="F8637" s="12">
        <v>0.583155515527815</v>
      </c>
    </row>
    <row r="8638" spans="1:6">
      <c r="A8638" s="31" t="s">
        <v>8357</v>
      </c>
      <c r="B8638" s="31">
        <v>0.127177733742143</v>
      </c>
      <c r="C8638" s="31">
        <v>0.649493695031825</v>
      </c>
      <c r="D8638" s="12" t="s">
        <v>6872</v>
      </c>
      <c r="E8638" s="12">
        <v>-0.201277416697032</v>
      </c>
      <c r="F8638" s="12">
        <v>0.606570104612554</v>
      </c>
    </row>
    <row r="8639" spans="1:6">
      <c r="A8639" s="31" t="s">
        <v>9892</v>
      </c>
      <c r="B8639" s="31">
        <v>0.127137523646955</v>
      </c>
      <c r="C8639" s="31">
        <v>0.596271739432812</v>
      </c>
      <c r="D8639" s="12" t="s">
        <v>9062</v>
      </c>
      <c r="E8639" s="12">
        <v>-0.201271804708373</v>
      </c>
      <c r="F8639" s="12">
        <v>0.48926391409596</v>
      </c>
    </row>
    <row r="8640" spans="1:6">
      <c r="A8640" s="31" t="s">
        <v>11022</v>
      </c>
      <c r="B8640" s="31">
        <v>0.127108059841627</v>
      </c>
      <c r="C8640" s="31">
        <v>0.436448832111642</v>
      </c>
      <c r="D8640" s="12" t="s">
        <v>10748</v>
      </c>
      <c r="E8640" s="12">
        <v>-0.201188561583147</v>
      </c>
      <c r="F8640" s="12">
        <v>0.547352839820642</v>
      </c>
    </row>
    <row r="8641" spans="1:6">
      <c r="A8641" s="31" t="s">
        <v>11131</v>
      </c>
      <c r="B8641" s="31">
        <v>0.127104746362513</v>
      </c>
      <c r="C8641" s="31">
        <v>0.545401341495643</v>
      </c>
      <c r="D8641" s="12" t="s">
        <v>11132</v>
      </c>
      <c r="E8641" s="12">
        <v>0.201100803315056</v>
      </c>
      <c r="F8641" s="12">
        <v>0.422444258769519</v>
      </c>
    </row>
    <row r="8642" spans="1:6">
      <c r="A8642" s="31" t="s">
        <v>11133</v>
      </c>
      <c r="B8642" s="31">
        <v>0.127063959700929</v>
      </c>
      <c r="C8642" s="31">
        <v>0.412113440249551</v>
      </c>
      <c r="D8642" s="12" t="s">
        <v>8469</v>
      </c>
      <c r="E8642" s="12">
        <v>0.201096359368707</v>
      </c>
      <c r="F8642" s="12">
        <v>0.495621350683459</v>
      </c>
    </row>
    <row r="8643" spans="1:6">
      <c r="A8643" s="31" t="s">
        <v>8940</v>
      </c>
      <c r="B8643" s="31">
        <v>0.127016817957175</v>
      </c>
      <c r="C8643" s="31">
        <v>0.470052010232874</v>
      </c>
      <c r="D8643" s="12" t="s">
        <v>3066</v>
      </c>
      <c r="E8643" s="12">
        <v>0.201075299069443</v>
      </c>
      <c r="F8643" s="12">
        <v>0.59550651538888</v>
      </c>
    </row>
    <row r="8644" spans="1:6">
      <c r="A8644" s="31" t="s">
        <v>9568</v>
      </c>
      <c r="B8644" s="31">
        <v>-0.127000033709055</v>
      </c>
      <c r="C8644" s="31">
        <v>0.271974508627682</v>
      </c>
      <c r="D8644" s="12" t="s">
        <v>11134</v>
      </c>
      <c r="E8644" s="12">
        <v>-0.200944609830396</v>
      </c>
      <c r="F8644" s="12">
        <v>0.214948807131211</v>
      </c>
    </row>
    <row r="8645" spans="1:6">
      <c r="A8645" s="31" t="s">
        <v>10214</v>
      </c>
      <c r="B8645" s="31">
        <v>-0.12698016721107</v>
      </c>
      <c r="C8645" s="31">
        <v>0.288122430089694</v>
      </c>
      <c r="D8645" s="12" t="s">
        <v>11135</v>
      </c>
      <c r="E8645" s="12">
        <v>0.200943586650126</v>
      </c>
      <c r="F8645" s="12">
        <v>0.332313399068251</v>
      </c>
    </row>
    <row r="8646" spans="1:6">
      <c r="A8646" s="31" t="s">
        <v>5607</v>
      </c>
      <c r="B8646" s="31">
        <v>0.126978147311224</v>
      </c>
      <c r="C8646" s="31">
        <v>0.47762898172249</v>
      </c>
      <c r="D8646" s="12" t="s">
        <v>7753</v>
      </c>
      <c r="E8646" s="12">
        <v>-0.200912706137895</v>
      </c>
      <c r="F8646" s="12">
        <v>0.506036803380222</v>
      </c>
    </row>
    <row r="8647" spans="1:6">
      <c r="A8647" s="31" t="s">
        <v>7668</v>
      </c>
      <c r="B8647" s="31">
        <v>0.126954495662194</v>
      </c>
      <c r="C8647" s="31">
        <v>0.404134070615715</v>
      </c>
      <c r="D8647" s="12" t="s">
        <v>11136</v>
      </c>
      <c r="E8647" s="12">
        <v>-0.200866006782456</v>
      </c>
      <c r="F8647" s="12">
        <v>0.549772879393513</v>
      </c>
    </row>
    <row r="8648" spans="1:6">
      <c r="A8648" s="31" t="s">
        <v>1032</v>
      </c>
      <c r="B8648" s="31">
        <v>0.126946151691562</v>
      </c>
      <c r="C8648" s="31">
        <v>0.669559858974035</v>
      </c>
      <c r="D8648" s="12" t="s">
        <v>10334</v>
      </c>
      <c r="E8648" s="12">
        <v>-0.200795338948796</v>
      </c>
      <c r="F8648" s="12">
        <v>0.37547840747428</v>
      </c>
    </row>
    <row r="8649" spans="1:6">
      <c r="A8649" s="31" t="s">
        <v>5206</v>
      </c>
      <c r="B8649" s="31">
        <v>0.126927391465954</v>
      </c>
      <c r="C8649" s="31">
        <v>0.590068994432001</v>
      </c>
      <c r="D8649" s="12" t="s">
        <v>4336</v>
      </c>
      <c r="E8649" s="12">
        <v>0.200774959453764</v>
      </c>
      <c r="F8649" s="12">
        <v>0.53547754692898</v>
      </c>
    </row>
    <row r="8650" spans="1:6">
      <c r="A8650" s="31" t="s">
        <v>2020</v>
      </c>
      <c r="B8650" s="31">
        <v>-0.126820525782691</v>
      </c>
      <c r="C8650" s="31">
        <v>0.523684343101556</v>
      </c>
      <c r="D8650" s="12" t="s">
        <v>5423</v>
      </c>
      <c r="E8650" s="12">
        <v>-0.200761770448274</v>
      </c>
      <c r="F8650" s="12">
        <v>0.66311252544943</v>
      </c>
    </row>
    <row r="8651" spans="1:6">
      <c r="A8651" s="31" t="s">
        <v>7459</v>
      </c>
      <c r="B8651" s="31">
        <v>-0.126700401379227</v>
      </c>
      <c r="C8651" s="31">
        <v>0.498147867786959</v>
      </c>
      <c r="D8651" s="12" t="s">
        <v>8984</v>
      </c>
      <c r="E8651" s="12">
        <v>0.200713094452119</v>
      </c>
      <c r="F8651" s="12">
        <v>0.407531473027026</v>
      </c>
    </row>
    <row r="8652" spans="1:6">
      <c r="A8652" s="31" t="s">
        <v>869</v>
      </c>
      <c r="B8652" s="31">
        <v>0.126585450060957</v>
      </c>
      <c r="C8652" s="31">
        <v>0.603230956903675</v>
      </c>
      <c r="D8652" s="12" t="s">
        <v>9171</v>
      </c>
      <c r="E8652" s="12">
        <v>0.200589835336095</v>
      </c>
      <c r="F8652" s="12">
        <v>0.308202951494618</v>
      </c>
    </row>
    <row r="8653" spans="1:6">
      <c r="A8653" s="31" t="s">
        <v>11137</v>
      </c>
      <c r="B8653" s="31">
        <v>0.126469502630318</v>
      </c>
      <c r="C8653" s="31">
        <v>0.32760283408551</v>
      </c>
      <c r="D8653" s="12" t="s">
        <v>10389</v>
      </c>
      <c r="E8653" s="12">
        <v>-0.200562854197034</v>
      </c>
      <c r="F8653" s="12">
        <v>0.627422672387747</v>
      </c>
    </row>
    <row r="8654" spans="1:6">
      <c r="A8654" s="31" t="s">
        <v>11138</v>
      </c>
      <c r="B8654" s="31">
        <v>0.126412596630757</v>
      </c>
      <c r="C8654" s="31">
        <v>0.733798024805058</v>
      </c>
      <c r="D8654" s="12" t="s">
        <v>11139</v>
      </c>
      <c r="E8654" s="12">
        <v>-0.200539906388828</v>
      </c>
      <c r="F8654" s="12">
        <v>0.667587679164339</v>
      </c>
    </row>
    <row r="8655" spans="1:6">
      <c r="A8655" s="31" t="s">
        <v>11140</v>
      </c>
      <c r="B8655" s="31">
        <v>-0.126393009103901</v>
      </c>
      <c r="C8655" s="31">
        <v>0.593660409673742</v>
      </c>
      <c r="D8655" s="12" t="s">
        <v>11141</v>
      </c>
      <c r="E8655" s="12">
        <v>-0.200536419951951</v>
      </c>
      <c r="F8655" s="12">
        <v>0.745745188151476</v>
      </c>
    </row>
    <row r="8656" spans="1:6">
      <c r="A8656" s="31" t="s">
        <v>11142</v>
      </c>
      <c r="B8656" s="31">
        <v>-0.126386221921909</v>
      </c>
      <c r="C8656" s="31">
        <v>0.416762216684134</v>
      </c>
      <c r="D8656" s="12" t="s">
        <v>668</v>
      </c>
      <c r="E8656" s="12">
        <v>0.200497555361123</v>
      </c>
      <c r="F8656" s="12">
        <v>0.658306412022745</v>
      </c>
    </row>
    <row r="8657" spans="1:6">
      <c r="A8657" s="31" t="s">
        <v>9131</v>
      </c>
      <c r="B8657" s="31">
        <v>-0.126288897282284</v>
      </c>
      <c r="C8657" s="31">
        <v>0.631292729564974</v>
      </c>
      <c r="D8657" s="12" t="s">
        <v>3811</v>
      </c>
      <c r="E8657" s="12">
        <v>-0.200457077893428</v>
      </c>
      <c r="F8657" s="12">
        <v>0.544780362430575</v>
      </c>
    </row>
    <row r="8658" spans="1:6">
      <c r="A8658" s="31" t="s">
        <v>10373</v>
      </c>
      <c r="B8658" s="31">
        <v>-0.126262125738903</v>
      </c>
      <c r="C8658" s="31">
        <v>0.49431504748584</v>
      </c>
      <c r="D8658" s="12" t="s">
        <v>5584</v>
      </c>
      <c r="E8658" s="12">
        <v>-0.200417575411318</v>
      </c>
      <c r="F8658" s="12">
        <v>0.261724374726544</v>
      </c>
    </row>
    <row r="8659" spans="1:6">
      <c r="A8659" s="31" t="s">
        <v>11143</v>
      </c>
      <c r="B8659" s="31">
        <v>-0.126183845169552</v>
      </c>
      <c r="C8659" s="31">
        <v>0.488445276784007</v>
      </c>
      <c r="D8659" s="12" t="s">
        <v>11144</v>
      </c>
      <c r="E8659" s="12">
        <v>0.200408407541119</v>
      </c>
      <c r="F8659" s="12">
        <v>0.182972162706485</v>
      </c>
    </row>
    <row r="8660" spans="1:6">
      <c r="A8660" s="31" t="s">
        <v>7646</v>
      </c>
      <c r="B8660" s="31">
        <v>-0.126177591083662</v>
      </c>
      <c r="C8660" s="31">
        <v>0.385476882282954</v>
      </c>
      <c r="D8660" s="12" t="s">
        <v>11145</v>
      </c>
      <c r="E8660" s="12">
        <v>-0.200330608450221</v>
      </c>
      <c r="F8660" s="12">
        <v>0.240435785904598</v>
      </c>
    </row>
    <row r="8661" spans="1:6">
      <c r="A8661" s="31" t="s">
        <v>11146</v>
      </c>
      <c r="B8661" s="31">
        <v>0.126176858236708</v>
      </c>
      <c r="C8661" s="31">
        <v>0.387925702986584</v>
      </c>
      <c r="D8661" s="12" t="s">
        <v>11147</v>
      </c>
      <c r="E8661" s="12">
        <v>-0.200297305662913</v>
      </c>
      <c r="F8661" s="12">
        <v>0.237006891727403</v>
      </c>
    </row>
    <row r="8662" spans="1:6">
      <c r="A8662" s="31" t="s">
        <v>6804</v>
      </c>
      <c r="B8662" s="31">
        <v>0.126134673467469</v>
      </c>
      <c r="C8662" s="31">
        <v>0.685565904183012</v>
      </c>
      <c r="D8662" s="12" t="s">
        <v>9838</v>
      </c>
      <c r="E8662" s="12">
        <v>-0.200296496568178</v>
      </c>
      <c r="F8662" s="12">
        <v>0.486441714328693</v>
      </c>
    </row>
    <row r="8663" spans="1:6">
      <c r="A8663" s="31" t="s">
        <v>2734</v>
      </c>
      <c r="B8663" s="31">
        <v>0.126036361468735</v>
      </c>
      <c r="C8663" s="31">
        <v>0.684824275805969</v>
      </c>
      <c r="D8663" s="12" t="s">
        <v>10972</v>
      </c>
      <c r="E8663" s="12">
        <v>0.200112100149743</v>
      </c>
      <c r="F8663" s="12">
        <v>0.547395198327584</v>
      </c>
    </row>
    <row r="8664" spans="1:6">
      <c r="A8664" s="31" t="s">
        <v>11148</v>
      </c>
      <c r="B8664" s="31">
        <v>0.126019840173148</v>
      </c>
      <c r="C8664" s="31">
        <v>0.578380226393474</v>
      </c>
      <c r="D8664" s="12" t="s">
        <v>9228</v>
      </c>
      <c r="E8664" s="12">
        <v>-0.200019028879503</v>
      </c>
      <c r="F8664" s="12">
        <v>0.67132347723819</v>
      </c>
    </row>
    <row r="8665" spans="1:6">
      <c r="A8665" s="31" t="s">
        <v>9578</v>
      </c>
      <c r="B8665" s="31">
        <v>-0.126001709228728</v>
      </c>
      <c r="C8665" s="31">
        <v>0.362808014300124</v>
      </c>
      <c r="D8665" s="12" t="s">
        <v>3504</v>
      </c>
      <c r="E8665" s="12">
        <v>0.199976463946975</v>
      </c>
      <c r="F8665" s="12">
        <v>0.612547450162911</v>
      </c>
    </row>
    <row r="8666" spans="1:6">
      <c r="A8666" s="31" t="s">
        <v>10637</v>
      </c>
      <c r="B8666" s="31">
        <v>0.12595313168981</v>
      </c>
      <c r="C8666" s="31">
        <v>0.497406841336074</v>
      </c>
      <c r="D8666" s="12" t="s">
        <v>8011</v>
      </c>
      <c r="E8666" s="12">
        <v>-0.199936163150321</v>
      </c>
      <c r="F8666" s="12">
        <v>0.484440086564015</v>
      </c>
    </row>
    <row r="8667" spans="1:6">
      <c r="A8667" s="31" t="s">
        <v>5673</v>
      </c>
      <c r="B8667" s="31">
        <v>0.125946050910148</v>
      </c>
      <c r="C8667" s="31">
        <v>0.500361847578616</v>
      </c>
      <c r="D8667" s="12" t="s">
        <v>11149</v>
      </c>
      <c r="E8667" s="12">
        <v>-0.199911800479012</v>
      </c>
      <c r="F8667" s="12">
        <v>0.432714629168505</v>
      </c>
    </row>
    <row r="8668" spans="1:6">
      <c r="A8668" s="31" t="s">
        <v>11150</v>
      </c>
      <c r="B8668" s="31">
        <v>0.125876333971067</v>
      </c>
      <c r="C8668" s="31">
        <v>0.587627194287189</v>
      </c>
      <c r="D8668" s="12" t="s">
        <v>5705</v>
      </c>
      <c r="E8668" s="12">
        <v>-0.199831442234348</v>
      </c>
      <c r="F8668" s="12">
        <v>0.485477435530446</v>
      </c>
    </row>
    <row r="8669" spans="1:6">
      <c r="A8669" s="31" t="s">
        <v>11151</v>
      </c>
      <c r="B8669" s="31">
        <v>0.12587548721889</v>
      </c>
      <c r="C8669" s="31">
        <v>0.521192066525529</v>
      </c>
      <c r="D8669" s="12" t="s">
        <v>683</v>
      </c>
      <c r="E8669" s="12">
        <v>-0.199768026200619</v>
      </c>
      <c r="F8669" s="12">
        <v>0.738440830046187</v>
      </c>
    </row>
    <row r="8670" spans="1:6">
      <c r="A8670" s="31" t="s">
        <v>6285</v>
      </c>
      <c r="B8670" s="31">
        <v>0.125873796333538</v>
      </c>
      <c r="C8670" s="31">
        <v>0.517589234235317</v>
      </c>
      <c r="D8670" s="12" t="s">
        <v>10530</v>
      </c>
      <c r="E8670" s="12">
        <v>0.199653719283722</v>
      </c>
      <c r="F8670" s="12">
        <v>0.602906867748656</v>
      </c>
    </row>
    <row r="8671" spans="1:6">
      <c r="A8671" s="31" t="s">
        <v>11152</v>
      </c>
      <c r="B8671" s="31">
        <v>0.125821357157633</v>
      </c>
      <c r="C8671" s="31">
        <v>0.584511112853648</v>
      </c>
      <c r="D8671" s="12" t="s">
        <v>11153</v>
      </c>
      <c r="E8671" s="12">
        <v>-0.199649343723671</v>
      </c>
      <c r="F8671" s="12">
        <v>0.636076611619148</v>
      </c>
    </row>
    <row r="8672" spans="1:6">
      <c r="A8672" s="31" t="s">
        <v>11154</v>
      </c>
      <c r="B8672" s="31">
        <v>0.12581661616539</v>
      </c>
      <c r="C8672" s="31">
        <v>0.550874778311826</v>
      </c>
      <c r="D8672" s="12" t="s">
        <v>11155</v>
      </c>
      <c r="E8672" s="12">
        <v>-0.199614522679326</v>
      </c>
      <c r="F8672" s="12">
        <v>0.708299669852818</v>
      </c>
    </row>
    <row r="8673" spans="1:6">
      <c r="A8673" s="31" t="s">
        <v>10261</v>
      </c>
      <c r="B8673" s="31">
        <v>0.125705835167083</v>
      </c>
      <c r="C8673" s="31">
        <v>0.75463715954306</v>
      </c>
      <c r="D8673" s="12" t="s">
        <v>6332</v>
      </c>
      <c r="E8673" s="12">
        <v>0.199573803266277</v>
      </c>
      <c r="F8673" s="12">
        <v>0.349451385168839</v>
      </c>
    </row>
    <row r="8674" spans="1:6">
      <c r="A8674" s="31" t="s">
        <v>5031</v>
      </c>
      <c r="B8674" s="31">
        <v>0.125702449005856</v>
      </c>
      <c r="C8674" s="31">
        <v>0.611563815145683</v>
      </c>
      <c r="D8674" s="12" t="s">
        <v>3470</v>
      </c>
      <c r="E8674" s="12">
        <v>-0.199547241749039</v>
      </c>
      <c r="F8674" s="12">
        <v>0.297474274029044</v>
      </c>
    </row>
    <row r="8675" spans="1:6">
      <c r="A8675" s="31" t="s">
        <v>11156</v>
      </c>
      <c r="B8675" s="31">
        <v>-0.125687399497885</v>
      </c>
      <c r="C8675" s="31">
        <v>0.729216445728964</v>
      </c>
      <c r="D8675" s="12" t="s">
        <v>9093</v>
      </c>
      <c r="E8675" s="12">
        <v>0.199536130499135</v>
      </c>
      <c r="F8675" s="12">
        <v>0.284039024998998</v>
      </c>
    </row>
    <row r="8676" spans="1:6">
      <c r="A8676" s="31" t="s">
        <v>11157</v>
      </c>
      <c r="B8676" s="31">
        <v>-0.12559949860621</v>
      </c>
      <c r="C8676" s="31">
        <v>0.642308688299595</v>
      </c>
      <c r="D8676" s="12" t="s">
        <v>1488</v>
      </c>
      <c r="E8676" s="12">
        <v>-0.199515121847698</v>
      </c>
      <c r="F8676" s="12">
        <v>0.564580063454139</v>
      </c>
    </row>
    <row r="8677" spans="1:6">
      <c r="A8677" s="31" t="s">
        <v>2260</v>
      </c>
      <c r="B8677" s="31">
        <v>-0.125578350544324</v>
      </c>
      <c r="C8677" s="31">
        <v>0.587233067224724</v>
      </c>
      <c r="D8677" s="12" t="s">
        <v>5277</v>
      </c>
      <c r="E8677" s="12">
        <v>-0.199468834460645</v>
      </c>
      <c r="F8677" s="12">
        <v>0.616401076391988</v>
      </c>
    </row>
    <row r="8678" spans="1:6">
      <c r="A8678" s="31" t="s">
        <v>7945</v>
      </c>
      <c r="B8678" s="31">
        <v>0.125527251362003</v>
      </c>
      <c r="C8678" s="31">
        <v>0.522201370620441</v>
      </c>
      <c r="D8678" s="12" t="s">
        <v>11158</v>
      </c>
      <c r="E8678" s="12">
        <v>-0.199440609845242</v>
      </c>
      <c r="F8678" s="12">
        <v>0.499361198752023</v>
      </c>
    </row>
    <row r="8679" spans="1:6">
      <c r="A8679" s="31" t="s">
        <v>11159</v>
      </c>
      <c r="B8679" s="31">
        <v>0.125496023708157</v>
      </c>
      <c r="C8679" s="31">
        <v>0.510442868291027</v>
      </c>
      <c r="D8679" s="12" t="s">
        <v>8775</v>
      </c>
      <c r="E8679" s="12">
        <v>-0.199291808716989</v>
      </c>
      <c r="F8679" s="12">
        <v>0.505013354505676</v>
      </c>
    </row>
    <row r="8680" spans="1:6">
      <c r="A8680" s="31" t="s">
        <v>11121</v>
      </c>
      <c r="B8680" s="31">
        <v>0.125477875026677</v>
      </c>
      <c r="C8680" s="31">
        <v>0.434560264811633</v>
      </c>
      <c r="D8680" s="12" t="s">
        <v>10693</v>
      </c>
      <c r="E8680" s="12">
        <v>-0.19923691377933</v>
      </c>
      <c r="F8680" s="12">
        <v>0.394255724354257</v>
      </c>
    </row>
    <row r="8681" spans="1:6">
      <c r="A8681" s="31" t="s">
        <v>9865</v>
      </c>
      <c r="B8681" s="31">
        <v>-0.125466002137172</v>
      </c>
      <c r="C8681" s="31">
        <v>0.340251347930598</v>
      </c>
      <c r="D8681" s="12" t="s">
        <v>7464</v>
      </c>
      <c r="E8681" s="12">
        <v>0.19923486508004</v>
      </c>
      <c r="F8681" s="12">
        <v>0.448296530551889</v>
      </c>
    </row>
    <row r="8682" spans="1:6">
      <c r="A8682" s="31" t="s">
        <v>9604</v>
      </c>
      <c r="B8682" s="31">
        <v>0.125445121201423</v>
      </c>
      <c r="C8682" s="31">
        <v>0.554352411324772</v>
      </c>
      <c r="D8682" s="12" t="s">
        <v>6495</v>
      </c>
      <c r="E8682" s="12">
        <v>-0.199229148814445</v>
      </c>
      <c r="F8682" s="12">
        <v>0.488583785897092</v>
      </c>
    </row>
    <row r="8683" spans="1:6">
      <c r="A8683" s="31" t="s">
        <v>5872</v>
      </c>
      <c r="B8683" s="31">
        <v>0.125418950088364</v>
      </c>
      <c r="C8683" s="31">
        <v>0.64498760590633</v>
      </c>
      <c r="D8683" s="12" t="s">
        <v>3396</v>
      </c>
      <c r="E8683" s="12">
        <v>-0.199206315960662</v>
      </c>
      <c r="F8683" s="12">
        <v>0.728469399614563</v>
      </c>
    </row>
    <row r="8684" spans="1:6">
      <c r="A8684" s="31" t="s">
        <v>11160</v>
      </c>
      <c r="B8684" s="31">
        <v>0.12541100701668</v>
      </c>
      <c r="C8684" s="31">
        <v>0.266028843042361</v>
      </c>
      <c r="D8684" s="12" t="s">
        <v>11161</v>
      </c>
      <c r="E8684" s="12">
        <v>-0.19918690369748</v>
      </c>
      <c r="F8684" s="12">
        <v>0.204627999604763</v>
      </c>
    </row>
    <row r="8685" spans="1:6">
      <c r="A8685" s="31" t="s">
        <v>1294</v>
      </c>
      <c r="B8685" s="31">
        <v>0.125350348500787</v>
      </c>
      <c r="C8685" s="31">
        <v>0.607823499956128</v>
      </c>
      <c r="D8685" s="12" t="s">
        <v>8280</v>
      </c>
      <c r="E8685" s="12">
        <v>-0.19909720177887</v>
      </c>
      <c r="F8685" s="12">
        <v>0.567573769632204</v>
      </c>
    </row>
    <row r="8686" spans="1:6">
      <c r="A8686" s="31" t="s">
        <v>8644</v>
      </c>
      <c r="B8686" s="31">
        <v>-0.125291565722423</v>
      </c>
      <c r="C8686" s="31">
        <v>0.488570060930504</v>
      </c>
      <c r="D8686" s="12" t="s">
        <v>5622</v>
      </c>
      <c r="E8686" s="12">
        <v>-0.199090355009803</v>
      </c>
      <c r="F8686" s="12">
        <v>0.480625116925357</v>
      </c>
    </row>
    <row r="8687" spans="1:6">
      <c r="A8687" s="31" t="s">
        <v>11162</v>
      </c>
      <c r="B8687" s="31">
        <v>0.125286991034368</v>
      </c>
      <c r="C8687" s="31">
        <v>0.508906026117104</v>
      </c>
      <c r="D8687" s="12" t="s">
        <v>11163</v>
      </c>
      <c r="E8687" s="12">
        <v>0.199064988270138</v>
      </c>
      <c r="F8687" s="12">
        <v>0.388805274663781</v>
      </c>
    </row>
    <row r="8688" spans="1:6">
      <c r="A8688" s="31" t="s">
        <v>8006</v>
      </c>
      <c r="B8688" s="31">
        <v>0.125253316479001</v>
      </c>
      <c r="C8688" s="31">
        <v>0.648657551727644</v>
      </c>
      <c r="D8688" s="12" t="s">
        <v>11164</v>
      </c>
      <c r="E8688" s="12">
        <v>-0.199057695985182</v>
      </c>
      <c r="F8688" s="12">
        <v>0.635182820914388</v>
      </c>
    </row>
    <row r="8689" spans="1:6">
      <c r="A8689" s="31" t="s">
        <v>8722</v>
      </c>
      <c r="B8689" s="31">
        <v>-0.125246299817742</v>
      </c>
      <c r="C8689" s="31">
        <v>0.664614611312251</v>
      </c>
      <c r="D8689" s="12" t="s">
        <v>10044</v>
      </c>
      <c r="E8689" s="12">
        <v>-0.198944009883152</v>
      </c>
      <c r="F8689" s="12">
        <v>0.631510380651708</v>
      </c>
    </row>
    <row r="8690" spans="1:6">
      <c r="A8690" s="31" t="s">
        <v>4990</v>
      </c>
      <c r="B8690" s="31">
        <v>0.125208473323475</v>
      </c>
      <c r="C8690" s="31">
        <v>0.554973031004957</v>
      </c>
      <c r="D8690" s="12" t="s">
        <v>11165</v>
      </c>
      <c r="E8690" s="12">
        <v>-0.198927919733523</v>
      </c>
      <c r="F8690" s="12">
        <v>0.194528643588147</v>
      </c>
    </row>
    <row r="8691" spans="1:6">
      <c r="A8691" s="31" t="s">
        <v>5910</v>
      </c>
      <c r="B8691" s="31">
        <v>-0.125186304780023</v>
      </c>
      <c r="C8691" s="31">
        <v>0.705766680625489</v>
      </c>
      <c r="D8691" s="12" t="s">
        <v>256</v>
      </c>
      <c r="E8691" s="12">
        <v>-0.198915358021796</v>
      </c>
      <c r="F8691" s="12">
        <v>0.723509208670297</v>
      </c>
    </row>
    <row r="8692" spans="1:6">
      <c r="A8692" s="31" t="s">
        <v>11166</v>
      </c>
      <c r="B8692" s="31">
        <v>0.125182289804609</v>
      </c>
      <c r="C8692" s="31">
        <v>0.549740401475157</v>
      </c>
      <c r="D8692" s="12" t="s">
        <v>9095</v>
      </c>
      <c r="E8692" s="12">
        <v>-0.198830202045558</v>
      </c>
      <c r="F8692" s="12">
        <v>0.648353623702065</v>
      </c>
    </row>
    <row r="8693" spans="1:6">
      <c r="A8693" s="31" t="s">
        <v>9733</v>
      </c>
      <c r="B8693" s="31">
        <v>-0.125181420215053</v>
      </c>
      <c r="C8693" s="31">
        <v>0.581358669987241</v>
      </c>
      <c r="D8693" s="12" t="s">
        <v>6050</v>
      </c>
      <c r="E8693" s="12">
        <v>0.19882409656184</v>
      </c>
      <c r="F8693" s="12">
        <v>0.329355716739044</v>
      </c>
    </row>
    <row r="8694" spans="1:6">
      <c r="A8694" s="31" t="s">
        <v>9377</v>
      </c>
      <c r="B8694" s="31">
        <v>-0.125161095934245</v>
      </c>
      <c r="C8694" s="31">
        <v>0.698320806756892</v>
      </c>
      <c r="D8694" s="12" t="s">
        <v>9280</v>
      </c>
      <c r="E8694" s="12">
        <v>-0.198595198887342</v>
      </c>
      <c r="F8694" s="12">
        <v>0.39041808401747</v>
      </c>
    </row>
    <row r="8695" spans="1:6">
      <c r="A8695" s="31" t="s">
        <v>11167</v>
      </c>
      <c r="B8695" s="31">
        <v>0.125014894402033</v>
      </c>
      <c r="C8695" s="31">
        <v>0.614823658625836</v>
      </c>
      <c r="D8695" s="12" t="s">
        <v>1555</v>
      </c>
      <c r="E8695" s="12">
        <v>0.198514465275269</v>
      </c>
      <c r="F8695" s="12">
        <v>0.69871930180846</v>
      </c>
    </row>
    <row r="8696" spans="1:6">
      <c r="A8696" s="31" t="s">
        <v>11168</v>
      </c>
      <c r="B8696" s="31">
        <v>0.124999140010788</v>
      </c>
      <c r="C8696" s="31">
        <v>0.558504739177676</v>
      </c>
      <c r="D8696" s="12" t="s">
        <v>8461</v>
      </c>
      <c r="E8696" s="12">
        <v>0.198504442945016</v>
      </c>
      <c r="F8696" s="12">
        <v>0.573335640307065</v>
      </c>
    </row>
    <row r="8697" spans="1:6">
      <c r="A8697" s="31" t="s">
        <v>811</v>
      </c>
      <c r="B8697" s="31">
        <v>0.12489150326044</v>
      </c>
      <c r="C8697" s="31">
        <v>0.609591891669734</v>
      </c>
      <c r="D8697" s="12" t="s">
        <v>11169</v>
      </c>
      <c r="E8697" s="12">
        <v>-0.198483391728038</v>
      </c>
      <c r="F8697" s="12">
        <v>0.614036105586771</v>
      </c>
    </row>
    <row r="8698" spans="1:6">
      <c r="A8698" s="31" t="s">
        <v>3530</v>
      </c>
      <c r="B8698" s="31">
        <v>0.124763875490833</v>
      </c>
      <c r="C8698" s="31">
        <v>0.662251890143127</v>
      </c>
      <c r="D8698" s="12" t="s">
        <v>11170</v>
      </c>
      <c r="E8698" s="12">
        <v>0.198325981712768</v>
      </c>
      <c r="F8698" s="12">
        <v>0.360971905190553</v>
      </c>
    </row>
    <row r="8699" spans="1:6">
      <c r="A8699" s="31" t="s">
        <v>6912</v>
      </c>
      <c r="B8699" s="31">
        <v>-0.124748273719511</v>
      </c>
      <c r="C8699" s="31">
        <v>0.537476633130156</v>
      </c>
      <c r="D8699" s="12" t="s">
        <v>8283</v>
      </c>
      <c r="E8699" s="12">
        <v>0.198212360876061</v>
      </c>
      <c r="F8699" s="12">
        <v>0.480005269953651</v>
      </c>
    </row>
    <row r="8700" spans="1:6">
      <c r="A8700" s="31" t="s">
        <v>11171</v>
      </c>
      <c r="B8700" s="31">
        <v>-0.124744939253842</v>
      </c>
      <c r="C8700" s="31">
        <v>0.631607194493834</v>
      </c>
      <c r="D8700" s="12" t="s">
        <v>11172</v>
      </c>
      <c r="E8700" s="12">
        <v>0.198210009975973</v>
      </c>
      <c r="F8700" s="12">
        <v>0.563953849564354</v>
      </c>
    </row>
    <row r="8701" spans="1:6">
      <c r="A8701" s="31" t="s">
        <v>8348</v>
      </c>
      <c r="B8701" s="31">
        <v>0.124716577143844</v>
      </c>
      <c r="C8701" s="31">
        <v>0.691887001400771</v>
      </c>
      <c r="D8701" s="12" t="s">
        <v>8575</v>
      </c>
      <c r="E8701" s="12">
        <v>0.198105762312903</v>
      </c>
      <c r="F8701" s="12">
        <v>0.49750074524592</v>
      </c>
    </row>
    <row r="8702" spans="1:6">
      <c r="A8702" s="31" t="s">
        <v>5267</v>
      </c>
      <c r="B8702" s="31">
        <v>-0.124616611468257</v>
      </c>
      <c r="C8702" s="31">
        <v>0.320172911503835</v>
      </c>
      <c r="D8702" s="12" t="s">
        <v>8857</v>
      </c>
      <c r="E8702" s="12">
        <v>0.198032703343126</v>
      </c>
      <c r="F8702" s="12">
        <v>0.52401224493473</v>
      </c>
    </row>
    <row r="8703" spans="1:6">
      <c r="A8703" s="31" t="s">
        <v>11173</v>
      </c>
      <c r="B8703" s="31">
        <v>-0.124588154863468</v>
      </c>
      <c r="C8703" s="31">
        <v>0.638520993894837</v>
      </c>
      <c r="D8703" s="12" t="s">
        <v>4830</v>
      </c>
      <c r="E8703" s="12">
        <v>0.197925899580374</v>
      </c>
      <c r="F8703" s="12">
        <v>0.407329151152533</v>
      </c>
    </row>
    <row r="8704" spans="1:6">
      <c r="A8704" s="31" t="s">
        <v>5204</v>
      </c>
      <c r="B8704" s="31">
        <v>-0.12447339804353</v>
      </c>
      <c r="C8704" s="31">
        <v>0.639390553605009</v>
      </c>
      <c r="D8704" s="12" t="s">
        <v>11174</v>
      </c>
      <c r="E8704" s="12">
        <v>0.197922310108924</v>
      </c>
      <c r="F8704" s="12">
        <v>0.571696238391228</v>
      </c>
    </row>
    <row r="8705" spans="1:6">
      <c r="A8705" s="31" t="s">
        <v>11175</v>
      </c>
      <c r="B8705" s="31">
        <v>0.124469307304122</v>
      </c>
      <c r="C8705" s="31">
        <v>0.6342981089951</v>
      </c>
      <c r="D8705" s="12" t="s">
        <v>7163</v>
      </c>
      <c r="E8705" s="12">
        <v>0.197735138892533</v>
      </c>
      <c r="F8705" s="12">
        <v>0.319596530562055</v>
      </c>
    </row>
    <row r="8706" spans="1:6">
      <c r="A8706" s="31" t="s">
        <v>11176</v>
      </c>
      <c r="B8706" s="31">
        <v>0.124461884616204</v>
      </c>
      <c r="C8706" s="31">
        <v>0.30765547091948</v>
      </c>
      <c r="D8706" s="12" t="s">
        <v>8345</v>
      </c>
      <c r="E8706" s="12">
        <v>0.197646731812415</v>
      </c>
      <c r="F8706" s="12">
        <v>0.360607048643084</v>
      </c>
    </row>
    <row r="8707" spans="1:6">
      <c r="A8707" s="31" t="s">
        <v>11177</v>
      </c>
      <c r="B8707" s="31">
        <v>0.124454444569286</v>
      </c>
      <c r="C8707" s="31">
        <v>0.758208339527156</v>
      </c>
      <c r="D8707" s="12" t="s">
        <v>11178</v>
      </c>
      <c r="E8707" s="12">
        <v>-0.197589621674915</v>
      </c>
      <c r="F8707" s="12">
        <v>0.591142226717103</v>
      </c>
    </row>
    <row r="8708" spans="1:6">
      <c r="A8708" s="31" t="s">
        <v>8796</v>
      </c>
      <c r="B8708" s="31">
        <v>0.124420050275978</v>
      </c>
      <c r="C8708" s="31">
        <v>0.516478515970547</v>
      </c>
      <c r="D8708" s="12" t="s">
        <v>11179</v>
      </c>
      <c r="E8708" s="12">
        <v>0.19752546097632</v>
      </c>
      <c r="F8708" s="12">
        <v>0.440187500758449</v>
      </c>
    </row>
    <row r="8709" spans="1:6">
      <c r="A8709" s="31" t="s">
        <v>11180</v>
      </c>
      <c r="B8709" s="31">
        <v>-0.124418850142484</v>
      </c>
      <c r="C8709" s="31">
        <v>0.64311163025956</v>
      </c>
      <c r="D8709" s="12" t="s">
        <v>11181</v>
      </c>
      <c r="E8709" s="12">
        <v>-0.197427107652542</v>
      </c>
      <c r="F8709" s="12">
        <v>0.676621421322382</v>
      </c>
    </row>
    <row r="8710" spans="1:6">
      <c r="A8710" s="31" t="s">
        <v>11182</v>
      </c>
      <c r="B8710" s="31">
        <v>0.124404619720225</v>
      </c>
      <c r="C8710" s="31">
        <v>0.443252111430931</v>
      </c>
      <c r="D8710" s="12" t="s">
        <v>8359</v>
      </c>
      <c r="E8710" s="12">
        <v>0.197393777949807</v>
      </c>
      <c r="F8710" s="12">
        <v>0.67435658383941</v>
      </c>
    </row>
    <row r="8711" spans="1:6">
      <c r="A8711" s="31" t="s">
        <v>10419</v>
      </c>
      <c r="B8711" s="31">
        <v>0.124383707491766</v>
      </c>
      <c r="C8711" s="31">
        <v>0.520454627495592</v>
      </c>
      <c r="D8711" s="12" t="s">
        <v>6384</v>
      </c>
      <c r="E8711" s="12">
        <v>0.197332611303946</v>
      </c>
      <c r="F8711" s="12">
        <v>0.673260221412393</v>
      </c>
    </row>
    <row r="8712" spans="1:6">
      <c r="A8712" s="31" t="s">
        <v>11183</v>
      </c>
      <c r="B8712" s="31">
        <v>0.124378708221227</v>
      </c>
      <c r="C8712" s="31">
        <v>0.535193110066195</v>
      </c>
      <c r="D8712" s="12" t="s">
        <v>11184</v>
      </c>
      <c r="E8712" s="12">
        <v>-0.197317109605262</v>
      </c>
      <c r="F8712" s="12">
        <v>0.493990860268308</v>
      </c>
    </row>
    <row r="8713" spans="1:6">
      <c r="A8713" s="31" t="s">
        <v>9164</v>
      </c>
      <c r="B8713" s="31">
        <v>0.124373245424793</v>
      </c>
      <c r="C8713" s="31">
        <v>0.490320293090016</v>
      </c>
      <c r="D8713" s="12" t="s">
        <v>11185</v>
      </c>
      <c r="E8713" s="12">
        <v>0.197266684678912</v>
      </c>
      <c r="F8713" s="12">
        <v>0.663157315121388</v>
      </c>
    </row>
    <row r="8714" spans="1:6">
      <c r="A8714" s="31" t="s">
        <v>6489</v>
      </c>
      <c r="B8714" s="31">
        <v>0.124354851208929</v>
      </c>
      <c r="C8714" s="31">
        <v>0.527590393463647</v>
      </c>
      <c r="D8714" s="12" t="s">
        <v>11186</v>
      </c>
      <c r="E8714" s="12">
        <v>-0.197261541323958</v>
      </c>
      <c r="F8714" s="12">
        <v>0.662443386961087</v>
      </c>
    </row>
    <row r="8715" spans="1:6">
      <c r="A8715" s="31" t="s">
        <v>4024</v>
      </c>
      <c r="B8715" s="31">
        <v>0.124338743471558</v>
      </c>
      <c r="C8715" s="31">
        <v>0.383358638168471</v>
      </c>
      <c r="D8715" s="12" t="s">
        <v>11187</v>
      </c>
      <c r="E8715" s="12">
        <v>-0.197253105256722</v>
      </c>
      <c r="F8715" s="12">
        <v>0.421580944364986</v>
      </c>
    </row>
    <row r="8716" spans="1:6">
      <c r="A8716" s="31" t="s">
        <v>438</v>
      </c>
      <c r="B8716" s="31">
        <v>0.124264122523432</v>
      </c>
      <c r="C8716" s="31">
        <v>0.665352781251513</v>
      </c>
      <c r="D8716" s="12" t="s">
        <v>7917</v>
      </c>
      <c r="E8716" s="12">
        <v>-0.197230133461984</v>
      </c>
      <c r="F8716" s="12">
        <v>0.564634964796216</v>
      </c>
    </row>
    <row r="8717" spans="1:6">
      <c r="A8717" s="31" t="s">
        <v>1808</v>
      </c>
      <c r="B8717" s="31">
        <v>-0.124238016868144</v>
      </c>
      <c r="C8717" s="31">
        <v>0.656318615895918</v>
      </c>
      <c r="D8717" s="12" t="s">
        <v>11003</v>
      </c>
      <c r="E8717" s="12">
        <v>0.197187041452212</v>
      </c>
      <c r="F8717" s="12">
        <v>0.61813300399615</v>
      </c>
    </row>
    <row r="8718" spans="1:6">
      <c r="A8718" s="31" t="s">
        <v>8896</v>
      </c>
      <c r="B8718" s="31">
        <v>-0.124217430205581</v>
      </c>
      <c r="C8718" s="31">
        <v>0.607322636156924</v>
      </c>
      <c r="D8718" s="12" t="s">
        <v>11188</v>
      </c>
      <c r="E8718" s="12">
        <v>-0.197170868157947</v>
      </c>
      <c r="F8718" s="12">
        <v>0.338345690259051</v>
      </c>
    </row>
    <row r="8719" spans="1:6">
      <c r="A8719" s="31" t="s">
        <v>10655</v>
      </c>
      <c r="B8719" s="31">
        <v>0.124214981872809</v>
      </c>
      <c r="C8719" s="31">
        <v>0.442267431696673</v>
      </c>
      <c r="D8719" s="12" t="s">
        <v>6067</v>
      </c>
      <c r="E8719" s="12">
        <v>-0.197153447232565</v>
      </c>
      <c r="F8719" s="12">
        <v>0.324325210430925</v>
      </c>
    </row>
    <row r="8720" spans="1:6">
      <c r="A8720" s="31" t="s">
        <v>8192</v>
      </c>
      <c r="B8720" s="31">
        <v>-0.124160222494204</v>
      </c>
      <c r="C8720" s="31">
        <v>0.36710749494303</v>
      </c>
      <c r="D8720" s="12" t="s">
        <v>7688</v>
      </c>
      <c r="E8720" s="12">
        <v>-0.197142637102505</v>
      </c>
      <c r="F8720" s="12">
        <v>0.631729508583238</v>
      </c>
    </row>
    <row r="8721" spans="1:6">
      <c r="A8721" s="31" t="s">
        <v>11144</v>
      </c>
      <c r="B8721" s="31">
        <v>0.124156687467003</v>
      </c>
      <c r="C8721" s="31">
        <v>0.35914083596324</v>
      </c>
      <c r="D8721" s="12" t="s">
        <v>11189</v>
      </c>
      <c r="E8721" s="12">
        <v>0.197105805105325</v>
      </c>
      <c r="F8721" s="12">
        <v>0.27877633169147</v>
      </c>
    </row>
    <row r="8722" spans="1:6">
      <c r="A8722" s="31" t="s">
        <v>9194</v>
      </c>
      <c r="B8722" s="31">
        <v>0.124071634886747</v>
      </c>
      <c r="C8722" s="31">
        <v>0.545165802988073</v>
      </c>
      <c r="D8722" s="12" t="s">
        <v>9938</v>
      </c>
      <c r="E8722" s="12">
        <v>-0.197096702939259</v>
      </c>
      <c r="F8722" s="12">
        <v>0.642754235973166</v>
      </c>
    </row>
    <row r="8723" spans="1:6">
      <c r="A8723" s="31" t="s">
        <v>6127</v>
      </c>
      <c r="B8723" s="31">
        <v>-0.124011997709537</v>
      </c>
      <c r="C8723" s="31">
        <v>0.716791099312327</v>
      </c>
      <c r="D8723" s="12" t="s">
        <v>2141</v>
      </c>
      <c r="E8723" s="12">
        <v>0.197084196767085</v>
      </c>
      <c r="F8723" s="12">
        <v>0.355439517850096</v>
      </c>
    </row>
    <row r="8724" spans="1:6">
      <c r="A8724" s="31" t="s">
        <v>5165</v>
      </c>
      <c r="B8724" s="31">
        <v>0.124001009438898</v>
      </c>
      <c r="C8724" s="31">
        <v>0.587918500620484</v>
      </c>
      <c r="D8724" s="12" t="s">
        <v>1078</v>
      </c>
      <c r="E8724" s="12">
        <v>-0.197069042409022</v>
      </c>
      <c r="F8724" s="12">
        <v>0.685678616170039</v>
      </c>
    </row>
    <row r="8725" spans="1:6">
      <c r="A8725" s="31" t="s">
        <v>6079</v>
      </c>
      <c r="B8725" s="31">
        <v>0.124000202380165</v>
      </c>
      <c r="C8725" s="31">
        <v>0.589915675819684</v>
      </c>
      <c r="D8725" s="12" t="s">
        <v>8246</v>
      </c>
      <c r="E8725" s="12">
        <v>0.19696799350385</v>
      </c>
      <c r="F8725" s="12">
        <v>0.586534198172609</v>
      </c>
    </row>
    <row r="8726" spans="1:6">
      <c r="A8726" s="31" t="s">
        <v>8052</v>
      </c>
      <c r="B8726" s="31">
        <v>0.123994990253465</v>
      </c>
      <c r="C8726" s="31">
        <v>0.534309493135642</v>
      </c>
      <c r="D8726" s="12" t="s">
        <v>11190</v>
      </c>
      <c r="E8726" s="12">
        <v>0.196960449570134</v>
      </c>
      <c r="F8726" s="12">
        <v>0.480405718239663</v>
      </c>
    </row>
    <row r="8727" spans="1:6">
      <c r="A8727" s="31" t="s">
        <v>9172</v>
      </c>
      <c r="B8727" s="31">
        <v>0.123983081694661</v>
      </c>
      <c r="C8727" s="31">
        <v>0.444920888386985</v>
      </c>
      <c r="D8727" s="12" t="s">
        <v>11191</v>
      </c>
      <c r="E8727" s="12">
        <v>-0.196949235556717</v>
      </c>
      <c r="F8727" s="12">
        <v>0.416607269042238</v>
      </c>
    </row>
    <row r="8728" spans="1:6">
      <c r="A8728" s="31" t="s">
        <v>8494</v>
      </c>
      <c r="B8728" s="31">
        <v>0.123947920113848</v>
      </c>
      <c r="C8728" s="31">
        <v>0.506569888440265</v>
      </c>
      <c r="D8728" s="12" t="s">
        <v>11192</v>
      </c>
      <c r="E8728" s="12">
        <v>0.196935414503391</v>
      </c>
      <c r="F8728" s="12">
        <v>0.544753556474414</v>
      </c>
    </row>
    <row r="8729" spans="1:6">
      <c r="A8729" s="31" t="s">
        <v>780</v>
      </c>
      <c r="B8729" s="31">
        <v>0.123925958266552</v>
      </c>
      <c r="C8729" s="31">
        <v>0.498236147956079</v>
      </c>
      <c r="D8729" s="12" t="s">
        <v>8271</v>
      </c>
      <c r="E8729" s="12">
        <v>-0.196894497908253</v>
      </c>
      <c r="F8729" s="12">
        <v>0.628797050401768</v>
      </c>
    </row>
    <row r="8730" spans="1:6">
      <c r="A8730" s="31" t="s">
        <v>10493</v>
      </c>
      <c r="B8730" s="31">
        <v>0.123921165959534</v>
      </c>
      <c r="C8730" s="31">
        <v>0.434170066301317</v>
      </c>
      <c r="D8730" s="12" t="s">
        <v>4461</v>
      </c>
      <c r="E8730" s="12">
        <v>0.196883810130556</v>
      </c>
      <c r="F8730" s="12">
        <v>0.695188935231344</v>
      </c>
    </row>
    <row r="8731" spans="1:6">
      <c r="A8731" s="31" t="s">
        <v>10718</v>
      </c>
      <c r="B8731" s="31">
        <v>0.123915161866877</v>
      </c>
      <c r="C8731" s="31">
        <v>0.522247825436499</v>
      </c>
      <c r="D8731" s="12" t="s">
        <v>11193</v>
      </c>
      <c r="E8731" s="12">
        <v>-0.196867216957112</v>
      </c>
      <c r="F8731" s="12">
        <v>0.529988293780147</v>
      </c>
    </row>
    <row r="8732" spans="1:6">
      <c r="A8732" s="31" t="s">
        <v>11194</v>
      </c>
      <c r="B8732" s="31">
        <v>0.123902685103631</v>
      </c>
      <c r="C8732" s="31">
        <v>0.437145509758098</v>
      </c>
      <c r="D8732" s="12" t="s">
        <v>9651</v>
      </c>
      <c r="E8732" s="12">
        <v>-0.196839548181458</v>
      </c>
      <c r="F8732" s="12">
        <v>0.5206618045745</v>
      </c>
    </row>
    <row r="8733" spans="1:6">
      <c r="A8733" s="31" t="s">
        <v>8219</v>
      </c>
      <c r="B8733" s="31">
        <v>0.123865655565304</v>
      </c>
      <c r="C8733" s="31">
        <v>0.62677845775526</v>
      </c>
      <c r="D8733" s="12" t="s">
        <v>6714</v>
      </c>
      <c r="E8733" s="12">
        <v>-0.196788346443757</v>
      </c>
      <c r="F8733" s="12">
        <v>0.454968936175227</v>
      </c>
    </row>
    <row r="8734" spans="1:6">
      <c r="A8734" s="31" t="s">
        <v>9933</v>
      </c>
      <c r="B8734" s="31">
        <v>0.12384895862524</v>
      </c>
      <c r="C8734" s="31">
        <v>0.564181929581641</v>
      </c>
      <c r="D8734" s="12" t="s">
        <v>7936</v>
      </c>
      <c r="E8734" s="12">
        <v>0.196519605761623</v>
      </c>
      <c r="F8734" s="12">
        <v>0.189775366493077</v>
      </c>
    </row>
    <row r="8735" spans="1:6">
      <c r="A8735" s="31" t="s">
        <v>11195</v>
      </c>
      <c r="B8735" s="31">
        <v>-0.123819189589296</v>
      </c>
      <c r="C8735" s="31">
        <v>0.62528996585991</v>
      </c>
      <c r="D8735" s="12" t="s">
        <v>6371</v>
      </c>
      <c r="E8735" s="12">
        <v>-0.196510271841252</v>
      </c>
      <c r="F8735" s="12">
        <v>0.466912512037376</v>
      </c>
    </row>
    <row r="8736" spans="1:6">
      <c r="A8736" s="31" t="s">
        <v>11196</v>
      </c>
      <c r="B8736" s="31">
        <v>-0.123726485763238</v>
      </c>
      <c r="C8736" s="31">
        <v>0.168225311081967</v>
      </c>
      <c r="D8736" s="12" t="s">
        <v>7202</v>
      </c>
      <c r="E8736" s="12">
        <v>-0.196438410700511</v>
      </c>
      <c r="F8736" s="12">
        <v>0.5722515428586</v>
      </c>
    </row>
    <row r="8737" spans="1:6">
      <c r="A8737" s="31" t="s">
        <v>11197</v>
      </c>
      <c r="B8737" s="31">
        <v>-0.123680158540376</v>
      </c>
      <c r="C8737" s="31">
        <v>0.46164182134391</v>
      </c>
      <c r="D8737" s="12" t="s">
        <v>8631</v>
      </c>
      <c r="E8737" s="12">
        <v>-0.196418886132128</v>
      </c>
      <c r="F8737" s="12">
        <v>0.584310027948201</v>
      </c>
    </row>
    <row r="8738" spans="1:6">
      <c r="A8738" s="31" t="s">
        <v>7088</v>
      </c>
      <c r="B8738" s="31">
        <v>0.123641697122776</v>
      </c>
      <c r="C8738" s="31">
        <v>0.355927926789593</v>
      </c>
      <c r="D8738" s="12" t="s">
        <v>11198</v>
      </c>
      <c r="E8738" s="12">
        <v>-0.196415166949087</v>
      </c>
      <c r="F8738" s="12">
        <v>0.543706534162627</v>
      </c>
    </row>
    <row r="8739" spans="1:6">
      <c r="A8739" s="31" t="s">
        <v>11199</v>
      </c>
      <c r="B8739" s="31">
        <v>-0.123636170058679</v>
      </c>
      <c r="C8739" s="31">
        <v>0.433061260403398</v>
      </c>
      <c r="D8739" s="12" t="s">
        <v>11200</v>
      </c>
      <c r="E8739" s="12">
        <v>-0.196410342446852</v>
      </c>
      <c r="F8739" s="12">
        <v>0.317030108437005</v>
      </c>
    </row>
    <row r="8740" spans="1:6">
      <c r="A8740" s="31" t="s">
        <v>3842</v>
      </c>
      <c r="B8740" s="31">
        <v>-0.123486037214297</v>
      </c>
      <c r="C8740" s="31">
        <v>0.688243935139644</v>
      </c>
      <c r="D8740" s="12" t="s">
        <v>11201</v>
      </c>
      <c r="E8740" s="12">
        <v>-0.196360431758654</v>
      </c>
      <c r="F8740" s="12">
        <v>0.412071561791613</v>
      </c>
    </row>
    <row r="8741" spans="1:6">
      <c r="A8741" s="31" t="s">
        <v>11202</v>
      </c>
      <c r="B8741" s="31">
        <v>0.123478868605261</v>
      </c>
      <c r="C8741" s="31">
        <v>0.372017864870965</v>
      </c>
      <c r="D8741" s="12" t="s">
        <v>7702</v>
      </c>
      <c r="E8741" s="12">
        <v>-0.196328319361508</v>
      </c>
      <c r="F8741" s="12">
        <v>0.298905499750007</v>
      </c>
    </row>
    <row r="8742" spans="1:6">
      <c r="A8742" s="31" t="s">
        <v>5629</v>
      </c>
      <c r="B8742" s="31">
        <v>0.123436997778374</v>
      </c>
      <c r="C8742" s="31">
        <v>0.513035061682278</v>
      </c>
      <c r="D8742" s="12" t="s">
        <v>11203</v>
      </c>
      <c r="E8742" s="12">
        <v>0.196305634300264</v>
      </c>
      <c r="F8742" s="12">
        <v>0.712952573990966</v>
      </c>
    </row>
    <row r="8743" spans="1:6">
      <c r="A8743" s="31" t="s">
        <v>11204</v>
      </c>
      <c r="B8743" s="31">
        <v>0.123435296234907</v>
      </c>
      <c r="C8743" s="31">
        <v>0.413385057713118</v>
      </c>
      <c r="D8743" s="12" t="s">
        <v>9246</v>
      </c>
      <c r="E8743" s="12">
        <v>-0.196272447321629</v>
      </c>
      <c r="F8743" s="12">
        <v>0.493311223234231</v>
      </c>
    </row>
    <row r="8744" spans="1:6">
      <c r="A8744" s="31" t="s">
        <v>9695</v>
      </c>
      <c r="B8744" s="31">
        <v>0.123422961011842</v>
      </c>
      <c r="C8744" s="31">
        <v>0.377758458003632</v>
      </c>
      <c r="D8744" s="12" t="s">
        <v>8216</v>
      </c>
      <c r="E8744" s="12">
        <v>0.196269196874816</v>
      </c>
      <c r="F8744" s="12">
        <v>0.238061188804531</v>
      </c>
    </row>
    <row r="8745" spans="1:6">
      <c r="A8745" s="31" t="s">
        <v>4906</v>
      </c>
      <c r="B8745" s="31">
        <v>0.123266647512187</v>
      </c>
      <c r="C8745" s="31">
        <v>0.554994565210286</v>
      </c>
      <c r="D8745" s="12" t="s">
        <v>11205</v>
      </c>
      <c r="E8745" s="12">
        <v>0.196268185553721</v>
      </c>
      <c r="F8745" s="12">
        <v>0.541065324635371</v>
      </c>
    </row>
    <row r="8746" spans="1:6">
      <c r="A8746" s="31" t="s">
        <v>10760</v>
      </c>
      <c r="B8746" s="31">
        <v>-0.123240426302895</v>
      </c>
      <c r="C8746" s="31">
        <v>0.720092186357968</v>
      </c>
      <c r="D8746" s="12" t="s">
        <v>1054</v>
      </c>
      <c r="E8746" s="12">
        <v>-0.196265893615988</v>
      </c>
      <c r="F8746" s="12">
        <v>0.494095163731451</v>
      </c>
    </row>
    <row r="8747" spans="1:6">
      <c r="A8747" s="31" t="s">
        <v>1899</v>
      </c>
      <c r="B8747" s="31">
        <v>0.123230681991602</v>
      </c>
      <c r="C8747" s="31">
        <v>0.713523520149216</v>
      </c>
      <c r="D8747" s="12" t="s">
        <v>11206</v>
      </c>
      <c r="E8747" s="12">
        <v>0.196258411968364</v>
      </c>
      <c r="F8747" s="12">
        <v>0.294605618038187</v>
      </c>
    </row>
    <row r="8748" spans="1:6">
      <c r="A8748" s="31" t="s">
        <v>2824</v>
      </c>
      <c r="B8748" s="31">
        <v>-0.123228116812239</v>
      </c>
      <c r="C8748" s="31">
        <v>0.613900076590616</v>
      </c>
      <c r="D8748" s="12" t="s">
        <v>11207</v>
      </c>
      <c r="E8748" s="12">
        <v>0.196251024750184</v>
      </c>
      <c r="F8748" s="12">
        <v>0.578685413271852</v>
      </c>
    </row>
    <row r="8749" spans="1:6">
      <c r="A8749" s="31" t="s">
        <v>6201</v>
      </c>
      <c r="B8749" s="31">
        <v>-0.123222417641975</v>
      </c>
      <c r="C8749" s="31">
        <v>0.553738977031365</v>
      </c>
      <c r="D8749" s="12" t="s">
        <v>11208</v>
      </c>
      <c r="E8749" s="12">
        <v>0.196243112412898</v>
      </c>
      <c r="F8749" s="12">
        <v>0.534299965580234</v>
      </c>
    </row>
    <row r="8750" spans="1:6">
      <c r="A8750" s="31" t="s">
        <v>7635</v>
      </c>
      <c r="B8750" s="31">
        <v>0.123201054313431</v>
      </c>
      <c r="C8750" s="31">
        <v>0.653847306522166</v>
      </c>
      <c r="D8750" s="12" t="s">
        <v>11209</v>
      </c>
      <c r="E8750" s="12">
        <v>-0.196241929883557</v>
      </c>
      <c r="F8750" s="12">
        <v>0.657555540213598</v>
      </c>
    </row>
    <row r="8751" spans="1:6">
      <c r="A8751" s="31" t="s">
        <v>11006</v>
      </c>
      <c r="B8751" s="31">
        <v>-0.123120374705287</v>
      </c>
      <c r="C8751" s="31">
        <v>0.753937470282192</v>
      </c>
      <c r="D8751" s="12" t="s">
        <v>5650</v>
      </c>
      <c r="E8751" s="12">
        <v>-0.196237924529116</v>
      </c>
      <c r="F8751" s="12">
        <v>0.67742551032476</v>
      </c>
    </row>
    <row r="8752" spans="1:6">
      <c r="A8752" s="31" t="s">
        <v>11210</v>
      </c>
      <c r="B8752" s="31">
        <v>-0.123115926352818</v>
      </c>
      <c r="C8752" s="31">
        <v>0.507140862078228</v>
      </c>
      <c r="D8752" s="12" t="s">
        <v>8506</v>
      </c>
      <c r="E8752" s="12">
        <v>0.196235272081491</v>
      </c>
      <c r="F8752" s="12">
        <v>0.504039569763878</v>
      </c>
    </row>
    <row r="8753" spans="1:6">
      <c r="A8753" s="31" t="s">
        <v>3293</v>
      </c>
      <c r="B8753" s="31">
        <v>-0.123087279953807</v>
      </c>
      <c r="C8753" s="31">
        <v>0.750605979539854</v>
      </c>
      <c r="D8753" s="12" t="s">
        <v>4938</v>
      </c>
      <c r="E8753" s="12">
        <v>0.196174400234348</v>
      </c>
      <c r="F8753" s="12">
        <v>0.343980808499594</v>
      </c>
    </row>
    <row r="8754" spans="1:6">
      <c r="A8754" s="31" t="s">
        <v>8071</v>
      </c>
      <c r="B8754" s="31">
        <v>0.123007501812501</v>
      </c>
      <c r="C8754" s="31">
        <v>0.388570323416569</v>
      </c>
      <c r="D8754" s="12" t="s">
        <v>11211</v>
      </c>
      <c r="E8754" s="12">
        <v>0.196166871748281</v>
      </c>
      <c r="F8754" s="12">
        <v>0.266356366147925</v>
      </c>
    </row>
    <row r="8755" spans="1:6">
      <c r="A8755" s="31" t="s">
        <v>3375</v>
      </c>
      <c r="B8755" s="31">
        <v>0.123000077990131</v>
      </c>
      <c r="C8755" s="31">
        <v>0.733061475784846</v>
      </c>
      <c r="D8755" s="12" t="s">
        <v>4144</v>
      </c>
      <c r="E8755" s="12">
        <v>0.196147599739417</v>
      </c>
      <c r="F8755" s="12">
        <v>0.600923239673615</v>
      </c>
    </row>
    <row r="8756" spans="1:6">
      <c r="A8756" s="31" t="s">
        <v>8300</v>
      </c>
      <c r="B8756" s="31">
        <v>-0.122993857084739</v>
      </c>
      <c r="C8756" s="31">
        <v>0.717170614484535</v>
      </c>
      <c r="D8756" s="12" t="s">
        <v>7070</v>
      </c>
      <c r="E8756" s="12">
        <v>-0.19600085927866</v>
      </c>
      <c r="F8756" s="12">
        <v>0.636369169604006</v>
      </c>
    </row>
    <row r="8757" spans="1:6">
      <c r="A8757" s="31" t="s">
        <v>9741</v>
      </c>
      <c r="B8757" s="31">
        <v>-0.122982675770412</v>
      </c>
      <c r="C8757" s="31">
        <v>0.498633169269854</v>
      </c>
      <c r="D8757" s="12" t="s">
        <v>11212</v>
      </c>
      <c r="E8757" s="12">
        <v>-0.195985813977536</v>
      </c>
      <c r="F8757" s="12">
        <v>0.621816480720674</v>
      </c>
    </row>
    <row r="8758" spans="1:6">
      <c r="A8758" s="31" t="s">
        <v>8802</v>
      </c>
      <c r="B8758" s="31">
        <v>-0.122961507476293</v>
      </c>
      <c r="C8758" s="31">
        <v>0.706141806894637</v>
      </c>
      <c r="D8758" s="12" t="s">
        <v>2301</v>
      </c>
      <c r="E8758" s="12">
        <v>0.195961477599846</v>
      </c>
      <c r="F8758" s="12">
        <v>0.461757553705039</v>
      </c>
    </row>
    <row r="8759" spans="1:6">
      <c r="A8759" s="31" t="s">
        <v>6366</v>
      </c>
      <c r="B8759" s="31">
        <v>-0.122950071880183</v>
      </c>
      <c r="C8759" s="31">
        <v>0.611377573175499</v>
      </c>
      <c r="D8759" s="12" t="s">
        <v>11213</v>
      </c>
      <c r="E8759" s="12">
        <v>-0.195903723679955</v>
      </c>
      <c r="F8759" s="12">
        <v>0.215781982083683</v>
      </c>
    </row>
    <row r="8760" spans="1:6">
      <c r="A8760" s="31" t="s">
        <v>11214</v>
      </c>
      <c r="B8760" s="31">
        <v>-0.122906604324123</v>
      </c>
      <c r="C8760" s="31">
        <v>0.566996694667189</v>
      </c>
      <c r="D8760" s="12" t="s">
        <v>6949</v>
      </c>
      <c r="E8760" s="12">
        <v>0.195860104340091</v>
      </c>
      <c r="F8760" s="12">
        <v>0.400747596088526</v>
      </c>
    </row>
    <row r="8761" spans="1:6">
      <c r="A8761" s="31" t="s">
        <v>8646</v>
      </c>
      <c r="B8761" s="31">
        <v>-0.122905823878636</v>
      </c>
      <c r="C8761" s="31">
        <v>0.375925089782054</v>
      </c>
      <c r="D8761" s="12" t="s">
        <v>4394</v>
      </c>
      <c r="E8761" s="12">
        <v>-0.19583101110921</v>
      </c>
      <c r="F8761" s="12">
        <v>0.534017557202435</v>
      </c>
    </row>
    <row r="8762" spans="1:6">
      <c r="A8762" s="31">
        <v>45550</v>
      </c>
      <c r="B8762" s="31">
        <v>-0.122904088563857</v>
      </c>
      <c r="C8762" s="31">
        <v>0.630047138584721</v>
      </c>
      <c r="D8762" s="12" t="s">
        <v>9411</v>
      </c>
      <c r="E8762" s="12">
        <v>0.195798738175482</v>
      </c>
      <c r="F8762" s="12">
        <v>0.704254502288399</v>
      </c>
    </row>
    <row r="8763" spans="1:6">
      <c r="A8763" s="31" t="s">
        <v>11215</v>
      </c>
      <c r="B8763" s="31">
        <v>-0.122895336540632</v>
      </c>
      <c r="C8763" s="31">
        <v>0.449386941249755</v>
      </c>
      <c r="D8763" s="12" t="s">
        <v>4918</v>
      </c>
      <c r="E8763" s="12">
        <v>-0.195787831223807</v>
      </c>
      <c r="F8763" s="12">
        <v>0.552167014030727</v>
      </c>
    </row>
    <row r="8764" spans="1:6">
      <c r="A8764" s="31" t="s">
        <v>6868</v>
      </c>
      <c r="B8764" s="31">
        <v>0.122892659945602</v>
      </c>
      <c r="C8764" s="31">
        <v>0.42533889575334</v>
      </c>
      <c r="D8764" s="12" t="s">
        <v>6137</v>
      </c>
      <c r="E8764" s="12">
        <v>-0.195768106770904</v>
      </c>
      <c r="F8764" s="12">
        <v>0.498641280885382</v>
      </c>
    </row>
    <row r="8765" spans="1:6">
      <c r="A8765" s="31" t="s">
        <v>8860</v>
      </c>
      <c r="B8765" s="31">
        <v>0.122855726515843</v>
      </c>
      <c r="C8765" s="31">
        <v>0.692284549370917</v>
      </c>
      <c r="D8765" s="12" t="s">
        <v>10969</v>
      </c>
      <c r="E8765" s="12">
        <v>-0.195760846422437</v>
      </c>
      <c r="F8765" s="12">
        <v>0.478268591286128</v>
      </c>
    </row>
    <row r="8766" spans="1:6">
      <c r="A8766" s="31" t="s">
        <v>7687</v>
      </c>
      <c r="B8766" s="31">
        <v>0.122820291549565</v>
      </c>
      <c r="C8766" s="31">
        <v>0.565197108252312</v>
      </c>
      <c r="D8766" s="12" t="s">
        <v>11216</v>
      </c>
      <c r="E8766" s="12">
        <v>-0.195540499253447</v>
      </c>
      <c r="F8766" s="12">
        <v>0.648218553665764</v>
      </c>
    </row>
    <row r="8767" spans="1:6">
      <c r="A8767" s="31" t="s">
        <v>11217</v>
      </c>
      <c r="B8767" s="31">
        <v>0.122748408364035</v>
      </c>
      <c r="C8767" s="31">
        <v>0.653326699750825</v>
      </c>
      <c r="D8767" s="12" t="s">
        <v>11218</v>
      </c>
      <c r="E8767" s="12">
        <v>-0.195539566813385</v>
      </c>
      <c r="F8767" s="12">
        <v>0.255597119870981</v>
      </c>
    </row>
    <row r="8768" spans="1:6">
      <c r="A8768" s="31" t="s">
        <v>11219</v>
      </c>
      <c r="B8768" s="31">
        <v>-0.122718652628075</v>
      </c>
      <c r="C8768" s="31">
        <v>0.418562674094936</v>
      </c>
      <c r="D8768" s="12" t="s">
        <v>8057</v>
      </c>
      <c r="E8768" s="12">
        <v>0.195523057639512</v>
      </c>
      <c r="F8768" s="12">
        <v>0.653333807420608</v>
      </c>
    </row>
    <row r="8769" spans="1:6">
      <c r="A8769" s="31" t="s">
        <v>11220</v>
      </c>
      <c r="B8769" s="31">
        <v>-0.122633296090489</v>
      </c>
      <c r="C8769" s="31">
        <v>0.713124389697456</v>
      </c>
      <c r="D8769" s="12" t="s">
        <v>854</v>
      </c>
      <c r="E8769" s="12">
        <v>0.195495882095068</v>
      </c>
      <c r="F8769" s="12">
        <v>0.703274083272366</v>
      </c>
    </row>
    <row r="8770" spans="1:6">
      <c r="A8770" s="31" t="s">
        <v>2524</v>
      </c>
      <c r="B8770" s="31">
        <v>-0.122604013608522</v>
      </c>
      <c r="C8770" s="31">
        <v>0.582602003495956</v>
      </c>
      <c r="D8770" s="12" t="s">
        <v>11221</v>
      </c>
      <c r="E8770" s="12">
        <v>-0.195464990264909</v>
      </c>
      <c r="F8770" s="12">
        <v>0.42663721203817</v>
      </c>
    </row>
    <row r="8771" spans="1:6">
      <c r="A8771" s="31" t="s">
        <v>2581</v>
      </c>
      <c r="B8771" s="31">
        <v>-0.122505717936146</v>
      </c>
      <c r="C8771" s="31">
        <v>0.459908603689474</v>
      </c>
      <c r="D8771" s="12" t="s">
        <v>10599</v>
      </c>
      <c r="E8771" s="12">
        <v>0.195450635196963</v>
      </c>
      <c r="F8771" s="12">
        <v>0.611101014064539</v>
      </c>
    </row>
    <row r="8772" spans="1:6">
      <c r="A8772" s="31" t="s">
        <v>7491</v>
      </c>
      <c r="B8772" s="31">
        <v>0.122495962325093</v>
      </c>
      <c r="C8772" s="31">
        <v>0.535698738485304</v>
      </c>
      <c r="D8772" s="12" t="s">
        <v>11222</v>
      </c>
      <c r="E8772" s="12">
        <v>0.195427303497942</v>
      </c>
      <c r="F8772" s="12">
        <v>0.390072571432323</v>
      </c>
    </row>
    <row r="8773" spans="1:6">
      <c r="A8773" s="31" t="s">
        <v>10368</v>
      </c>
      <c r="B8773" s="31">
        <v>0.122495393855343</v>
      </c>
      <c r="C8773" s="31">
        <v>0.703970958406038</v>
      </c>
      <c r="D8773" s="12" t="s">
        <v>9416</v>
      </c>
      <c r="E8773" s="12">
        <v>-0.195330475575215</v>
      </c>
      <c r="F8773" s="12">
        <v>0.723278189011665</v>
      </c>
    </row>
    <row r="8774" spans="1:6">
      <c r="A8774" s="31" t="s">
        <v>11223</v>
      </c>
      <c r="B8774" s="31">
        <v>-0.122485762906333</v>
      </c>
      <c r="C8774" s="31">
        <v>0.417020841083644</v>
      </c>
      <c r="D8774" s="12" t="s">
        <v>11224</v>
      </c>
      <c r="E8774" s="12">
        <v>0.195257169522753</v>
      </c>
      <c r="F8774" s="12">
        <v>0.444047165214919</v>
      </c>
    </row>
    <row r="8775" spans="1:6">
      <c r="A8775" s="31" t="s">
        <v>10889</v>
      </c>
      <c r="B8775" s="31">
        <v>0.122464502547214</v>
      </c>
      <c r="C8775" s="31">
        <v>0.325949134154157</v>
      </c>
      <c r="D8775" s="12" t="s">
        <v>225</v>
      </c>
      <c r="E8775" s="12">
        <v>0.195145014387132</v>
      </c>
      <c r="F8775" s="12">
        <v>0.480617005789709</v>
      </c>
    </row>
    <row r="8776" spans="1:6">
      <c r="A8776" s="31" t="s">
        <v>10035</v>
      </c>
      <c r="B8776" s="31">
        <v>-0.122461201268094</v>
      </c>
      <c r="C8776" s="31">
        <v>0.467717959998</v>
      </c>
      <c r="D8776" s="12" t="s">
        <v>11225</v>
      </c>
      <c r="E8776" s="12">
        <v>0.195076732992362</v>
      </c>
      <c r="F8776" s="12">
        <v>0.306837284252128</v>
      </c>
    </row>
    <row r="8777" spans="1:6">
      <c r="A8777" s="31" t="s">
        <v>5796</v>
      </c>
      <c r="B8777" s="31">
        <v>-0.122424567812955</v>
      </c>
      <c r="C8777" s="31">
        <v>0.286911875227879</v>
      </c>
      <c r="D8777" s="12" t="s">
        <v>11226</v>
      </c>
      <c r="E8777" s="12">
        <v>-0.195028236599879</v>
      </c>
      <c r="F8777" s="12">
        <v>0.550526881488015</v>
      </c>
    </row>
    <row r="8778" spans="1:6">
      <c r="A8778" s="31" t="s">
        <v>8153</v>
      </c>
      <c r="B8778" s="31">
        <v>-0.122391603009169</v>
      </c>
      <c r="C8778" s="31">
        <v>0.624233965202144</v>
      </c>
      <c r="D8778" s="12" t="s">
        <v>11227</v>
      </c>
      <c r="E8778" s="12">
        <v>-0.194962786702436</v>
      </c>
      <c r="F8778" s="12">
        <v>0.676921504784707</v>
      </c>
    </row>
    <row r="8779" spans="1:6">
      <c r="A8779" s="31" t="s">
        <v>7935</v>
      </c>
      <c r="B8779" s="31">
        <v>-0.122384322494741</v>
      </c>
      <c r="C8779" s="31">
        <v>0.41738364420313</v>
      </c>
      <c r="D8779" s="12" t="s">
        <v>9533</v>
      </c>
      <c r="E8779" s="12">
        <v>-0.19493242354817</v>
      </c>
      <c r="F8779" s="12">
        <v>0.434351748903581</v>
      </c>
    </row>
    <row r="8780" spans="1:6">
      <c r="A8780" s="31" t="s">
        <v>6041</v>
      </c>
      <c r="B8780" s="31">
        <v>0.122356608130185</v>
      </c>
      <c r="C8780" s="31">
        <v>0.505102796637887</v>
      </c>
      <c r="D8780" s="12" t="s">
        <v>5928</v>
      </c>
      <c r="E8780" s="12">
        <v>-0.194927378515177</v>
      </c>
      <c r="F8780" s="12">
        <v>0.505875213516867</v>
      </c>
    </row>
    <row r="8781" spans="1:6">
      <c r="A8781" s="31" t="s">
        <v>9765</v>
      </c>
      <c r="B8781" s="31">
        <v>-0.122354353404211</v>
      </c>
      <c r="C8781" s="31">
        <v>0.316303419179397</v>
      </c>
      <c r="D8781" s="12" t="s">
        <v>11228</v>
      </c>
      <c r="E8781" s="12">
        <v>-0.19488805690691</v>
      </c>
      <c r="F8781" s="12">
        <v>0.269551700450443</v>
      </c>
    </row>
    <row r="8782" spans="1:6">
      <c r="A8782" s="31" t="s">
        <v>11225</v>
      </c>
      <c r="B8782" s="31">
        <v>0.122321148789212</v>
      </c>
      <c r="C8782" s="31">
        <v>0.523877441594327</v>
      </c>
      <c r="D8782" s="12" t="s">
        <v>11229</v>
      </c>
      <c r="E8782" s="12">
        <v>-0.194884813447179</v>
      </c>
      <c r="F8782" s="12">
        <v>0.297621905026145</v>
      </c>
    </row>
    <row r="8783" spans="1:6">
      <c r="A8783" s="31" t="s">
        <v>11230</v>
      </c>
      <c r="B8783" s="31">
        <v>0.122305258987512</v>
      </c>
      <c r="C8783" s="31">
        <v>0.388645885949798</v>
      </c>
      <c r="D8783" s="12" t="s">
        <v>8958</v>
      </c>
      <c r="E8783" s="12">
        <v>0.19487681618631</v>
      </c>
      <c r="F8783" s="12">
        <v>0.633495562378181</v>
      </c>
    </row>
    <row r="8784" spans="1:6">
      <c r="A8784" s="31" t="s">
        <v>10058</v>
      </c>
      <c r="B8784" s="31">
        <v>0.122248292271824</v>
      </c>
      <c r="C8784" s="31">
        <v>0.609251650852606</v>
      </c>
      <c r="D8784" s="12" t="s">
        <v>11231</v>
      </c>
      <c r="E8784" s="12">
        <v>-0.194868188392388</v>
      </c>
      <c r="F8784" s="12">
        <v>0.587804226878974</v>
      </c>
    </row>
    <row r="8785" spans="1:6">
      <c r="A8785" s="31" t="s">
        <v>6774</v>
      </c>
      <c r="B8785" s="31">
        <v>-0.122232440948312</v>
      </c>
      <c r="C8785" s="31">
        <v>0.657995425045567</v>
      </c>
      <c r="D8785" s="12" t="s">
        <v>9161</v>
      </c>
      <c r="E8785" s="12">
        <v>0.194814093074384</v>
      </c>
      <c r="F8785" s="12">
        <v>0.727161286214319</v>
      </c>
    </row>
    <row r="8786" spans="1:6">
      <c r="A8786" s="31" t="s">
        <v>7937</v>
      </c>
      <c r="B8786" s="31">
        <v>-0.1221863131301</v>
      </c>
      <c r="C8786" s="31">
        <v>0.613817612206975</v>
      </c>
      <c r="D8786" s="12" t="s">
        <v>11232</v>
      </c>
      <c r="E8786" s="12">
        <v>-0.194770519127975</v>
      </c>
      <c r="F8786" s="12">
        <v>0.691262737419486</v>
      </c>
    </row>
    <row r="8787" spans="1:6">
      <c r="A8787" s="31" t="s">
        <v>8476</v>
      </c>
      <c r="B8787" s="31">
        <v>0.122153556502107</v>
      </c>
      <c r="C8787" s="31">
        <v>0.43301964592301</v>
      </c>
      <c r="D8787" s="12" t="s">
        <v>11123</v>
      </c>
      <c r="E8787" s="12">
        <v>-0.19475706297101</v>
      </c>
      <c r="F8787" s="12">
        <v>0.616152378940376</v>
      </c>
    </row>
    <row r="8788" spans="1:6">
      <c r="A8788" s="31" t="s">
        <v>5338</v>
      </c>
      <c r="B8788" s="31">
        <v>-0.122127937198188</v>
      </c>
      <c r="C8788" s="31">
        <v>0.325935949737544</v>
      </c>
      <c r="D8788" s="12" t="s">
        <v>9970</v>
      </c>
      <c r="E8788" s="12">
        <v>0.194733052089912</v>
      </c>
      <c r="F8788" s="12">
        <v>0.440742306984977</v>
      </c>
    </row>
    <row r="8789" spans="1:6">
      <c r="A8789" s="31" t="s">
        <v>2938</v>
      </c>
      <c r="B8789" s="31">
        <v>-0.122113322194256</v>
      </c>
      <c r="C8789" s="31">
        <v>0.771769343636796</v>
      </c>
      <c r="D8789" s="12" t="s">
        <v>372</v>
      </c>
      <c r="E8789" s="12">
        <v>-0.194729702457938</v>
      </c>
      <c r="F8789" s="12">
        <v>0.731883148341501</v>
      </c>
    </row>
    <row r="8790" spans="1:6">
      <c r="A8790" s="31" t="s">
        <v>10284</v>
      </c>
      <c r="B8790" s="31">
        <v>0.122069570227214</v>
      </c>
      <c r="C8790" s="31">
        <v>0.543452463162192</v>
      </c>
      <c r="D8790" s="12" t="s">
        <v>4818</v>
      </c>
      <c r="E8790" s="12">
        <v>-0.194691101679541</v>
      </c>
      <c r="F8790" s="12">
        <v>0.261601480424325</v>
      </c>
    </row>
    <row r="8791" spans="1:6">
      <c r="A8791" s="31" t="s">
        <v>10195</v>
      </c>
      <c r="B8791" s="31">
        <v>-0.122062442205129</v>
      </c>
      <c r="C8791" s="31">
        <v>0.566029365926674</v>
      </c>
      <c r="D8791" s="12" t="s">
        <v>10475</v>
      </c>
      <c r="E8791" s="12">
        <v>-0.19464717254369</v>
      </c>
      <c r="F8791" s="12">
        <v>0.451820651897933</v>
      </c>
    </row>
    <row r="8792" spans="1:6">
      <c r="A8792" s="31" t="s">
        <v>9776</v>
      </c>
      <c r="B8792" s="31">
        <v>0.122001579438243</v>
      </c>
      <c r="C8792" s="31">
        <v>0.687299550386523</v>
      </c>
      <c r="D8792" s="12" t="s">
        <v>11233</v>
      </c>
      <c r="E8792" s="12">
        <v>-0.194576951704597</v>
      </c>
      <c r="F8792" s="12">
        <v>0.559326669167377</v>
      </c>
    </row>
    <row r="8793" spans="1:6">
      <c r="A8793" s="31" t="s">
        <v>7411</v>
      </c>
      <c r="B8793" s="31">
        <v>-0.121994035537673</v>
      </c>
      <c r="C8793" s="31">
        <v>0.628204637195887</v>
      </c>
      <c r="D8793" s="12" t="s">
        <v>11234</v>
      </c>
      <c r="E8793" s="12">
        <v>-0.194544977379424</v>
      </c>
      <c r="F8793" s="12">
        <v>0.602157390427154</v>
      </c>
    </row>
    <row r="8794" spans="1:6">
      <c r="A8794" s="31" t="s">
        <v>11235</v>
      </c>
      <c r="B8794" s="31">
        <v>0.121916862706738</v>
      </c>
      <c r="C8794" s="31">
        <v>0.312300970882683</v>
      </c>
      <c r="D8794" s="12" t="s">
        <v>5303</v>
      </c>
      <c r="E8794" s="12">
        <v>0.194544021739932</v>
      </c>
      <c r="F8794" s="12">
        <v>0.660623309508338</v>
      </c>
    </row>
    <row r="8795" spans="1:6">
      <c r="A8795" s="31" t="s">
        <v>11236</v>
      </c>
      <c r="B8795" s="31">
        <v>-0.12188964296526</v>
      </c>
      <c r="C8795" s="31">
        <v>0.644065776138989</v>
      </c>
      <c r="D8795" s="12" t="s">
        <v>8058</v>
      </c>
      <c r="E8795" s="12">
        <v>-0.19450513694224</v>
      </c>
      <c r="F8795" s="12">
        <v>0.447626526245618</v>
      </c>
    </row>
    <row r="8796" spans="1:6">
      <c r="A8796" s="31" t="s">
        <v>7589</v>
      </c>
      <c r="B8796" s="31">
        <v>0.121832826633729</v>
      </c>
      <c r="C8796" s="31">
        <v>0.67390308017193</v>
      </c>
      <c r="D8796" s="12" t="s">
        <v>9623</v>
      </c>
      <c r="E8796" s="12">
        <v>0.194477465933901</v>
      </c>
      <c r="F8796" s="12">
        <v>0.509519040048639</v>
      </c>
    </row>
    <row r="8797" spans="1:6">
      <c r="A8797" s="31" t="s">
        <v>8820</v>
      </c>
      <c r="B8797" s="31">
        <v>-0.121782070260932</v>
      </c>
      <c r="C8797" s="31">
        <v>0.712566028877005</v>
      </c>
      <c r="D8797" s="12" t="s">
        <v>11237</v>
      </c>
      <c r="E8797" s="12">
        <v>-0.194342446974916</v>
      </c>
      <c r="F8797" s="12">
        <v>0.696913568319366</v>
      </c>
    </row>
    <row r="8798" spans="1:6">
      <c r="A8798" s="31" t="s">
        <v>11238</v>
      </c>
      <c r="B8798" s="31">
        <v>-0.12177429519927</v>
      </c>
      <c r="C8798" s="31">
        <v>0.440389835128756</v>
      </c>
      <c r="D8798" s="12" t="s">
        <v>8783</v>
      </c>
      <c r="E8798" s="12">
        <v>0.194282523747897</v>
      </c>
      <c r="F8798" s="12">
        <v>0.541403640592273</v>
      </c>
    </row>
    <row r="8799" spans="1:6">
      <c r="A8799" s="31" t="s">
        <v>8295</v>
      </c>
      <c r="B8799" s="31">
        <v>0.121722129591973</v>
      </c>
      <c r="C8799" s="31">
        <v>0.507235934659003</v>
      </c>
      <c r="D8799" s="12" t="s">
        <v>11239</v>
      </c>
      <c r="E8799" s="12">
        <v>0.194191288807421</v>
      </c>
      <c r="F8799" s="12">
        <v>0.340920601531203</v>
      </c>
    </row>
    <row r="8800" spans="1:6">
      <c r="A8800" s="31" t="s">
        <v>10485</v>
      </c>
      <c r="B8800" s="31">
        <v>0.121696384202156</v>
      </c>
      <c r="C8800" s="31">
        <v>0.38058168056543</v>
      </c>
      <c r="D8800" s="12" t="s">
        <v>5157</v>
      </c>
      <c r="E8800" s="12">
        <v>-0.194177331041976</v>
      </c>
      <c r="F8800" s="12">
        <v>0.55945632640425</v>
      </c>
    </row>
    <row r="8801" spans="1:6">
      <c r="A8801" s="31" t="s">
        <v>7817</v>
      </c>
      <c r="B8801" s="31">
        <v>0.121649635217789</v>
      </c>
      <c r="C8801" s="31">
        <v>0.613173461445232</v>
      </c>
      <c r="D8801" s="12" t="s">
        <v>11240</v>
      </c>
      <c r="E8801" s="12">
        <v>0.194165082978214</v>
      </c>
      <c r="F8801" s="12">
        <v>0.243204625509821</v>
      </c>
    </row>
    <row r="8802" spans="1:6">
      <c r="A8802" s="31" t="s">
        <v>9606</v>
      </c>
      <c r="B8802" s="31">
        <v>0.121583748566641</v>
      </c>
      <c r="C8802" s="31">
        <v>0.601146924744431</v>
      </c>
      <c r="D8802" s="12" t="s">
        <v>11241</v>
      </c>
      <c r="E8802" s="12">
        <v>-0.194135612276881</v>
      </c>
      <c r="F8802" s="12">
        <v>0.383705376548045</v>
      </c>
    </row>
    <row r="8803" spans="1:6">
      <c r="A8803" s="31" t="s">
        <v>11242</v>
      </c>
      <c r="B8803" s="31">
        <v>0.12157645923232</v>
      </c>
      <c r="C8803" s="31">
        <v>0.4160063279011</v>
      </c>
      <c r="D8803" s="12" t="s">
        <v>6645</v>
      </c>
      <c r="E8803" s="12">
        <v>-0.194128725932278</v>
      </c>
      <c r="F8803" s="12">
        <v>0.540392913062516</v>
      </c>
    </row>
    <row r="8804" spans="1:6">
      <c r="A8804" s="31" t="s">
        <v>4745</v>
      </c>
      <c r="B8804" s="31">
        <v>0.121501236597172</v>
      </c>
      <c r="C8804" s="31">
        <v>0.639029599429831</v>
      </c>
      <c r="D8804" s="12" t="s">
        <v>9615</v>
      </c>
      <c r="E8804" s="12">
        <v>0.194116815422552</v>
      </c>
      <c r="F8804" s="12">
        <v>0.263504397732763</v>
      </c>
    </row>
    <row r="8805" spans="1:6">
      <c r="A8805" s="31" t="s">
        <v>1249</v>
      </c>
      <c r="B8805" s="31">
        <v>0.12144167026097</v>
      </c>
      <c r="C8805" s="31">
        <v>0.685630093145842</v>
      </c>
      <c r="D8805" s="12" t="s">
        <v>5479</v>
      </c>
      <c r="E8805" s="12">
        <v>0.194090499060573</v>
      </c>
      <c r="F8805" s="12">
        <v>0.543824660376829</v>
      </c>
    </row>
    <row r="8806" spans="1:6">
      <c r="A8806" s="31" t="s">
        <v>1083</v>
      </c>
      <c r="B8806" s="31">
        <v>0.12143717208556</v>
      </c>
      <c r="C8806" s="31">
        <v>0.726609300158377</v>
      </c>
      <c r="D8806" s="12" t="s">
        <v>11243</v>
      </c>
      <c r="E8806" s="12">
        <v>-0.194061408636328</v>
      </c>
      <c r="F8806" s="12">
        <v>0.372988761255915</v>
      </c>
    </row>
    <row r="8807" spans="1:6">
      <c r="A8807" s="31" t="s">
        <v>10469</v>
      </c>
      <c r="B8807" s="31">
        <v>-0.121318316043056</v>
      </c>
      <c r="C8807" s="31">
        <v>0.607782553352854</v>
      </c>
      <c r="D8807" s="12" t="s">
        <v>4181</v>
      </c>
      <c r="E8807" s="12">
        <v>0.194024344999346</v>
      </c>
      <c r="F8807" s="12">
        <v>0.387660149862378</v>
      </c>
    </row>
    <row r="8808" spans="1:6">
      <c r="A8808" s="31" t="s">
        <v>11244</v>
      </c>
      <c r="B8808" s="31">
        <v>-0.121298031344132</v>
      </c>
      <c r="C8808" s="31">
        <v>0.676408824286169</v>
      </c>
      <c r="D8808" s="12" t="s">
        <v>11245</v>
      </c>
      <c r="E8808" s="12">
        <v>0.193951370689319</v>
      </c>
      <c r="F8808" s="12">
        <v>0.21507975800389</v>
      </c>
    </row>
    <row r="8809" spans="1:6">
      <c r="A8809" s="31" t="s">
        <v>9285</v>
      </c>
      <c r="B8809" s="31">
        <v>0.121265184301682</v>
      </c>
      <c r="C8809" s="31">
        <v>0.58768896624665</v>
      </c>
      <c r="D8809" s="12" t="s">
        <v>7514</v>
      </c>
      <c r="E8809" s="12">
        <v>-0.193904969093386</v>
      </c>
      <c r="F8809" s="12">
        <v>0.63882781540678</v>
      </c>
    </row>
    <row r="8810" spans="1:6">
      <c r="A8810" s="31" t="s">
        <v>4273</v>
      </c>
      <c r="B8810" s="31">
        <v>0.12123098382661</v>
      </c>
      <c r="C8810" s="31">
        <v>0.677691099141378</v>
      </c>
      <c r="D8810" s="12" t="s">
        <v>9556</v>
      </c>
      <c r="E8810" s="12">
        <v>0.193814047290307</v>
      </c>
      <c r="F8810" s="12">
        <v>0.665175537850134</v>
      </c>
    </row>
    <row r="8811" spans="1:6">
      <c r="A8811" s="31" t="s">
        <v>11246</v>
      </c>
      <c r="B8811" s="31">
        <v>-0.121212771664289</v>
      </c>
      <c r="C8811" s="31">
        <v>0.74991892502564</v>
      </c>
      <c r="D8811" s="12" t="s">
        <v>11247</v>
      </c>
      <c r="E8811" s="12">
        <v>0.193769294625642</v>
      </c>
      <c r="F8811" s="12">
        <v>0.41676643446371</v>
      </c>
    </row>
    <row r="8812" spans="1:6">
      <c r="A8812" s="31" t="s">
        <v>10002</v>
      </c>
      <c r="B8812" s="31">
        <v>-0.121191430690297</v>
      </c>
      <c r="C8812" s="31">
        <v>0.505008315138058</v>
      </c>
      <c r="D8812" s="12" t="s">
        <v>10068</v>
      </c>
      <c r="E8812" s="12">
        <v>0.193766789412774</v>
      </c>
      <c r="F8812" s="12">
        <v>0.380815199342769</v>
      </c>
    </row>
    <row r="8813" spans="1:6">
      <c r="A8813" s="31" t="s">
        <v>5142</v>
      </c>
      <c r="B8813" s="31">
        <v>0.121176592302895</v>
      </c>
      <c r="C8813" s="31">
        <v>0.435852906285261</v>
      </c>
      <c r="D8813" s="12" t="s">
        <v>11248</v>
      </c>
      <c r="E8813" s="12">
        <v>-0.193765505805624</v>
      </c>
      <c r="F8813" s="12">
        <v>0.302010765787109</v>
      </c>
    </row>
    <row r="8814" spans="1:6">
      <c r="A8814" s="31" t="s">
        <v>11249</v>
      </c>
      <c r="B8814" s="31">
        <v>-0.12117505108987</v>
      </c>
      <c r="C8814" s="31">
        <v>0.703523771255708</v>
      </c>
      <c r="D8814" s="12" t="s">
        <v>11250</v>
      </c>
      <c r="E8814" s="12">
        <v>-0.193732955723139</v>
      </c>
      <c r="F8814" s="12">
        <v>0.392933733906328</v>
      </c>
    </row>
    <row r="8815" spans="1:6">
      <c r="A8815" s="31" t="s">
        <v>11251</v>
      </c>
      <c r="B8815" s="31">
        <v>0.121129762411471</v>
      </c>
      <c r="C8815" s="31">
        <v>0.697221244480694</v>
      </c>
      <c r="D8815" s="12" t="s">
        <v>7938</v>
      </c>
      <c r="E8815" s="12">
        <v>-0.193719284434257</v>
      </c>
      <c r="F8815" s="12">
        <v>0.554656749927764</v>
      </c>
    </row>
    <row r="8816" spans="1:6">
      <c r="A8816" s="31" t="s">
        <v>11252</v>
      </c>
      <c r="B8816" s="31">
        <v>-0.12109783700755</v>
      </c>
      <c r="C8816" s="31">
        <v>0.376456244201995</v>
      </c>
      <c r="D8816" s="12" t="s">
        <v>11253</v>
      </c>
      <c r="E8816" s="12">
        <v>0.19361036277722</v>
      </c>
      <c r="F8816" s="12">
        <v>0.722713795931894</v>
      </c>
    </row>
    <row r="8817" spans="1:6">
      <c r="A8817" s="31" t="s">
        <v>9626</v>
      </c>
      <c r="B8817" s="31">
        <v>-0.120957583908877</v>
      </c>
      <c r="C8817" s="31">
        <v>0.610174288827431</v>
      </c>
      <c r="D8817" s="12" t="s">
        <v>7930</v>
      </c>
      <c r="E8817" s="12">
        <v>-0.193568087642335</v>
      </c>
      <c r="F8817" s="12">
        <v>0.719606095847168</v>
      </c>
    </row>
    <row r="8818" spans="1:6">
      <c r="A8818" s="31" t="s">
        <v>1599</v>
      </c>
      <c r="B8818" s="31">
        <v>-0.120933337693194</v>
      </c>
      <c r="C8818" s="31">
        <v>0.808829936907694</v>
      </c>
      <c r="D8818" s="12" t="s">
        <v>7874</v>
      </c>
      <c r="E8818" s="12">
        <v>0.193515727296694</v>
      </c>
      <c r="F8818" s="12">
        <v>0.624762097754542</v>
      </c>
    </row>
    <row r="8819" spans="1:6">
      <c r="A8819" s="31" t="s">
        <v>11254</v>
      </c>
      <c r="B8819" s="31">
        <v>0.120926034980235</v>
      </c>
      <c r="C8819" s="31">
        <v>0.707898826781206</v>
      </c>
      <c r="D8819" s="12" t="s">
        <v>11255</v>
      </c>
      <c r="E8819" s="12">
        <v>-0.193497077517103</v>
      </c>
      <c r="F8819" s="12">
        <v>0.456974762899127</v>
      </c>
    </row>
    <row r="8820" spans="1:6">
      <c r="A8820" s="31" t="s">
        <v>9258</v>
      </c>
      <c r="B8820" s="31">
        <v>-0.120827088884258</v>
      </c>
      <c r="C8820" s="31">
        <v>0.569007015153204</v>
      </c>
      <c r="D8820" s="12" t="s">
        <v>3689</v>
      </c>
      <c r="E8820" s="12">
        <v>-0.193463270576682</v>
      </c>
      <c r="F8820" s="12">
        <v>0.679264389513869</v>
      </c>
    </row>
    <row r="8821" spans="1:6">
      <c r="A8821" s="31" t="s">
        <v>3275</v>
      </c>
      <c r="B8821" s="31">
        <v>0.120819903564773</v>
      </c>
      <c r="C8821" s="31">
        <v>0.703814315671513</v>
      </c>
      <c r="D8821" s="12" t="s">
        <v>11256</v>
      </c>
      <c r="E8821" s="12">
        <v>-0.193453557047972</v>
      </c>
      <c r="F8821" s="12">
        <v>0.661089321181689</v>
      </c>
    </row>
    <row r="8822" spans="1:6">
      <c r="A8822" s="31" t="s">
        <v>11257</v>
      </c>
      <c r="B8822" s="31">
        <v>0.120804065403219</v>
      </c>
      <c r="C8822" s="31">
        <v>0.398434969802532</v>
      </c>
      <c r="D8822" s="12" t="s">
        <v>9023</v>
      </c>
      <c r="E8822" s="12">
        <v>0.193415789632265</v>
      </c>
      <c r="F8822" s="12">
        <v>0.618595419176796</v>
      </c>
    </row>
    <row r="8823" spans="1:6">
      <c r="A8823" s="31" t="s">
        <v>3414</v>
      </c>
      <c r="B8823" s="31">
        <v>0.120781974395918</v>
      </c>
      <c r="C8823" s="31">
        <v>0.702602613380703</v>
      </c>
      <c r="D8823" s="12" t="s">
        <v>11258</v>
      </c>
      <c r="E8823" s="12">
        <v>0.193276791532288</v>
      </c>
      <c r="F8823" s="12">
        <v>0.547258718592724</v>
      </c>
    </row>
    <row r="8824" spans="1:6">
      <c r="A8824" s="31" t="s">
        <v>1011</v>
      </c>
      <c r="B8824" s="31">
        <v>0.120688900848362</v>
      </c>
      <c r="C8824" s="31">
        <v>0.827973721940633</v>
      </c>
      <c r="D8824" s="12" t="s">
        <v>11259</v>
      </c>
      <c r="E8824" s="12">
        <v>0.193265365171047</v>
      </c>
      <c r="F8824" s="12">
        <v>0.473905417908021</v>
      </c>
    </row>
    <row r="8825" spans="1:6">
      <c r="A8825" s="31" t="s">
        <v>10331</v>
      </c>
      <c r="B8825" s="31">
        <v>0.120673902648994</v>
      </c>
      <c r="C8825" s="31">
        <v>0.376288749511459</v>
      </c>
      <c r="D8825" s="12" t="s">
        <v>9735</v>
      </c>
      <c r="E8825" s="12">
        <v>0.193164730042371</v>
      </c>
      <c r="F8825" s="12">
        <v>0.381950687584939</v>
      </c>
    </row>
    <row r="8826" spans="1:6">
      <c r="A8826" s="31" t="s">
        <v>11110</v>
      </c>
      <c r="B8826" s="31">
        <v>0.120667630714713</v>
      </c>
      <c r="C8826" s="31">
        <v>0.551741316217733</v>
      </c>
      <c r="D8826" s="12" t="s">
        <v>4317</v>
      </c>
      <c r="E8826" s="12">
        <v>-0.193147749959741</v>
      </c>
      <c r="F8826" s="12">
        <v>0.681306393975414</v>
      </c>
    </row>
    <row r="8827" spans="1:6">
      <c r="A8827" s="31" t="s">
        <v>8873</v>
      </c>
      <c r="B8827" s="31">
        <v>-0.120609096675456</v>
      </c>
      <c r="C8827" s="31">
        <v>0.719565680382234</v>
      </c>
      <c r="D8827" s="12" t="s">
        <v>11260</v>
      </c>
      <c r="E8827" s="12">
        <v>-0.193013359622551</v>
      </c>
      <c r="F8827" s="12">
        <v>0.223405199641387</v>
      </c>
    </row>
    <row r="8828" spans="1:6">
      <c r="A8828" s="31" t="s">
        <v>11261</v>
      </c>
      <c r="B8828" s="31">
        <v>-0.120573847775062</v>
      </c>
      <c r="C8828" s="31">
        <v>0.694212157011624</v>
      </c>
      <c r="D8828" s="12" t="s">
        <v>6340</v>
      </c>
      <c r="E8828" s="12">
        <v>-0.192949069185717</v>
      </c>
      <c r="F8828" s="12">
        <v>0.478351632090166</v>
      </c>
    </row>
    <row r="8829" spans="1:6">
      <c r="A8829" s="31" t="s">
        <v>11262</v>
      </c>
      <c r="B8829" s="31">
        <v>-0.120563335552812</v>
      </c>
      <c r="C8829" s="31">
        <v>0.512657914133649</v>
      </c>
      <c r="D8829" s="12" t="s">
        <v>11263</v>
      </c>
      <c r="E8829" s="12">
        <v>0.192891295035773</v>
      </c>
      <c r="F8829" s="12">
        <v>0.451826713111599</v>
      </c>
    </row>
    <row r="8830" spans="1:6">
      <c r="A8830" s="31" t="s">
        <v>7179</v>
      </c>
      <c r="B8830" s="31">
        <v>-0.120557215757724</v>
      </c>
      <c r="C8830" s="31">
        <v>0.707354596013026</v>
      </c>
      <c r="D8830" s="12" t="s">
        <v>6194</v>
      </c>
      <c r="E8830" s="12">
        <v>-0.192879494101527</v>
      </c>
      <c r="F8830" s="12">
        <v>0.5750303410848</v>
      </c>
    </row>
    <row r="8831" spans="1:6">
      <c r="A8831" s="31" t="s">
        <v>9682</v>
      </c>
      <c r="B8831" s="31">
        <v>0.120528039857861</v>
      </c>
      <c r="C8831" s="31">
        <v>0.430337283365833</v>
      </c>
      <c r="D8831" s="12" t="s">
        <v>8858</v>
      </c>
      <c r="E8831" s="12">
        <v>-0.192834295941069</v>
      </c>
      <c r="F8831" s="12">
        <v>0.340439520965397</v>
      </c>
    </row>
    <row r="8832" spans="1:6">
      <c r="A8832" s="31" t="s">
        <v>7027</v>
      </c>
      <c r="B8832" s="31">
        <v>0.120436716691342</v>
      </c>
      <c r="C8832" s="31">
        <v>0.574858878417647</v>
      </c>
      <c r="D8832" s="12" t="s">
        <v>8901</v>
      </c>
      <c r="E8832" s="12">
        <v>0.192751358837296</v>
      </c>
      <c r="F8832" s="12">
        <v>0.214277336926378</v>
      </c>
    </row>
    <row r="8833" spans="1:6">
      <c r="A8833" s="31" t="s">
        <v>10088</v>
      </c>
      <c r="B8833" s="31">
        <v>-0.120434892555333</v>
      </c>
      <c r="C8833" s="31">
        <v>0.65724692287958</v>
      </c>
      <c r="D8833" s="12" t="s">
        <v>5829</v>
      </c>
      <c r="E8833" s="12">
        <v>-0.192724080744938</v>
      </c>
      <c r="F8833" s="12">
        <v>0.32572668464766</v>
      </c>
    </row>
    <row r="8834" spans="1:6">
      <c r="A8834" s="31" t="s">
        <v>11264</v>
      </c>
      <c r="B8834" s="31">
        <v>0.120410963837941</v>
      </c>
      <c r="C8834" s="31">
        <v>0.242381758005931</v>
      </c>
      <c r="D8834" s="12" t="s">
        <v>11265</v>
      </c>
      <c r="E8834" s="12">
        <v>-0.192677675444196</v>
      </c>
      <c r="F8834" s="12">
        <v>0.560829091271633</v>
      </c>
    </row>
    <row r="8835" spans="1:6">
      <c r="A8835" s="31" t="s">
        <v>10971</v>
      </c>
      <c r="B8835" s="31">
        <v>-0.120402675027343</v>
      </c>
      <c r="C8835" s="31">
        <v>0.579627849090431</v>
      </c>
      <c r="D8835" s="12" t="s">
        <v>11266</v>
      </c>
      <c r="E8835" s="12">
        <v>-0.192675982001184</v>
      </c>
      <c r="F8835" s="12">
        <v>0.341704207737849</v>
      </c>
    </row>
    <row r="8836" spans="1:6">
      <c r="A8836" s="31" t="s">
        <v>8685</v>
      </c>
      <c r="B8836" s="31">
        <v>-0.120378941088076</v>
      </c>
      <c r="C8836" s="31">
        <v>0.573790436621788</v>
      </c>
      <c r="D8836" s="12" t="s">
        <v>11267</v>
      </c>
      <c r="E8836" s="12">
        <v>0.192664567725951</v>
      </c>
      <c r="F8836" s="12">
        <v>0.419321796830201</v>
      </c>
    </row>
    <row r="8837" spans="1:6">
      <c r="A8837" s="31" t="s">
        <v>9872</v>
      </c>
      <c r="B8837" s="31">
        <v>-0.120369533423403</v>
      </c>
      <c r="C8837" s="31">
        <v>0.570416722032781</v>
      </c>
      <c r="D8837" s="12" t="s">
        <v>9473</v>
      </c>
      <c r="E8837" s="12">
        <v>0.192456770069715</v>
      </c>
      <c r="F8837" s="12">
        <v>0.296083337140432</v>
      </c>
    </row>
    <row r="8838" spans="1:6">
      <c r="A8838" s="31" t="s">
        <v>6193</v>
      </c>
      <c r="B8838" s="31">
        <v>-0.120273754834982</v>
      </c>
      <c r="C8838" s="31">
        <v>0.555174815432267</v>
      </c>
      <c r="D8838" s="12" t="s">
        <v>2828</v>
      </c>
      <c r="E8838" s="12">
        <v>-0.192430413873181</v>
      </c>
      <c r="F8838" s="12">
        <v>0.574208510708396</v>
      </c>
    </row>
    <row r="8839" spans="1:6">
      <c r="A8839" s="31" t="s">
        <v>9243</v>
      </c>
      <c r="B8839" s="31">
        <v>0.120263658844484</v>
      </c>
      <c r="C8839" s="31">
        <v>0.462410159054299</v>
      </c>
      <c r="D8839" s="12" t="s">
        <v>9168</v>
      </c>
      <c r="E8839" s="12">
        <v>0.192403240265615</v>
      </c>
      <c r="F8839" s="12">
        <v>0.495915350392998</v>
      </c>
    </row>
    <row r="8840" spans="1:6">
      <c r="A8840" s="31" t="s">
        <v>9444</v>
      </c>
      <c r="B8840" s="31">
        <v>0.120206915106514</v>
      </c>
      <c r="C8840" s="31">
        <v>0.663516198505478</v>
      </c>
      <c r="D8840" s="12" t="s">
        <v>4699</v>
      </c>
      <c r="E8840" s="12">
        <v>-0.192310011584306</v>
      </c>
      <c r="F8840" s="12">
        <v>0.242132883753599</v>
      </c>
    </row>
    <row r="8841" spans="1:6">
      <c r="A8841" s="31" t="s">
        <v>11268</v>
      </c>
      <c r="B8841" s="31">
        <v>0.120196376317488</v>
      </c>
      <c r="C8841" s="31">
        <v>0.541281321291752</v>
      </c>
      <c r="D8841" s="12" t="s">
        <v>3999</v>
      </c>
      <c r="E8841" s="12">
        <v>0.19229089350276</v>
      </c>
      <c r="F8841" s="12">
        <v>0.576679734101529</v>
      </c>
    </row>
    <row r="8842" spans="1:6">
      <c r="A8842" s="31" t="s">
        <v>9540</v>
      </c>
      <c r="B8842" s="31">
        <v>-0.120143337454717</v>
      </c>
      <c r="C8842" s="31">
        <v>0.437276904722897</v>
      </c>
      <c r="D8842" s="12" t="s">
        <v>9577</v>
      </c>
      <c r="E8842" s="12">
        <v>0.192143614426374</v>
      </c>
      <c r="F8842" s="12">
        <v>0.283936448209401</v>
      </c>
    </row>
    <row r="8843" spans="1:6">
      <c r="A8843" s="31" t="s">
        <v>9462</v>
      </c>
      <c r="B8843" s="31">
        <v>0.120130356181366</v>
      </c>
      <c r="C8843" s="31">
        <v>0.592465711042938</v>
      </c>
      <c r="D8843" s="12" t="s">
        <v>8682</v>
      </c>
      <c r="E8843" s="12">
        <v>-0.192106092856551</v>
      </c>
      <c r="F8843" s="12">
        <v>0.578749646092108</v>
      </c>
    </row>
    <row r="8844" spans="1:6">
      <c r="A8844" s="31" t="s">
        <v>9787</v>
      </c>
      <c r="B8844" s="31">
        <v>0.120120813581776</v>
      </c>
      <c r="C8844" s="31">
        <v>0.38084417824542</v>
      </c>
      <c r="D8844" s="12" t="s">
        <v>11236</v>
      </c>
      <c r="E8844" s="12">
        <v>0.192047820162193</v>
      </c>
      <c r="F8844" s="12">
        <v>0.684328500217546</v>
      </c>
    </row>
    <row r="8845" spans="1:6">
      <c r="A8845" s="31" t="s">
        <v>3511</v>
      </c>
      <c r="B8845" s="31">
        <v>-0.120079591859485</v>
      </c>
      <c r="C8845" s="31">
        <v>0.742938253650094</v>
      </c>
      <c r="D8845" s="12" t="s">
        <v>7856</v>
      </c>
      <c r="E8845" s="12">
        <v>0.191981693040908</v>
      </c>
      <c r="F8845" s="12">
        <v>0.459557089473707</v>
      </c>
    </row>
    <row r="8846" spans="1:6">
      <c r="A8846" s="31" t="s">
        <v>5504</v>
      </c>
      <c r="B8846" s="31">
        <v>0.12006460850657</v>
      </c>
      <c r="C8846" s="31">
        <v>0.532796650209586</v>
      </c>
      <c r="D8846" s="12" t="s">
        <v>8795</v>
      </c>
      <c r="E8846" s="12">
        <v>-0.191879307959581</v>
      </c>
      <c r="F8846" s="12">
        <v>0.447271301814192</v>
      </c>
    </row>
    <row r="8847" spans="1:6">
      <c r="A8847" s="31" t="s">
        <v>230</v>
      </c>
      <c r="B8847" s="31">
        <v>-0.120038740784947</v>
      </c>
      <c r="C8847" s="31">
        <v>0.787497573076673</v>
      </c>
      <c r="D8847" s="12" t="s">
        <v>6691</v>
      </c>
      <c r="E8847" s="12">
        <v>-0.191863729835424</v>
      </c>
      <c r="F8847" s="12">
        <v>0.582318608786128</v>
      </c>
    </row>
    <row r="8848" spans="1:6">
      <c r="A8848" s="31" t="s">
        <v>11269</v>
      </c>
      <c r="B8848" s="31">
        <v>-0.119995739550736</v>
      </c>
      <c r="C8848" s="31">
        <v>0.679616230651413</v>
      </c>
      <c r="D8848" s="12" t="s">
        <v>11270</v>
      </c>
      <c r="E8848" s="12">
        <v>0.19162836211802</v>
      </c>
      <c r="F8848" s="12">
        <v>0.396616816318075</v>
      </c>
    </row>
    <row r="8849" spans="1:6">
      <c r="A8849" s="31" t="s">
        <v>11271</v>
      </c>
      <c r="B8849" s="31">
        <v>-0.119978130749727</v>
      </c>
      <c r="C8849" s="31">
        <v>0.612253002044923</v>
      </c>
      <c r="D8849" s="12" t="s">
        <v>11272</v>
      </c>
      <c r="E8849" s="12">
        <v>-0.191596567336545</v>
      </c>
      <c r="F8849" s="12">
        <v>0.285076770638874</v>
      </c>
    </row>
    <row r="8850" spans="1:6">
      <c r="A8850" s="31" t="s">
        <v>6789</v>
      </c>
      <c r="B8850" s="31">
        <v>0.119977075920941</v>
      </c>
      <c r="C8850" s="31">
        <v>0.468963897207241</v>
      </c>
      <c r="D8850" s="12" t="s">
        <v>294</v>
      </c>
      <c r="E8850" s="12">
        <v>0.191495312230385</v>
      </c>
      <c r="F8850" s="12">
        <v>0.539955347036859</v>
      </c>
    </row>
    <row r="8851" spans="1:6">
      <c r="A8851" s="31" t="s">
        <v>11273</v>
      </c>
      <c r="B8851" s="31">
        <v>-0.11996220329278</v>
      </c>
      <c r="C8851" s="31">
        <v>0.653441384201558</v>
      </c>
      <c r="D8851" s="12" t="s">
        <v>11274</v>
      </c>
      <c r="E8851" s="12">
        <v>0.191476048774775</v>
      </c>
      <c r="F8851" s="12">
        <v>0.584376982050409</v>
      </c>
    </row>
    <row r="8852" spans="1:6">
      <c r="A8852" s="31" t="s">
        <v>2837</v>
      </c>
      <c r="B8852" s="31">
        <v>-0.119942004424376</v>
      </c>
      <c r="C8852" s="31">
        <v>0.703482741145503</v>
      </c>
      <c r="D8852" s="12" t="s">
        <v>7622</v>
      </c>
      <c r="E8852" s="12">
        <v>-0.191225132074245</v>
      </c>
      <c r="F8852" s="12">
        <v>0.6259088810821</v>
      </c>
    </row>
    <row r="8853" spans="1:6">
      <c r="A8853" s="31" t="s">
        <v>5004</v>
      </c>
      <c r="B8853" s="31">
        <v>0.119927252375176</v>
      </c>
      <c r="C8853" s="31">
        <v>0.440607023051483</v>
      </c>
      <c r="D8853" s="12" t="s">
        <v>10726</v>
      </c>
      <c r="E8853" s="12">
        <v>0.191128154624496</v>
      </c>
      <c r="F8853" s="12">
        <v>0.344031840542999</v>
      </c>
    </row>
    <row r="8854" spans="1:6">
      <c r="A8854" s="31" t="s">
        <v>11275</v>
      </c>
      <c r="B8854" s="31">
        <v>-0.119891818217267</v>
      </c>
      <c r="C8854" s="31">
        <v>0.225260539391875</v>
      </c>
      <c r="D8854" s="12" t="s">
        <v>8761</v>
      </c>
      <c r="E8854" s="12">
        <v>-0.191003099683968</v>
      </c>
      <c r="F8854" s="12">
        <v>0.340789510882102</v>
      </c>
    </row>
    <row r="8855" spans="1:6">
      <c r="A8855" s="31" t="s">
        <v>11276</v>
      </c>
      <c r="B8855" s="31">
        <v>0.119875071715989</v>
      </c>
      <c r="C8855" s="31">
        <v>0.516683080823056</v>
      </c>
      <c r="D8855" s="12" t="s">
        <v>11277</v>
      </c>
      <c r="E8855" s="12">
        <v>0.190945133841081</v>
      </c>
      <c r="F8855" s="12">
        <v>0.615051379138001</v>
      </c>
    </row>
    <row r="8856" spans="1:6">
      <c r="A8856" s="31" t="s">
        <v>11278</v>
      </c>
      <c r="B8856" s="31">
        <v>-0.119828709968145</v>
      </c>
      <c r="C8856" s="31">
        <v>0.691189636467888</v>
      </c>
      <c r="D8856" s="12" t="s">
        <v>11223</v>
      </c>
      <c r="E8856" s="12">
        <v>-0.190823927123889</v>
      </c>
      <c r="F8856" s="12">
        <v>0.389106909022849</v>
      </c>
    </row>
    <row r="8857" spans="1:6">
      <c r="A8857" s="31" t="s">
        <v>877</v>
      </c>
      <c r="B8857" s="31">
        <v>-0.119825303219769</v>
      </c>
      <c r="C8857" s="31">
        <v>0.601909006077776</v>
      </c>
      <c r="D8857" s="12" t="s">
        <v>11279</v>
      </c>
      <c r="E8857" s="12">
        <v>0.190790799626544</v>
      </c>
      <c r="F8857" s="12">
        <v>0.468796116792995</v>
      </c>
    </row>
    <row r="8858" spans="1:6">
      <c r="A8858" s="31" t="s">
        <v>8979</v>
      </c>
      <c r="B8858" s="31">
        <v>0.119816531951004</v>
      </c>
      <c r="C8858" s="31">
        <v>0.637468760098808</v>
      </c>
      <c r="D8858" s="12" t="s">
        <v>11280</v>
      </c>
      <c r="E8858" s="12">
        <v>-0.190746102968703</v>
      </c>
      <c r="F8858" s="12">
        <v>0.462830252323267</v>
      </c>
    </row>
    <row r="8859" spans="1:6">
      <c r="A8859" s="31" t="s">
        <v>347</v>
      </c>
      <c r="B8859" s="31">
        <v>-0.119801725759215</v>
      </c>
      <c r="C8859" s="31">
        <v>0.728926488435602</v>
      </c>
      <c r="D8859" s="12" t="s">
        <v>4418</v>
      </c>
      <c r="E8859" s="12">
        <v>-0.19069698725384</v>
      </c>
      <c r="F8859" s="12">
        <v>0.672221468981302</v>
      </c>
    </row>
    <row r="8860" spans="1:6">
      <c r="A8860" s="31" t="s">
        <v>11172</v>
      </c>
      <c r="B8860" s="31">
        <v>0.119788759790668</v>
      </c>
      <c r="C8860" s="31">
        <v>0.602462076108852</v>
      </c>
      <c r="D8860" s="12" t="s">
        <v>11281</v>
      </c>
      <c r="E8860" s="12">
        <v>0.190642194558127</v>
      </c>
      <c r="F8860" s="12">
        <v>0.431828614175804</v>
      </c>
    </row>
    <row r="8861" spans="1:6">
      <c r="A8861" s="31" t="s">
        <v>4651</v>
      </c>
      <c r="B8861" s="31">
        <v>-0.11968632764008</v>
      </c>
      <c r="C8861" s="31">
        <v>0.790333735923571</v>
      </c>
      <c r="D8861" s="12" t="s">
        <v>9817</v>
      </c>
      <c r="E8861" s="12">
        <v>-0.190383131306096</v>
      </c>
      <c r="F8861" s="12">
        <v>0.632088415132793</v>
      </c>
    </row>
    <row r="8862" spans="1:6">
      <c r="A8862" s="31" t="s">
        <v>265</v>
      </c>
      <c r="B8862" s="31">
        <v>-0.119667842909286</v>
      </c>
      <c r="C8862" s="31">
        <v>0.741720684861788</v>
      </c>
      <c r="D8862" s="12" t="s">
        <v>4458</v>
      </c>
      <c r="E8862" s="12">
        <v>0.190321550736829</v>
      </c>
      <c r="F8862" s="12">
        <v>0.470397442556514</v>
      </c>
    </row>
    <row r="8863" spans="1:6">
      <c r="A8863" s="31" t="s">
        <v>10150</v>
      </c>
      <c r="B8863" s="31">
        <v>-0.119578615257719</v>
      </c>
      <c r="C8863" s="31">
        <v>0.777776421626297</v>
      </c>
      <c r="D8863" s="12" t="s">
        <v>1573</v>
      </c>
      <c r="E8863" s="12">
        <v>0.190298317137054</v>
      </c>
      <c r="F8863" s="12">
        <v>0.549857196249009</v>
      </c>
    </row>
    <row r="8864" spans="1:6">
      <c r="A8864" s="31" t="s">
        <v>11282</v>
      </c>
      <c r="B8864" s="31">
        <v>0.119526778543475</v>
      </c>
      <c r="C8864" s="31">
        <v>0.467623875198816</v>
      </c>
      <c r="D8864" s="12" t="s">
        <v>4292</v>
      </c>
      <c r="E8864" s="12">
        <v>0.19009834323481</v>
      </c>
      <c r="F8864" s="12">
        <v>0.468525538521606</v>
      </c>
    </row>
    <row r="8865" spans="1:6">
      <c r="A8865" s="31" t="s">
        <v>3010</v>
      </c>
      <c r="B8865" s="31">
        <v>0.119495223368997</v>
      </c>
      <c r="C8865" s="31">
        <v>0.588624402378247</v>
      </c>
      <c r="D8865" s="12" t="s">
        <v>8492</v>
      </c>
      <c r="E8865" s="12">
        <v>0.190077724232946</v>
      </c>
      <c r="F8865" s="12">
        <v>0.328138142484622</v>
      </c>
    </row>
    <row r="8866" spans="1:6">
      <c r="A8866" s="31" t="s">
        <v>7387</v>
      </c>
      <c r="B8866" s="31">
        <v>-0.119484163680232</v>
      </c>
      <c r="C8866" s="31">
        <v>0.598330386035882</v>
      </c>
      <c r="D8866" s="12" t="s">
        <v>11283</v>
      </c>
      <c r="E8866" s="12">
        <v>-0.19004390730376</v>
      </c>
      <c r="F8866" s="12">
        <v>0.287144571447081</v>
      </c>
    </row>
    <row r="8867" spans="1:6">
      <c r="A8867" s="31" t="s">
        <v>11284</v>
      </c>
      <c r="B8867" s="31">
        <v>0.119360645125392</v>
      </c>
      <c r="C8867" s="31">
        <v>0.67115488679824</v>
      </c>
      <c r="D8867" s="12" t="s">
        <v>5307</v>
      </c>
      <c r="E8867" s="12">
        <v>-0.189964512408266</v>
      </c>
      <c r="F8867" s="12">
        <v>0.619402651031692</v>
      </c>
    </row>
    <row r="8868" spans="1:6">
      <c r="A8868" s="31" t="s">
        <v>11285</v>
      </c>
      <c r="B8868" s="31">
        <v>-0.119357878181773</v>
      </c>
      <c r="C8868" s="31">
        <v>0.690512330888244</v>
      </c>
      <c r="D8868" s="12" t="s">
        <v>11286</v>
      </c>
      <c r="E8868" s="12">
        <v>-0.189944980703157</v>
      </c>
      <c r="F8868" s="12">
        <v>0.497392122498987</v>
      </c>
    </row>
    <row r="8869" spans="1:6">
      <c r="A8869" s="31" t="s">
        <v>10064</v>
      </c>
      <c r="B8869" s="31">
        <v>0.119328858492952</v>
      </c>
      <c r="C8869" s="31">
        <v>0.785272900385057</v>
      </c>
      <c r="D8869" s="12" t="s">
        <v>11287</v>
      </c>
      <c r="E8869" s="12">
        <v>-0.189886488953362</v>
      </c>
      <c r="F8869" s="12">
        <v>0.561047019398802</v>
      </c>
    </row>
    <row r="8870" spans="1:6">
      <c r="A8870" s="31" t="s">
        <v>1617</v>
      </c>
      <c r="B8870" s="31">
        <v>0.119277569377618</v>
      </c>
      <c r="C8870" s="31">
        <v>0.725052055277499</v>
      </c>
      <c r="D8870" s="12" t="s">
        <v>9953</v>
      </c>
      <c r="E8870" s="12">
        <v>0.189866374733904</v>
      </c>
      <c r="F8870" s="12">
        <v>0.608652362757028</v>
      </c>
    </row>
    <row r="8871" spans="1:6">
      <c r="A8871" s="31" t="s">
        <v>11243</v>
      </c>
      <c r="B8871" s="31">
        <v>-0.119232260054895</v>
      </c>
      <c r="C8871" s="31">
        <v>0.349927518209835</v>
      </c>
      <c r="D8871" s="12" t="s">
        <v>9463</v>
      </c>
      <c r="E8871" s="12">
        <v>-0.189851172157407</v>
      </c>
      <c r="F8871" s="12">
        <v>0.572087863862222</v>
      </c>
    </row>
    <row r="8872" spans="1:6">
      <c r="A8872" s="31" t="s">
        <v>11288</v>
      </c>
      <c r="B8872" s="31">
        <v>0.119226748866918</v>
      </c>
      <c r="C8872" s="31">
        <v>0.409864088857159</v>
      </c>
      <c r="D8872" s="12" t="s">
        <v>11289</v>
      </c>
      <c r="E8872" s="12">
        <v>-0.189836202078691</v>
      </c>
      <c r="F8872" s="12">
        <v>0.498632530564205</v>
      </c>
    </row>
    <row r="8873" spans="1:6">
      <c r="A8873" s="31" t="s">
        <v>9255</v>
      </c>
      <c r="B8873" s="31">
        <v>0.119212597285593</v>
      </c>
      <c r="C8873" s="31">
        <v>0.462670857196204</v>
      </c>
      <c r="D8873" s="12" t="s">
        <v>4023</v>
      </c>
      <c r="E8873" s="12">
        <v>0.189831641485565</v>
      </c>
      <c r="F8873" s="12">
        <v>0.359118466430426</v>
      </c>
    </row>
    <row r="8874" spans="1:6">
      <c r="A8874" s="31" t="s">
        <v>4692</v>
      </c>
      <c r="B8874" s="31">
        <v>0.119195630396633</v>
      </c>
      <c r="C8874" s="31">
        <v>0.448994820141913</v>
      </c>
      <c r="D8874" s="12" t="s">
        <v>11081</v>
      </c>
      <c r="E8874" s="12">
        <v>0.189824749369937</v>
      </c>
      <c r="F8874" s="12">
        <v>0.600591001841832</v>
      </c>
    </row>
    <row r="8875" spans="1:6">
      <c r="A8875" s="31" t="s">
        <v>1336</v>
      </c>
      <c r="B8875" s="31">
        <v>-0.119187970848268</v>
      </c>
      <c r="C8875" s="31">
        <v>0.551696510116976</v>
      </c>
      <c r="D8875" s="12" t="s">
        <v>11290</v>
      </c>
      <c r="E8875" s="12">
        <v>-0.189748702091229</v>
      </c>
      <c r="F8875" s="12">
        <v>0.403708376410889</v>
      </c>
    </row>
    <row r="8876" spans="1:6">
      <c r="A8876" s="31" t="s">
        <v>11291</v>
      </c>
      <c r="B8876" s="31">
        <v>0.119133119407906</v>
      </c>
      <c r="C8876" s="31">
        <v>0.416545249243504</v>
      </c>
      <c r="D8876" s="12" t="s">
        <v>11292</v>
      </c>
      <c r="E8876" s="12">
        <v>0.189645065206735</v>
      </c>
      <c r="F8876" s="12">
        <v>0.465624301164012</v>
      </c>
    </row>
    <row r="8877" spans="1:6">
      <c r="A8877" s="31" t="s">
        <v>11293</v>
      </c>
      <c r="B8877" s="31">
        <v>0.119107746995343</v>
      </c>
      <c r="C8877" s="31">
        <v>0.229735193119441</v>
      </c>
      <c r="D8877" s="12" t="s">
        <v>7373</v>
      </c>
      <c r="E8877" s="12">
        <v>-0.189632396867637</v>
      </c>
      <c r="F8877" s="12">
        <v>0.62051713037098</v>
      </c>
    </row>
    <row r="8878" spans="1:6">
      <c r="A8878" s="31" t="s">
        <v>2463</v>
      </c>
      <c r="B8878" s="31">
        <v>0.119082804203094</v>
      </c>
      <c r="C8878" s="31">
        <v>0.705641684314662</v>
      </c>
      <c r="D8878" s="12" t="s">
        <v>3970</v>
      </c>
      <c r="E8878" s="12">
        <v>-0.189544103612947</v>
      </c>
      <c r="F8878" s="12">
        <v>0.670015059504671</v>
      </c>
    </row>
    <row r="8879" spans="1:6">
      <c r="A8879" s="31" t="s">
        <v>11294</v>
      </c>
      <c r="B8879" s="31">
        <v>-0.119064584989451</v>
      </c>
      <c r="C8879" s="31">
        <v>0.577998550459898</v>
      </c>
      <c r="D8879" s="12" t="s">
        <v>7832</v>
      </c>
      <c r="E8879" s="12">
        <v>0.189520435394734</v>
      </c>
      <c r="F8879" s="12">
        <v>0.326653902989739</v>
      </c>
    </row>
    <row r="8880" spans="1:6">
      <c r="A8880" s="31" t="s">
        <v>8629</v>
      </c>
      <c r="B8880" s="31">
        <v>0.119033206454755</v>
      </c>
      <c r="C8880" s="31">
        <v>0.438084407652087</v>
      </c>
      <c r="D8880" s="12" t="s">
        <v>11295</v>
      </c>
      <c r="E8880" s="12">
        <v>-0.189398319584429</v>
      </c>
      <c r="F8880" s="12">
        <v>0.322383359856811</v>
      </c>
    </row>
    <row r="8881" spans="1:6">
      <c r="A8881" s="31" t="s">
        <v>11296</v>
      </c>
      <c r="B8881" s="31">
        <v>-0.11902765248073</v>
      </c>
      <c r="C8881" s="31">
        <v>0.527528862525142</v>
      </c>
      <c r="D8881" s="12" t="s">
        <v>5162</v>
      </c>
      <c r="E8881" s="12">
        <v>-0.189303723396053</v>
      </c>
      <c r="F8881" s="12">
        <v>0.460624892949056</v>
      </c>
    </row>
    <row r="8882" spans="1:6">
      <c r="A8882" s="31" t="s">
        <v>3670</v>
      </c>
      <c r="B8882" s="31">
        <v>-0.118995654751002</v>
      </c>
      <c r="C8882" s="31">
        <v>0.638153971962266</v>
      </c>
      <c r="D8882" s="12" t="s">
        <v>4198</v>
      </c>
      <c r="E8882" s="12">
        <v>0.189151566649544</v>
      </c>
      <c r="F8882" s="12">
        <v>0.491295159015667</v>
      </c>
    </row>
    <row r="8883" spans="1:6">
      <c r="A8883" s="31" t="s">
        <v>7018</v>
      </c>
      <c r="B8883" s="31">
        <v>0.118982335949935</v>
      </c>
      <c r="C8883" s="31">
        <v>0.676712028139997</v>
      </c>
      <c r="D8883" s="12" t="s">
        <v>8545</v>
      </c>
      <c r="E8883" s="12">
        <v>-0.189122079732215</v>
      </c>
      <c r="F8883" s="12">
        <v>0.628914124945281</v>
      </c>
    </row>
    <row r="8884" spans="1:6">
      <c r="A8884" s="31" t="s">
        <v>2782</v>
      </c>
      <c r="B8884" s="31">
        <v>-0.118962095743409</v>
      </c>
      <c r="C8884" s="31">
        <v>0.588903803345306</v>
      </c>
      <c r="D8884" s="12" t="s">
        <v>11297</v>
      </c>
      <c r="E8884" s="12">
        <v>0.189036417368431</v>
      </c>
      <c r="F8884" s="12">
        <v>0.682167219097495</v>
      </c>
    </row>
    <row r="8885" spans="1:6">
      <c r="A8885" s="31" t="s">
        <v>8471</v>
      </c>
      <c r="B8885" s="31">
        <v>-0.118961088142663</v>
      </c>
      <c r="C8885" s="31">
        <v>0.501007375390889</v>
      </c>
      <c r="D8885" s="12" t="s">
        <v>10652</v>
      </c>
      <c r="E8885" s="12">
        <v>-0.189030873166396</v>
      </c>
      <c r="F8885" s="12">
        <v>0.321345516998299</v>
      </c>
    </row>
    <row r="8886" spans="1:6">
      <c r="A8886" s="31" t="s">
        <v>11298</v>
      </c>
      <c r="B8886" s="31">
        <v>-0.118921104138852</v>
      </c>
      <c r="C8886" s="31">
        <v>0.664963183264</v>
      </c>
      <c r="D8886" s="12" t="s">
        <v>2933</v>
      </c>
      <c r="E8886" s="12">
        <v>0.189016353186233</v>
      </c>
      <c r="F8886" s="12">
        <v>0.374291723093913</v>
      </c>
    </row>
    <row r="8887" spans="1:6">
      <c r="A8887" s="31" t="s">
        <v>7819</v>
      </c>
      <c r="B8887" s="31">
        <v>-0.118881331208125</v>
      </c>
      <c r="C8887" s="31">
        <v>0.700984297455309</v>
      </c>
      <c r="D8887" s="12" t="s">
        <v>11299</v>
      </c>
      <c r="E8887" s="12">
        <v>0.188964018494707</v>
      </c>
      <c r="F8887" s="12">
        <v>0.396652328066256</v>
      </c>
    </row>
    <row r="8888" spans="1:6">
      <c r="A8888" s="31" t="s">
        <v>8133</v>
      </c>
      <c r="B8888" s="31">
        <v>0.118880904898993</v>
      </c>
      <c r="C8888" s="31">
        <v>0.611787994946045</v>
      </c>
      <c r="D8888" s="12" t="s">
        <v>9247</v>
      </c>
      <c r="E8888" s="12">
        <v>0.188943238001828</v>
      </c>
      <c r="F8888" s="12">
        <v>0.546687077456723</v>
      </c>
    </row>
    <row r="8889" spans="1:6">
      <c r="A8889" s="31" t="s">
        <v>10989</v>
      </c>
      <c r="B8889" s="31">
        <v>-0.118836139808863</v>
      </c>
      <c r="C8889" s="31">
        <v>0.355433995352679</v>
      </c>
      <c r="D8889" s="12" t="s">
        <v>10862</v>
      </c>
      <c r="E8889" s="12">
        <v>0.188826244484329</v>
      </c>
      <c r="F8889" s="12">
        <v>0.562318930515147</v>
      </c>
    </row>
    <row r="8890" spans="1:6">
      <c r="A8890" s="31" t="s">
        <v>5426</v>
      </c>
      <c r="B8890" s="31">
        <v>-0.118820206653667</v>
      </c>
      <c r="C8890" s="31">
        <v>0.679644983174511</v>
      </c>
      <c r="D8890" s="12" t="s">
        <v>11300</v>
      </c>
      <c r="E8890" s="12">
        <v>0.188715844946763</v>
      </c>
      <c r="F8890" s="12">
        <v>0.405619491057038</v>
      </c>
    </row>
    <row r="8891" spans="1:6">
      <c r="A8891" s="31" t="s">
        <v>11301</v>
      </c>
      <c r="B8891" s="31">
        <v>-0.118767611884017</v>
      </c>
      <c r="C8891" s="31">
        <v>0.720104650546263</v>
      </c>
      <c r="D8891" s="12" t="s">
        <v>7296</v>
      </c>
      <c r="E8891" s="12">
        <v>0.188715347215281</v>
      </c>
      <c r="F8891" s="12">
        <v>0.435900935898702</v>
      </c>
    </row>
    <row r="8892" spans="1:6">
      <c r="A8892" s="31" t="s">
        <v>11302</v>
      </c>
      <c r="B8892" s="31">
        <v>0.118724066149968</v>
      </c>
      <c r="C8892" s="31">
        <v>0.534726378645672</v>
      </c>
      <c r="D8892" s="12" t="s">
        <v>7760</v>
      </c>
      <c r="E8892" s="12">
        <v>0.188704806083765</v>
      </c>
      <c r="F8892" s="12">
        <v>0.308923527864578</v>
      </c>
    </row>
    <row r="8893" spans="1:6">
      <c r="A8893" s="31" t="s">
        <v>8846</v>
      </c>
      <c r="B8893" s="31">
        <v>-0.118632630102506</v>
      </c>
      <c r="C8893" s="31">
        <v>0.499677156823521</v>
      </c>
      <c r="D8893" s="12" t="s">
        <v>11303</v>
      </c>
      <c r="E8893" s="12">
        <v>0.188697542399956</v>
      </c>
      <c r="F8893" s="12">
        <v>0.572789696544871</v>
      </c>
    </row>
    <row r="8894" spans="1:6">
      <c r="A8894" s="31" t="s">
        <v>9914</v>
      </c>
      <c r="B8894" s="31">
        <v>0.118588501522817</v>
      </c>
      <c r="C8894" s="31">
        <v>0.5738364497303</v>
      </c>
      <c r="D8894" s="12" t="s">
        <v>3591</v>
      </c>
      <c r="E8894" s="12">
        <v>-0.188669296198132</v>
      </c>
      <c r="F8894" s="12">
        <v>0.561099414021098</v>
      </c>
    </row>
    <row r="8895" spans="1:6">
      <c r="A8895" s="31" t="s">
        <v>11304</v>
      </c>
      <c r="B8895" s="31">
        <v>0.118583746337558</v>
      </c>
      <c r="C8895" s="31">
        <v>0.661888907748937</v>
      </c>
      <c r="D8895" s="12" t="s">
        <v>11249</v>
      </c>
      <c r="E8895" s="12">
        <v>0.188548148288327</v>
      </c>
      <c r="F8895" s="12">
        <v>0.561398920734658</v>
      </c>
    </row>
    <row r="8896" spans="1:6">
      <c r="A8896" s="31" t="s">
        <v>9420</v>
      </c>
      <c r="B8896" s="31">
        <v>0.118540485364345</v>
      </c>
      <c r="C8896" s="31">
        <v>0.297147578440199</v>
      </c>
      <c r="D8896" s="12" t="s">
        <v>6069</v>
      </c>
      <c r="E8896" s="12">
        <v>0.188489172616785</v>
      </c>
      <c r="F8896" s="12">
        <v>0.577577711746102</v>
      </c>
    </row>
    <row r="8897" spans="1:6">
      <c r="A8897" s="31" t="s">
        <v>9209</v>
      </c>
      <c r="B8897" s="31">
        <v>-0.118518983136462</v>
      </c>
      <c r="C8897" s="31">
        <v>0.486726664944236</v>
      </c>
      <c r="D8897" s="12" t="s">
        <v>1913</v>
      </c>
      <c r="E8897" s="12">
        <v>-0.188426354530765</v>
      </c>
      <c r="F8897" s="12">
        <v>0.713632818067982</v>
      </c>
    </row>
    <row r="8898" spans="1:6">
      <c r="A8898" s="31" t="s">
        <v>4030</v>
      </c>
      <c r="B8898" s="31">
        <v>-0.118504524975483</v>
      </c>
      <c r="C8898" s="31">
        <v>0.529751822021226</v>
      </c>
      <c r="D8898" s="12" t="s">
        <v>4399</v>
      </c>
      <c r="E8898" s="12">
        <v>0.188347259051166</v>
      </c>
      <c r="F8898" s="12">
        <v>0.286753798485159</v>
      </c>
    </row>
    <row r="8899" spans="1:6">
      <c r="A8899" s="31" t="s">
        <v>9248</v>
      </c>
      <c r="B8899" s="31">
        <v>0.118499486382357</v>
      </c>
      <c r="C8899" s="31">
        <v>0.556013455620951</v>
      </c>
      <c r="D8899" s="12" t="s">
        <v>11305</v>
      </c>
      <c r="E8899" s="12">
        <v>-0.188305489536621</v>
      </c>
      <c r="F8899" s="12">
        <v>0.251582232733153</v>
      </c>
    </row>
    <row r="8900" spans="1:6">
      <c r="A8900" s="31" t="s">
        <v>4755</v>
      </c>
      <c r="B8900" s="31">
        <v>0.118486875342922</v>
      </c>
      <c r="C8900" s="31">
        <v>0.569203766195112</v>
      </c>
      <c r="D8900" s="12" t="s">
        <v>11306</v>
      </c>
      <c r="E8900" s="12">
        <v>0.188300508993084</v>
      </c>
      <c r="F8900" s="12">
        <v>0.582402848907817</v>
      </c>
    </row>
    <row r="8901" spans="1:6">
      <c r="A8901" s="31" t="s">
        <v>9223</v>
      </c>
      <c r="B8901" s="31">
        <v>0.118423044061073</v>
      </c>
      <c r="C8901" s="31">
        <v>0.430296123713109</v>
      </c>
      <c r="D8901" s="12" t="s">
        <v>10318</v>
      </c>
      <c r="E8901" s="12">
        <v>0.188264880527284</v>
      </c>
      <c r="F8901" s="12">
        <v>0.413198338295789</v>
      </c>
    </row>
    <row r="8902" spans="1:6">
      <c r="A8902" s="31" t="s">
        <v>7013</v>
      </c>
      <c r="B8902" s="31">
        <v>0.118418260324947</v>
      </c>
      <c r="C8902" s="31">
        <v>0.704239470818499</v>
      </c>
      <c r="D8902" s="12" t="s">
        <v>11307</v>
      </c>
      <c r="E8902" s="12">
        <v>-0.188174227205923</v>
      </c>
      <c r="F8902" s="12">
        <v>0.480863604434684</v>
      </c>
    </row>
    <row r="8903" spans="1:6">
      <c r="A8903" s="31" t="s">
        <v>9740</v>
      </c>
      <c r="B8903" s="31">
        <v>0.118388639663038</v>
      </c>
      <c r="C8903" s="31">
        <v>0.351233625040921</v>
      </c>
      <c r="D8903" s="12" t="s">
        <v>10433</v>
      </c>
      <c r="E8903" s="12">
        <v>0.188133589220605</v>
      </c>
      <c r="F8903" s="12">
        <v>0.418439371536962</v>
      </c>
    </row>
    <row r="8904" spans="1:6">
      <c r="A8904" s="31" t="s">
        <v>6701</v>
      </c>
      <c r="B8904" s="31">
        <v>0.118385426088916</v>
      </c>
      <c r="C8904" s="31">
        <v>0.690176944592601</v>
      </c>
      <c r="D8904" s="12" t="s">
        <v>3135</v>
      </c>
      <c r="E8904" s="12">
        <v>-0.188106096586392</v>
      </c>
      <c r="F8904" s="12">
        <v>0.301120707239466</v>
      </c>
    </row>
    <row r="8905" spans="1:6">
      <c r="A8905" s="31" t="s">
        <v>11190</v>
      </c>
      <c r="B8905" s="31">
        <v>-0.118289414053139</v>
      </c>
      <c r="C8905" s="31">
        <v>0.638967986984318</v>
      </c>
      <c r="D8905" s="12" t="s">
        <v>9429</v>
      </c>
      <c r="E8905" s="12">
        <v>-0.188073706349308</v>
      </c>
      <c r="F8905" s="12">
        <v>0.594564019111792</v>
      </c>
    </row>
    <row r="8906" spans="1:6">
      <c r="A8906" s="31" t="s">
        <v>11075</v>
      </c>
      <c r="B8906" s="31">
        <v>0.118279210777648</v>
      </c>
      <c r="C8906" s="31">
        <v>0.663380711615963</v>
      </c>
      <c r="D8906" s="12" t="s">
        <v>10330</v>
      </c>
      <c r="E8906" s="12">
        <v>0.188011910341747</v>
      </c>
      <c r="F8906" s="12">
        <v>0.536225482972246</v>
      </c>
    </row>
    <row r="8907" spans="1:6">
      <c r="A8907" s="31" t="s">
        <v>11308</v>
      </c>
      <c r="B8907" s="31">
        <v>0.118218741591383</v>
      </c>
      <c r="C8907" s="31">
        <v>0.375000230571954</v>
      </c>
      <c r="D8907" s="12" t="s">
        <v>7540</v>
      </c>
      <c r="E8907" s="12">
        <v>-0.18800322168086</v>
      </c>
      <c r="F8907" s="12">
        <v>0.455678577336726</v>
      </c>
    </row>
    <row r="8908" spans="1:6">
      <c r="A8908" s="31" t="s">
        <v>7288</v>
      </c>
      <c r="B8908" s="31">
        <v>0.118183916674793</v>
      </c>
      <c r="C8908" s="31">
        <v>0.567752625530398</v>
      </c>
      <c r="D8908" s="12" t="s">
        <v>10669</v>
      </c>
      <c r="E8908" s="12">
        <v>0.18798681994531</v>
      </c>
      <c r="F8908" s="12">
        <v>0.611068745882462</v>
      </c>
    </row>
    <row r="8909" spans="1:6">
      <c r="A8909" s="31" t="s">
        <v>9396</v>
      </c>
      <c r="B8909" s="31">
        <v>-0.118178757149855</v>
      </c>
      <c r="C8909" s="31">
        <v>0.546008197918154</v>
      </c>
      <c r="D8909" s="12" t="s">
        <v>9327</v>
      </c>
      <c r="E8909" s="12">
        <v>0.18796889294858</v>
      </c>
      <c r="F8909" s="12">
        <v>0.593372779631106</v>
      </c>
    </row>
    <row r="8910" spans="1:6">
      <c r="A8910" s="31" t="s">
        <v>11309</v>
      </c>
      <c r="B8910" s="31">
        <v>-0.118105866042636</v>
      </c>
      <c r="C8910" s="31">
        <v>0.534277966140408</v>
      </c>
      <c r="D8910" s="12" t="s">
        <v>11310</v>
      </c>
      <c r="E8910" s="12">
        <v>0.187819595591447</v>
      </c>
      <c r="F8910" s="12">
        <v>0.58280429924124</v>
      </c>
    </row>
    <row r="8911" spans="1:6">
      <c r="A8911" s="31" t="s">
        <v>7040</v>
      </c>
      <c r="B8911" s="31">
        <v>-0.118094465637</v>
      </c>
      <c r="C8911" s="31">
        <v>0.72647111760266</v>
      </c>
      <c r="D8911" s="12" t="s">
        <v>9659</v>
      </c>
      <c r="E8911" s="12">
        <v>-0.187741588469702</v>
      </c>
      <c r="F8911" s="12">
        <v>0.249416990367817</v>
      </c>
    </row>
    <row r="8912" spans="1:6">
      <c r="A8912" s="31" t="s">
        <v>11311</v>
      </c>
      <c r="B8912" s="31">
        <v>-0.118071575579681</v>
      </c>
      <c r="C8912" s="31">
        <v>0.431377999210754</v>
      </c>
      <c r="D8912" s="12" t="s">
        <v>11312</v>
      </c>
      <c r="E8912" s="12">
        <v>-0.187740778955245</v>
      </c>
      <c r="F8912" s="12">
        <v>0.341358920166036</v>
      </c>
    </row>
    <row r="8913" spans="1:6">
      <c r="A8913" s="31" t="s">
        <v>11313</v>
      </c>
      <c r="B8913" s="31">
        <v>-0.118047269202436</v>
      </c>
      <c r="C8913" s="31">
        <v>0.491822362341979</v>
      </c>
      <c r="D8913" s="12" t="s">
        <v>11314</v>
      </c>
      <c r="E8913" s="12">
        <v>-0.187662051140986</v>
      </c>
      <c r="F8913" s="12">
        <v>0.381793593425201</v>
      </c>
    </row>
    <row r="8914" spans="1:6">
      <c r="A8914" s="31" t="s">
        <v>7975</v>
      </c>
      <c r="B8914" s="31">
        <v>0.118007716629053</v>
      </c>
      <c r="C8914" s="31">
        <v>0.409237750850174</v>
      </c>
      <c r="D8914" s="12" t="s">
        <v>10464</v>
      </c>
      <c r="E8914" s="12">
        <v>-0.18762031902053</v>
      </c>
      <c r="F8914" s="12">
        <v>0.243775133373322</v>
      </c>
    </row>
    <row r="8915" spans="1:6">
      <c r="A8915" s="31" t="s">
        <v>7897</v>
      </c>
      <c r="B8915" s="31">
        <v>-0.117978042550895</v>
      </c>
      <c r="C8915" s="31">
        <v>0.566347976488728</v>
      </c>
      <c r="D8915" s="12" t="s">
        <v>10404</v>
      </c>
      <c r="E8915" s="12">
        <v>-0.187603616720827</v>
      </c>
      <c r="F8915" s="12">
        <v>0.429335150282805</v>
      </c>
    </row>
    <row r="8916" spans="1:6">
      <c r="A8916" s="31" t="s">
        <v>11315</v>
      </c>
      <c r="B8916" s="31">
        <v>-0.117975822256565</v>
      </c>
      <c r="C8916" s="31">
        <v>0.516398456372207</v>
      </c>
      <c r="D8916" s="12" t="s">
        <v>1320</v>
      </c>
      <c r="E8916" s="12">
        <v>0.18756952489591</v>
      </c>
      <c r="F8916" s="12">
        <v>0.706824465636759</v>
      </c>
    </row>
    <row r="8917" spans="1:6">
      <c r="A8917" s="31" t="s">
        <v>8002</v>
      </c>
      <c r="B8917" s="31">
        <v>0.117908555282522</v>
      </c>
      <c r="C8917" s="31">
        <v>0.685904829604792</v>
      </c>
      <c r="D8917" s="12" t="s">
        <v>11316</v>
      </c>
      <c r="E8917" s="12">
        <v>-0.187530589770848</v>
      </c>
      <c r="F8917" s="12">
        <v>0.190841181483549</v>
      </c>
    </row>
    <row r="8918" spans="1:6">
      <c r="A8918" s="31" t="s">
        <v>8389</v>
      </c>
      <c r="B8918" s="31">
        <v>0.117867870928275</v>
      </c>
      <c r="C8918" s="31">
        <v>0.607921193574578</v>
      </c>
      <c r="D8918" s="12" t="s">
        <v>11317</v>
      </c>
      <c r="E8918" s="12">
        <v>-0.187493791422671</v>
      </c>
      <c r="F8918" s="12">
        <v>0.326461095491468</v>
      </c>
    </row>
    <row r="8919" spans="1:6">
      <c r="A8919" s="31" t="s">
        <v>10582</v>
      </c>
      <c r="B8919" s="31">
        <v>0.11785601669515</v>
      </c>
      <c r="C8919" s="31">
        <v>0.58323326006572</v>
      </c>
      <c r="D8919" s="12" t="s">
        <v>11059</v>
      </c>
      <c r="E8919" s="12">
        <v>0.187467024119856</v>
      </c>
      <c r="F8919" s="12">
        <v>0.495898145291578</v>
      </c>
    </row>
    <row r="8920" spans="1:6">
      <c r="A8920" s="31" t="s">
        <v>11318</v>
      </c>
      <c r="B8920" s="31">
        <v>0.117838949204875</v>
      </c>
      <c r="C8920" s="31">
        <v>0.672887469172979</v>
      </c>
      <c r="D8920" s="12" t="s">
        <v>10769</v>
      </c>
      <c r="E8920" s="12">
        <v>-0.187426676066579</v>
      </c>
      <c r="F8920" s="12">
        <v>0.377691663797008</v>
      </c>
    </row>
    <row r="8921" spans="1:6">
      <c r="A8921" s="31" t="s">
        <v>11319</v>
      </c>
      <c r="B8921" s="31">
        <v>-0.11781721186906</v>
      </c>
      <c r="C8921" s="31">
        <v>0.674683023835996</v>
      </c>
      <c r="D8921" s="12" t="s">
        <v>11320</v>
      </c>
      <c r="E8921" s="12">
        <v>-0.187375716511697</v>
      </c>
      <c r="F8921" s="12">
        <v>0.346035702830091</v>
      </c>
    </row>
    <row r="8922" spans="1:6">
      <c r="A8922" s="31" t="s">
        <v>4702</v>
      </c>
      <c r="B8922" s="31">
        <v>0.117815050604236</v>
      </c>
      <c r="C8922" s="31">
        <v>0.786508295043158</v>
      </c>
      <c r="D8922" s="12" t="s">
        <v>10912</v>
      </c>
      <c r="E8922" s="12">
        <v>-0.187345009350423</v>
      </c>
      <c r="F8922" s="12">
        <v>0.673916122679818</v>
      </c>
    </row>
    <row r="8923" spans="1:6">
      <c r="A8923" s="31" t="s">
        <v>6142</v>
      </c>
      <c r="B8923" s="31">
        <v>0.117757894168848</v>
      </c>
      <c r="C8923" s="31">
        <v>0.617150544401509</v>
      </c>
      <c r="D8923" s="12" t="s">
        <v>11321</v>
      </c>
      <c r="E8923" s="12">
        <v>-0.187276078808899</v>
      </c>
      <c r="F8923" s="12">
        <v>0.618966221714188</v>
      </c>
    </row>
    <row r="8924" spans="1:6">
      <c r="A8924" s="31" t="s">
        <v>8661</v>
      </c>
      <c r="B8924" s="31">
        <v>-0.117736527862956</v>
      </c>
      <c r="C8924" s="31">
        <v>0.336007038185062</v>
      </c>
      <c r="D8924" s="12" t="s">
        <v>9550</v>
      </c>
      <c r="E8924" s="12">
        <v>0.187274245623446</v>
      </c>
      <c r="F8924" s="12">
        <v>0.160363273036344</v>
      </c>
    </row>
    <row r="8925" spans="1:6">
      <c r="A8925" s="31" t="s">
        <v>11272</v>
      </c>
      <c r="B8925" s="31">
        <v>-0.117725231807896</v>
      </c>
      <c r="C8925" s="31">
        <v>0.391217709763384</v>
      </c>
      <c r="D8925" s="12" t="s">
        <v>8703</v>
      </c>
      <c r="E8925" s="12">
        <v>0.18718783881634</v>
      </c>
      <c r="F8925" s="12">
        <v>0.39681235619167</v>
      </c>
    </row>
    <row r="8926" spans="1:6">
      <c r="A8926" s="31" t="s">
        <v>6581</v>
      </c>
      <c r="B8926" s="31">
        <v>0.117696790559123</v>
      </c>
      <c r="C8926" s="31">
        <v>0.617559345931387</v>
      </c>
      <c r="D8926" s="12" t="s">
        <v>8168</v>
      </c>
      <c r="E8926" s="12">
        <v>0.187172727897871</v>
      </c>
      <c r="F8926" s="12">
        <v>0.601810063703478</v>
      </c>
    </row>
    <row r="8927" spans="1:6">
      <c r="A8927" s="31" t="s">
        <v>11322</v>
      </c>
      <c r="B8927" s="31">
        <v>0.117671919071389</v>
      </c>
      <c r="C8927" s="31">
        <v>0.50554220586631</v>
      </c>
      <c r="D8927" s="12" t="s">
        <v>11323</v>
      </c>
      <c r="E8927" s="12">
        <v>-0.187170812083649</v>
      </c>
      <c r="F8927" s="12">
        <v>0.43538180416839</v>
      </c>
    </row>
    <row r="8928" spans="1:6">
      <c r="A8928" s="31" t="s">
        <v>4535</v>
      </c>
      <c r="B8928" s="31">
        <v>-0.117616505751856</v>
      </c>
      <c r="C8928" s="31">
        <v>0.595396044983243</v>
      </c>
      <c r="D8928" s="12" t="s">
        <v>10498</v>
      </c>
      <c r="E8928" s="12">
        <v>-0.187113155795828</v>
      </c>
      <c r="F8928" s="12">
        <v>0.340160799779493</v>
      </c>
    </row>
    <row r="8929" spans="1:6">
      <c r="A8929" s="31" t="s">
        <v>3160</v>
      </c>
      <c r="B8929" s="31">
        <v>0.117608479460772</v>
      </c>
      <c r="C8929" s="31">
        <v>0.640786881864881</v>
      </c>
      <c r="D8929" s="12" t="s">
        <v>8955</v>
      </c>
      <c r="E8929" s="12">
        <v>-0.187027121055122</v>
      </c>
      <c r="F8929" s="12">
        <v>0.317951184813192</v>
      </c>
    </row>
    <row r="8930" spans="1:6">
      <c r="A8930" s="31" t="s">
        <v>11134</v>
      </c>
      <c r="B8930" s="31">
        <v>-0.117521783047087</v>
      </c>
      <c r="C8930" s="31">
        <v>0.238610166372728</v>
      </c>
      <c r="D8930" s="12" t="s">
        <v>4094</v>
      </c>
      <c r="E8930" s="12">
        <v>-0.186906257991592</v>
      </c>
      <c r="F8930" s="12">
        <v>0.696172435888586</v>
      </c>
    </row>
    <row r="8931" spans="1:6">
      <c r="A8931" s="31" t="s">
        <v>2810</v>
      </c>
      <c r="B8931" s="31">
        <v>0.11751992540843</v>
      </c>
      <c r="C8931" s="31">
        <v>0.645980663075722</v>
      </c>
      <c r="D8931" s="12" t="s">
        <v>10299</v>
      </c>
      <c r="E8931" s="12">
        <v>-0.186833652701745</v>
      </c>
      <c r="F8931" s="12">
        <v>0.380417026614497</v>
      </c>
    </row>
    <row r="8932" spans="1:6">
      <c r="A8932" s="31" t="s">
        <v>11174</v>
      </c>
      <c r="B8932" s="31">
        <v>0.117511531340001</v>
      </c>
      <c r="C8932" s="31">
        <v>0.62756188204844</v>
      </c>
      <c r="D8932" s="12" t="s">
        <v>11039</v>
      </c>
      <c r="E8932" s="12">
        <v>-0.186769432750198</v>
      </c>
      <c r="F8932" s="12">
        <v>0.564307091736848</v>
      </c>
    </row>
    <row r="8933" spans="1:6">
      <c r="A8933" s="31" t="s">
        <v>9362</v>
      </c>
      <c r="B8933" s="31">
        <v>0.117492863480964</v>
      </c>
      <c r="C8933" s="31">
        <v>0.398382574207527</v>
      </c>
      <c r="D8933" s="12" t="s">
        <v>11324</v>
      </c>
      <c r="E8933" s="12">
        <v>0.186744077674403</v>
      </c>
      <c r="F8933" s="12">
        <v>0.539306949581956</v>
      </c>
    </row>
    <row r="8934" spans="1:6">
      <c r="A8934" s="31" t="s">
        <v>11325</v>
      </c>
      <c r="B8934" s="31">
        <v>0.117491874969522</v>
      </c>
      <c r="C8934" s="31">
        <v>0.732080879657009</v>
      </c>
      <c r="D8934" s="12" t="s">
        <v>3946</v>
      </c>
      <c r="E8934" s="12">
        <v>-0.186545614865385</v>
      </c>
      <c r="F8934" s="12">
        <v>0.687241489894091</v>
      </c>
    </row>
    <row r="8935" spans="1:6">
      <c r="A8935" s="31" t="s">
        <v>1922</v>
      </c>
      <c r="B8935" s="31">
        <v>0.117488501457989</v>
      </c>
      <c r="C8935" s="31">
        <v>0.737973062227709</v>
      </c>
      <c r="D8935" s="12" t="s">
        <v>11326</v>
      </c>
      <c r="E8935" s="12">
        <v>0.186536997636963</v>
      </c>
      <c r="F8935" s="12">
        <v>0.405551788059364</v>
      </c>
    </row>
    <row r="8936" spans="1:6">
      <c r="A8936" s="31" t="s">
        <v>11327</v>
      </c>
      <c r="B8936" s="31">
        <v>-0.11744598995446</v>
      </c>
      <c r="C8936" s="31">
        <v>0.38528015361132</v>
      </c>
      <c r="D8936" s="12" t="s">
        <v>11328</v>
      </c>
      <c r="E8936" s="12">
        <v>-0.186495153136891</v>
      </c>
      <c r="F8936" s="12">
        <v>0.362340870088053</v>
      </c>
    </row>
    <row r="8937" spans="1:6">
      <c r="A8937" s="31" t="s">
        <v>11329</v>
      </c>
      <c r="B8937" s="31">
        <v>0.117407232589499</v>
      </c>
      <c r="C8937" s="31">
        <v>0.574569654086621</v>
      </c>
      <c r="D8937" s="12" t="s">
        <v>11330</v>
      </c>
      <c r="E8937" s="12">
        <v>0.186476978537685</v>
      </c>
      <c r="F8937" s="12">
        <v>0.367410474842612</v>
      </c>
    </row>
    <row r="8938" spans="1:6">
      <c r="A8938" s="31" t="s">
        <v>6311</v>
      </c>
      <c r="B8938" s="31">
        <v>0.117371611837737</v>
      </c>
      <c r="C8938" s="31">
        <v>0.708967228153514</v>
      </c>
      <c r="D8938" s="12" t="s">
        <v>11331</v>
      </c>
      <c r="E8938" s="12">
        <v>0.18644832853676</v>
      </c>
      <c r="F8938" s="12">
        <v>0.423164077007087</v>
      </c>
    </row>
    <row r="8939" spans="1:6">
      <c r="A8939" s="31" t="s">
        <v>11332</v>
      </c>
      <c r="B8939" s="31">
        <v>-0.117333171417386</v>
      </c>
      <c r="C8939" s="31">
        <v>0.7138126863311</v>
      </c>
      <c r="D8939" s="12" t="s">
        <v>5812</v>
      </c>
      <c r="E8939" s="12">
        <v>0.186333216734776</v>
      </c>
      <c r="F8939" s="12">
        <v>0.390261059173563</v>
      </c>
    </row>
    <row r="8940" spans="1:6">
      <c r="A8940" s="31" t="s">
        <v>11333</v>
      </c>
      <c r="B8940" s="31">
        <v>0.117303505963011</v>
      </c>
      <c r="C8940" s="31">
        <v>0.484930216700568</v>
      </c>
      <c r="D8940" s="12" t="s">
        <v>5749</v>
      </c>
      <c r="E8940" s="12">
        <v>0.186319460370731</v>
      </c>
      <c r="F8940" s="12">
        <v>0.706156263700147</v>
      </c>
    </row>
    <row r="8941" spans="1:6">
      <c r="A8941" s="31" t="s">
        <v>238</v>
      </c>
      <c r="B8941" s="31">
        <v>0.117301733985585</v>
      </c>
      <c r="C8941" s="31">
        <v>0.778416090108053</v>
      </c>
      <c r="D8941" s="12" t="s">
        <v>11334</v>
      </c>
      <c r="E8941" s="12">
        <v>-0.186228437172198</v>
      </c>
      <c r="F8941" s="12">
        <v>0.679869540850172</v>
      </c>
    </row>
    <row r="8942" spans="1:6">
      <c r="A8942" s="31" t="s">
        <v>2265</v>
      </c>
      <c r="B8942" s="31">
        <v>0.117243241185646</v>
      </c>
      <c r="C8942" s="31">
        <v>0.642372112854977</v>
      </c>
      <c r="D8942" s="12" t="s">
        <v>11335</v>
      </c>
      <c r="E8942" s="12">
        <v>-0.186071681638285</v>
      </c>
      <c r="F8942" s="12">
        <v>0.510415933856369</v>
      </c>
    </row>
    <row r="8943" spans="1:6">
      <c r="A8943" s="31" t="s">
        <v>11336</v>
      </c>
      <c r="B8943" s="31">
        <v>0.11723912813653</v>
      </c>
      <c r="C8943" s="31">
        <v>0.474940216759209</v>
      </c>
      <c r="D8943" s="12" t="s">
        <v>4542</v>
      </c>
      <c r="E8943" s="12">
        <v>-0.186068578690576</v>
      </c>
      <c r="F8943" s="12">
        <v>0.695073389193972</v>
      </c>
    </row>
    <row r="8944" spans="1:6">
      <c r="A8944" s="31" t="s">
        <v>8552</v>
      </c>
      <c r="B8944" s="31">
        <v>-0.117047060124829</v>
      </c>
      <c r="C8944" s="31">
        <v>0.404988703322362</v>
      </c>
      <c r="D8944" s="12" t="s">
        <v>11337</v>
      </c>
      <c r="E8944" s="12">
        <v>0.186066989292304</v>
      </c>
      <c r="F8944" s="12">
        <v>0.596169539709123</v>
      </c>
    </row>
    <row r="8945" spans="1:6">
      <c r="A8945" s="31" t="s">
        <v>11338</v>
      </c>
      <c r="B8945" s="31">
        <v>0.117025362990577</v>
      </c>
      <c r="C8945" s="31">
        <v>0.401495072762563</v>
      </c>
      <c r="D8945" s="12" t="s">
        <v>6484</v>
      </c>
      <c r="E8945" s="12">
        <v>0.185996201908599</v>
      </c>
      <c r="F8945" s="12">
        <v>0.508234485360721</v>
      </c>
    </row>
    <row r="8946" spans="1:6">
      <c r="A8946" s="31" t="s">
        <v>11339</v>
      </c>
      <c r="B8946" s="31">
        <v>-0.117015139838579</v>
      </c>
      <c r="C8946" s="31">
        <v>0.525460730476306</v>
      </c>
      <c r="D8946" s="12" t="s">
        <v>11340</v>
      </c>
      <c r="E8946" s="12">
        <v>-0.185738722980724</v>
      </c>
      <c r="F8946" s="12">
        <v>0.714036864367337</v>
      </c>
    </row>
    <row r="8947" spans="1:6">
      <c r="A8947" s="31" t="s">
        <v>7015</v>
      </c>
      <c r="B8947" s="31">
        <v>-0.116843890614279</v>
      </c>
      <c r="C8947" s="31">
        <v>0.452068232413781</v>
      </c>
      <c r="D8947" s="12" t="s">
        <v>11341</v>
      </c>
      <c r="E8947" s="12">
        <v>-0.185725679404783</v>
      </c>
      <c r="F8947" s="12">
        <v>0.563206003416151</v>
      </c>
    </row>
    <row r="8948" spans="1:6">
      <c r="A8948" s="31" t="s">
        <v>11342</v>
      </c>
      <c r="B8948" s="31">
        <v>0.116836950072038</v>
      </c>
      <c r="C8948" s="31">
        <v>0.349310353091805</v>
      </c>
      <c r="D8948" s="12" t="s">
        <v>11343</v>
      </c>
      <c r="E8948" s="12">
        <v>0.185677108856813</v>
      </c>
      <c r="F8948" s="12">
        <v>0.707410469841066</v>
      </c>
    </row>
    <row r="8949" spans="1:6">
      <c r="A8949" s="31" t="s">
        <v>11344</v>
      </c>
      <c r="B8949" s="31">
        <v>0.116773856783508</v>
      </c>
      <c r="C8949" s="31">
        <v>0.510312908176059</v>
      </c>
      <c r="D8949" s="12" t="s">
        <v>10026</v>
      </c>
      <c r="E8949" s="12">
        <v>0.185655949065667</v>
      </c>
      <c r="F8949" s="12">
        <v>0.435658721310074</v>
      </c>
    </row>
    <row r="8950" spans="1:6">
      <c r="A8950" s="31" t="s">
        <v>11345</v>
      </c>
      <c r="B8950" s="31">
        <v>0.116717545091914</v>
      </c>
      <c r="C8950" s="31">
        <v>0.645146797196837</v>
      </c>
      <c r="D8950" s="12" t="s">
        <v>1272</v>
      </c>
      <c r="E8950" s="12">
        <v>0.185634211717332</v>
      </c>
      <c r="F8950" s="12">
        <v>0.480572572721923</v>
      </c>
    </row>
    <row r="8951" spans="1:6">
      <c r="A8951" s="31" t="s">
        <v>9699</v>
      </c>
      <c r="B8951" s="31">
        <v>0.116679257452113</v>
      </c>
      <c r="C8951" s="31">
        <v>0.690767269218283</v>
      </c>
      <c r="D8951" s="12" t="s">
        <v>11346</v>
      </c>
      <c r="E8951" s="12">
        <v>-0.185535561731106</v>
      </c>
      <c r="F8951" s="12">
        <v>0.692683881306704</v>
      </c>
    </row>
    <row r="8952" spans="1:6">
      <c r="A8952" s="31" t="s">
        <v>11347</v>
      </c>
      <c r="B8952" s="31">
        <v>0.116666441617342</v>
      </c>
      <c r="C8952" s="31">
        <v>0.354870371799366</v>
      </c>
      <c r="D8952" s="12" t="s">
        <v>6330</v>
      </c>
      <c r="E8952" s="12">
        <v>-0.185514988328368</v>
      </c>
      <c r="F8952" s="12">
        <v>0.689369731064509</v>
      </c>
    </row>
    <row r="8953" spans="1:6">
      <c r="A8953" s="31" t="s">
        <v>97</v>
      </c>
      <c r="B8953" s="31">
        <v>-0.116659832274396</v>
      </c>
      <c r="C8953" s="31">
        <v>0.760162133165725</v>
      </c>
      <c r="D8953" s="12" t="s">
        <v>9496</v>
      </c>
      <c r="E8953" s="12">
        <v>-0.185484707411018</v>
      </c>
      <c r="F8953" s="12">
        <v>0.649327967844469</v>
      </c>
    </row>
    <row r="8954" spans="1:6">
      <c r="A8954" s="31" t="s">
        <v>11348</v>
      </c>
      <c r="B8954" s="31">
        <v>0.116644859864588</v>
      </c>
      <c r="C8954" s="31">
        <v>0.353227238576726</v>
      </c>
      <c r="D8954" s="12" t="s">
        <v>5623</v>
      </c>
      <c r="E8954" s="12">
        <v>-0.185475281108698</v>
      </c>
      <c r="F8954" s="12">
        <v>0.662585534953346</v>
      </c>
    </row>
    <row r="8955" spans="1:6">
      <c r="A8955" s="31" t="s">
        <v>11349</v>
      </c>
      <c r="B8955" s="31">
        <v>0.116602750342997</v>
      </c>
      <c r="C8955" s="31">
        <v>0.566502782661626</v>
      </c>
      <c r="D8955" s="12" t="s">
        <v>7106</v>
      </c>
      <c r="E8955" s="12">
        <v>0.18544148892352</v>
      </c>
      <c r="F8955" s="12">
        <v>0.483858792397171</v>
      </c>
    </row>
    <row r="8956" spans="1:6">
      <c r="A8956" s="31" t="s">
        <v>1702</v>
      </c>
      <c r="B8956" s="31">
        <v>0.116598626325971</v>
      </c>
      <c r="C8956" s="31">
        <v>0.32931802258936</v>
      </c>
      <c r="D8956" s="12" t="s">
        <v>11350</v>
      </c>
      <c r="E8956" s="12">
        <v>-0.185439817982943</v>
      </c>
      <c r="F8956" s="12">
        <v>0.649109089220787</v>
      </c>
    </row>
    <row r="8957" spans="1:6">
      <c r="A8957" s="31" t="s">
        <v>11351</v>
      </c>
      <c r="B8957" s="31">
        <v>0.116550140301309</v>
      </c>
      <c r="C8957" s="31">
        <v>0.46861139461355</v>
      </c>
      <c r="D8957" s="12" t="s">
        <v>7492</v>
      </c>
      <c r="E8957" s="12">
        <v>-0.185382075106527</v>
      </c>
      <c r="F8957" s="12">
        <v>0.453471878534632</v>
      </c>
    </row>
    <row r="8958" spans="1:6">
      <c r="A8958" s="31" t="s">
        <v>2889</v>
      </c>
      <c r="B8958" s="31">
        <v>-0.11651160635945</v>
      </c>
      <c r="C8958" s="31">
        <v>0.476061675780971</v>
      </c>
      <c r="D8958" s="12" t="s">
        <v>10300</v>
      </c>
      <c r="E8958" s="12">
        <v>-0.18537180401843</v>
      </c>
      <c r="F8958" s="12">
        <v>0.448020184479695</v>
      </c>
    </row>
    <row r="8959" spans="1:6">
      <c r="A8959" s="31" t="s">
        <v>8919</v>
      </c>
      <c r="B8959" s="31">
        <v>-0.116441987846505</v>
      </c>
      <c r="C8959" s="31">
        <v>0.715422474478826</v>
      </c>
      <c r="D8959" s="12" t="s">
        <v>11352</v>
      </c>
      <c r="E8959" s="12">
        <v>0.185362882973584</v>
      </c>
      <c r="F8959" s="12">
        <v>0.345526018453855</v>
      </c>
    </row>
    <row r="8960" spans="1:6">
      <c r="A8960" s="31" t="s">
        <v>4452</v>
      </c>
      <c r="B8960" s="31">
        <v>-0.116409490321316</v>
      </c>
      <c r="C8960" s="31">
        <v>0.723106701338949</v>
      </c>
      <c r="D8960" s="12" t="s">
        <v>11353</v>
      </c>
      <c r="E8960" s="12">
        <v>0.185348291982394</v>
      </c>
      <c r="F8960" s="12">
        <v>0.509985386698133</v>
      </c>
    </row>
    <row r="8961" spans="1:6">
      <c r="A8961" s="31" t="s">
        <v>11354</v>
      </c>
      <c r="B8961" s="31">
        <v>0.116375396971272</v>
      </c>
      <c r="C8961" s="31">
        <v>0.685207108874874</v>
      </c>
      <c r="D8961" s="12" t="s">
        <v>11355</v>
      </c>
      <c r="E8961" s="12">
        <v>0.185259932838731</v>
      </c>
      <c r="F8961" s="12">
        <v>0.527818175120275</v>
      </c>
    </row>
    <row r="8962" spans="1:6">
      <c r="A8962" s="31" t="s">
        <v>10273</v>
      </c>
      <c r="B8962" s="31">
        <v>0.116317910371719</v>
      </c>
      <c r="C8962" s="31">
        <v>0.487713151055288</v>
      </c>
      <c r="D8962" s="12" t="s">
        <v>7471</v>
      </c>
      <c r="E8962" s="12">
        <v>-0.185245677419593</v>
      </c>
      <c r="F8962" s="12">
        <v>0.559446190797406</v>
      </c>
    </row>
    <row r="8963" spans="1:6">
      <c r="A8963" s="31" t="s">
        <v>11356</v>
      </c>
      <c r="B8963" s="31">
        <v>-0.116311436840775</v>
      </c>
      <c r="C8963" s="31">
        <v>0.518068814457133</v>
      </c>
      <c r="D8963" s="12" t="s">
        <v>8009</v>
      </c>
      <c r="E8963" s="12">
        <v>0.185064023637168</v>
      </c>
      <c r="F8963" s="12">
        <v>0.47232305187021</v>
      </c>
    </row>
    <row r="8964" spans="1:6">
      <c r="A8964" s="31" t="s">
        <v>11357</v>
      </c>
      <c r="B8964" s="31">
        <v>-0.11628734172101</v>
      </c>
      <c r="C8964" s="31">
        <v>0.472139038054733</v>
      </c>
      <c r="D8964" s="12" t="s">
        <v>11358</v>
      </c>
      <c r="E8964" s="12">
        <v>-0.185034336144421</v>
      </c>
      <c r="F8964" s="12">
        <v>0.585914126130159</v>
      </c>
    </row>
    <row r="8965" spans="1:6">
      <c r="A8965" s="31" t="s">
        <v>11359</v>
      </c>
      <c r="B8965" s="31">
        <v>-0.116274951048139</v>
      </c>
      <c r="C8965" s="31">
        <v>0.691380575416316</v>
      </c>
      <c r="D8965" s="12" t="s">
        <v>11360</v>
      </c>
      <c r="E8965" s="12">
        <v>0.18498141985091</v>
      </c>
      <c r="F8965" s="12">
        <v>0.252276393411242</v>
      </c>
    </row>
    <row r="8966" spans="1:6">
      <c r="A8966" s="31" t="s">
        <v>2295</v>
      </c>
      <c r="B8966" s="31">
        <v>0.116263792192466</v>
      </c>
      <c r="C8966" s="31">
        <v>0.519047031078006</v>
      </c>
      <c r="D8966" s="12" t="s">
        <v>11361</v>
      </c>
      <c r="E8966" s="12">
        <v>0.184910065904956</v>
      </c>
      <c r="F8966" s="12">
        <v>0.400914772896964</v>
      </c>
    </row>
    <row r="8967" spans="1:6">
      <c r="A8967" s="31" t="s">
        <v>11362</v>
      </c>
      <c r="B8967" s="31">
        <v>0.116222190790178</v>
      </c>
      <c r="C8967" s="31">
        <v>0.377343234918306</v>
      </c>
      <c r="D8967" s="12" t="s">
        <v>7842</v>
      </c>
      <c r="E8967" s="12">
        <v>-0.18486343241525</v>
      </c>
      <c r="F8967" s="12">
        <v>0.288096138555962</v>
      </c>
    </row>
    <row r="8968" spans="1:6">
      <c r="A8968" s="31" t="s">
        <v>5033</v>
      </c>
      <c r="B8968" s="31">
        <v>-0.116144863275395</v>
      </c>
      <c r="C8968" s="31">
        <v>0.543547103854652</v>
      </c>
      <c r="D8968" s="12" t="s">
        <v>6627</v>
      </c>
      <c r="E8968" s="12">
        <v>-0.184847186676514</v>
      </c>
      <c r="F8968" s="12">
        <v>0.695193176083913</v>
      </c>
    </row>
    <row r="8969" spans="1:6">
      <c r="A8969" s="31" t="s">
        <v>11363</v>
      </c>
      <c r="B8969" s="31">
        <v>0.116128871009897</v>
      </c>
      <c r="C8969" s="31">
        <v>0.496097950837126</v>
      </c>
      <c r="D8969" s="12" t="s">
        <v>5639</v>
      </c>
      <c r="E8969" s="12">
        <v>0.184778735426404</v>
      </c>
      <c r="F8969" s="12">
        <v>0.378798170585849</v>
      </c>
    </row>
    <row r="8970" spans="1:6">
      <c r="A8970" s="31" t="s">
        <v>3602</v>
      </c>
      <c r="B8970" s="31">
        <v>-0.116111664338813</v>
      </c>
      <c r="C8970" s="31">
        <v>0.664083523232399</v>
      </c>
      <c r="D8970" s="12" t="s">
        <v>2532</v>
      </c>
      <c r="E8970" s="12">
        <v>-0.184551542971059</v>
      </c>
      <c r="F8970" s="12">
        <v>0.707633669796915</v>
      </c>
    </row>
    <row r="8971" spans="1:6">
      <c r="A8971" s="31" t="s">
        <v>11364</v>
      </c>
      <c r="B8971" s="31">
        <v>0.116082803551523</v>
      </c>
      <c r="C8971" s="31">
        <v>0.66957149921634</v>
      </c>
      <c r="D8971" s="12" t="s">
        <v>3596</v>
      </c>
      <c r="E8971" s="12">
        <v>0.184470145332095</v>
      </c>
      <c r="F8971" s="12">
        <v>0.634709433426053</v>
      </c>
    </row>
    <row r="8972" spans="1:6">
      <c r="A8972" s="31" t="s">
        <v>4468</v>
      </c>
      <c r="B8972" s="31">
        <v>0.116027328291564</v>
      </c>
      <c r="C8972" s="31">
        <v>0.763842262594394</v>
      </c>
      <c r="D8972" s="12" t="s">
        <v>7710</v>
      </c>
      <c r="E8972" s="12">
        <v>-0.184420961262934</v>
      </c>
      <c r="F8972" s="12">
        <v>0.456230191383585</v>
      </c>
    </row>
    <row r="8973" spans="1:6">
      <c r="A8973" s="31" t="s">
        <v>6675</v>
      </c>
      <c r="B8973" s="31">
        <v>-0.115965087026144</v>
      </c>
      <c r="C8973" s="31">
        <v>0.508502376142522</v>
      </c>
      <c r="D8973" s="12" t="s">
        <v>11365</v>
      </c>
      <c r="E8973" s="12">
        <v>0.184408291139598</v>
      </c>
      <c r="F8973" s="12">
        <v>0.560954367189881</v>
      </c>
    </row>
    <row r="8974" spans="1:6">
      <c r="A8974" s="31" t="s">
        <v>5715</v>
      </c>
      <c r="B8974" s="31">
        <v>-0.115951592118028</v>
      </c>
      <c r="C8974" s="31">
        <v>0.278896931308329</v>
      </c>
      <c r="D8974" s="12" t="s">
        <v>4954</v>
      </c>
      <c r="E8974" s="12">
        <v>0.184379615737676</v>
      </c>
      <c r="F8974" s="12">
        <v>0.376673503250943</v>
      </c>
    </row>
    <row r="8975" spans="1:6">
      <c r="A8975" s="31" t="s">
        <v>3700</v>
      </c>
      <c r="B8975" s="31">
        <v>0.115946028025552</v>
      </c>
      <c r="C8975" s="31">
        <v>0.477151123829313</v>
      </c>
      <c r="D8975" s="12" t="s">
        <v>9634</v>
      </c>
      <c r="E8975" s="12">
        <v>-0.184364370459954</v>
      </c>
      <c r="F8975" s="12">
        <v>0.290923664370441</v>
      </c>
    </row>
    <row r="8976" spans="1:6">
      <c r="A8976" s="31" t="s">
        <v>7587</v>
      </c>
      <c r="B8976" s="31">
        <v>-0.115920983257617</v>
      </c>
      <c r="C8976" s="31">
        <v>0.597480042507649</v>
      </c>
      <c r="D8976" s="12" t="s">
        <v>8988</v>
      </c>
      <c r="E8976" s="12">
        <v>0.184346914146081</v>
      </c>
      <c r="F8976" s="12">
        <v>0.283028763773522</v>
      </c>
    </row>
    <row r="8977" spans="1:6">
      <c r="A8977" s="31" t="s">
        <v>9947</v>
      </c>
      <c r="B8977" s="31">
        <v>0.115887801427128</v>
      </c>
      <c r="C8977" s="31">
        <v>0.467174412867447</v>
      </c>
      <c r="D8977" s="12" t="s">
        <v>10569</v>
      </c>
      <c r="E8977" s="12">
        <v>-0.184338656866192</v>
      </c>
      <c r="F8977" s="12">
        <v>0.706412531732143</v>
      </c>
    </row>
    <row r="8978" spans="1:6">
      <c r="A8978" s="31" t="s">
        <v>11366</v>
      </c>
      <c r="B8978" s="31">
        <v>-0.115834481841862</v>
      </c>
      <c r="C8978" s="31">
        <v>0.49838249629145</v>
      </c>
      <c r="D8978" s="12" t="s">
        <v>6974</v>
      </c>
      <c r="E8978" s="12">
        <v>-0.184331105011657</v>
      </c>
      <c r="F8978" s="12">
        <v>0.340797669794816</v>
      </c>
    </row>
    <row r="8979" spans="1:6">
      <c r="A8979" s="31" t="s">
        <v>4838</v>
      </c>
      <c r="B8979" s="31">
        <v>0.115804355468222</v>
      </c>
      <c r="C8979" s="31">
        <v>0.598004083378313</v>
      </c>
      <c r="D8979" s="12" t="s">
        <v>11367</v>
      </c>
      <c r="E8979" s="12">
        <v>0.184330888272321</v>
      </c>
      <c r="F8979" s="12">
        <v>0.335448454639914</v>
      </c>
    </row>
    <row r="8980" spans="1:6">
      <c r="A8980" s="31" t="s">
        <v>7380</v>
      </c>
      <c r="B8980" s="31">
        <v>0.115794635039607</v>
      </c>
      <c r="C8980" s="31">
        <v>0.425302277691177</v>
      </c>
      <c r="D8980" s="12" t="s">
        <v>7908</v>
      </c>
      <c r="E8980" s="12">
        <v>-0.184243999677211</v>
      </c>
      <c r="F8980" s="12">
        <v>0.466001544323289</v>
      </c>
    </row>
    <row r="8981" spans="1:6">
      <c r="A8981" s="31" t="s">
        <v>11368</v>
      </c>
      <c r="B8981" s="31">
        <v>0.115726087416677</v>
      </c>
      <c r="C8981" s="31">
        <v>0.361322471643224</v>
      </c>
      <c r="D8981" s="12" t="s">
        <v>10983</v>
      </c>
      <c r="E8981" s="12">
        <v>0.184086201009272</v>
      </c>
      <c r="F8981" s="12">
        <v>0.340556434141227</v>
      </c>
    </row>
    <row r="8982" spans="1:6">
      <c r="A8982" s="31" t="s">
        <v>10352</v>
      </c>
      <c r="B8982" s="31">
        <v>0.115688529621283</v>
      </c>
      <c r="C8982" s="31">
        <v>0.572982557747611</v>
      </c>
      <c r="D8982" s="12" t="s">
        <v>7907</v>
      </c>
      <c r="E8982" s="12">
        <v>-0.184069765898623</v>
      </c>
      <c r="F8982" s="12">
        <v>0.356155960097362</v>
      </c>
    </row>
    <row r="8983" spans="1:6">
      <c r="A8983" s="31" t="s">
        <v>11369</v>
      </c>
      <c r="B8983" s="31">
        <v>-0.115684351669732</v>
      </c>
      <c r="C8983" s="31">
        <v>0.653923670058972</v>
      </c>
      <c r="D8983" s="12" t="s">
        <v>5030</v>
      </c>
      <c r="E8983" s="12">
        <v>-0.183824795310891</v>
      </c>
      <c r="F8983" s="12">
        <v>0.54353098154866</v>
      </c>
    </row>
    <row r="8984" spans="1:6">
      <c r="A8984" s="31" t="s">
        <v>11370</v>
      </c>
      <c r="B8984" s="31">
        <v>0.115635459183697</v>
      </c>
      <c r="C8984" s="31">
        <v>0.524453904126686</v>
      </c>
      <c r="D8984" s="12" t="s">
        <v>11371</v>
      </c>
      <c r="E8984" s="12">
        <v>-0.183770967908667</v>
      </c>
      <c r="F8984" s="12">
        <v>0.640152792939563</v>
      </c>
    </row>
    <row r="8985" spans="1:6">
      <c r="A8985" s="31" t="s">
        <v>11372</v>
      </c>
      <c r="B8985" s="31">
        <v>0.115577019552472</v>
      </c>
      <c r="C8985" s="31">
        <v>0.442534632310081</v>
      </c>
      <c r="D8985" s="12" t="s">
        <v>1966</v>
      </c>
      <c r="E8985" s="12">
        <v>0.183661358233072</v>
      </c>
      <c r="F8985" s="12">
        <v>0.425721238728776</v>
      </c>
    </row>
    <row r="8986" spans="1:6">
      <c r="A8986" s="31" t="s">
        <v>491</v>
      </c>
      <c r="B8986" s="31">
        <v>-0.115527329984936</v>
      </c>
      <c r="C8986" s="31">
        <v>0.755880739668275</v>
      </c>
      <c r="D8986" s="12" t="s">
        <v>8084</v>
      </c>
      <c r="E8986" s="12">
        <v>0.183659463850766</v>
      </c>
      <c r="F8986" s="12">
        <v>0.458055287766354</v>
      </c>
    </row>
    <row r="8987" spans="1:6">
      <c r="A8987" s="31" t="s">
        <v>11373</v>
      </c>
      <c r="B8987" s="31">
        <v>-0.115518919758969</v>
      </c>
      <c r="C8987" s="31">
        <v>0.742309466932857</v>
      </c>
      <c r="D8987" s="12" t="s">
        <v>10782</v>
      </c>
      <c r="E8987" s="12">
        <v>0.183640719064497</v>
      </c>
      <c r="F8987" s="12">
        <v>0.549631866426888</v>
      </c>
    </row>
    <row r="8988" spans="1:6">
      <c r="A8988" s="31" t="s">
        <v>11374</v>
      </c>
      <c r="B8988" s="31">
        <v>-0.115511157225183</v>
      </c>
      <c r="C8988" s="31">
        <v>0.479505756101673</v>
      </c>
      <c r="D8988" s="12" t="s">
        <v>2450</v>
      </c>
      <c r="E8988" s="12">
        <v>-0.183615524753223</v>
      </c>
      <c r="F8988" s="12">
        <v>0.764970068547772</v>
      </c>
    </row>
    <row r="8989" spans="1:6">
      <c r="A8989" s="31" t="s">
        <v>7439</v>
      </c>
      <c r="B8989" s="31">
        <v>-0.11544134611627</v>
      </c>
      <c r="C8989" s="31">
        <v>0.635865295371193</v>
      </c>
      <c r="D8989" s="12" t="s">
        <v>11375</v>
      </c>
      <c r="E8989" s="12">
        <v>-0.183519838055041</v>
      </c>
      <c r="F8989" s="12">
        <v>0.343832344971806</v>
      </c>
    </row>
    <row r="8990" spans="1:6">
      <c r="A8990" s="31" t="s">
        <v>11376</v>
      </c>
      <c r="B8990" s="31">
        <v>-0.115394103378744</v>
      </c>
      <c r="C8990" s="31">
        <v>0.510303659643559</v>
      </c>
      <c r="D8990" s="12" t="s">
        <v>6867</v>
      </c>
      <c r="E8990" s="12">
        <v>0.183518905602892</v>
      </c>
      <c r="F8990" s="12">
        <v>0.523419761884922</v>
      </c>
    </row>
    <row r="8991" spans="1:6">
      <c r="A8991" s="31" t="s">
        <v>8135</v>
      </c>
      <c r="B8991" s="31">
        <v>-0.115297027239684</v>
      </c>
      <c r="C8991" s="31">
        <v>0.485052579937001</v>
      </c>
      <c r="D8991" s="12" t="s">
        <v>1722</v>
      </c>
      <c r="E8991" s="12">
        <v>-0.183433492385128</v>
      </c>
      <c r="F8991" s="12">
        <v>0.571877486258468</v>
      </c>
    </row>
    <row r="8992" spans="1:6">
      <c r="A8992" s="31" t="s">
        <v>3671</v>
      </c>
      <c r="B8992" s="31">
        <v>0.115286699396265</v>
      </c>
      <c r="C8992" s="31">
        <v>0.625963774083948</v>
      </c>
      <c r="D8992" s="12" t="s">
        <v>11377</v>
      </c>
      <c r="E8992" s="12">
        <v>0.183374592384866</v>
      </c>
      <c r="F8992" s="12">
        <v>0.601225041668753</v>
      </c>
    </row>
    <row r="8993" spans="1:6">
      <c r="A8993" s="31" t="s">
        <v>5772</v>
      </c>
      <c r="B8993" s="31">
        <v>0.115266207353269</v>
      </c>
      <c r="C8993" s="31">
        <v>0.667874682263748</v>
      </c>
      <c r="D8993" s="12" t="s">
        <v>11378</v>
      </c>
      <c r="E8993" s="12">
        <v>-0.183374019748044</v>
      </c>
      <c r="F8993" s="12">
        <v>0.503614656482119</v>
      </c>
    </row>
    <row r="8994" spans="1:6">
      <c r="A8994" s="31" t="s">
        <v>11379</v>
      </c>
      <c r="B8994" s="31">
        <v>-0.115260463002496</v>
      </c>
      <c r="C8994" s="31">
        <v>0.361711192154326</v>
      </c>
      <c r="D8994" s="12" t="s">
        <v>11293</v>
      </c>
      <c r="E8994" s="12">
        <v>0.183263959265517</v>
      </c>
      <c r="F8994" s="12">
        <v>0.248231996261522</v>
      </c>
    </row>
    <row r="8995" spans="1:6">
      <c r="A8995" s="31" t="s">
        <v>7383</v>
      </c>
      <c r="B8995" s="31">
        <v>0.11524267531281</v>
      </c>
      <c r="C8995" s="31">
        <v>0.710747360595572</v>
      </c>
      <c r="D8995" s="12" t="s">
        <v>9957</v>
      </c>
      <c r="E8995" s="12">
        <v>-0.183127892568734</v>
      </c>
      <c r="F8995" s="12">
        <v>0.559078578375552</v>
      </c>
    </row>
    <row r="8996" spans="1:6">
      <c r="A8996" s="31" t="s">
        <v>11380</v>
      </c>
      <c r="B8996" s="31">
        <v>0.115218337475181</v>
      </c>
      <c r="C8996" s="31">
        <v>0.234245951950206</v>
      </c>
      <c r="D8996" s="12" t="s">
        <v>11381</v>
      </c>
      <c r="E8996" s="12">
        <v>-0.183127888670266</v>
      </c>
      <c r="F8996" s="12">
        <v>0.565515633553625</v>
      </c>
    </row>
    <row r="8997" spans="1:6">
      <c r="A8997" s="31" t="s">
        <v>11382</v>
      </c>
      <c r="B8997" s="31">
        <v>-0.115215592120212</v>
      </c>
      <c r="C8997" s="31">
        <v>0.576351773230854</v>
      </c>
      <c r="D8997" s="12" t="s">
        <v>11383</v>
      </c>
      <c r="E8997" s="12">
        <v>-0.183042057748864</v>
      </c>
      <c r="F8997" s="12">
        <v>0.598337235587523</v>
      </c>
    </row>
    <row r="8998" spans="1:6">
      <c r="A8998" s="31" t="s">
        <v>8125</v>
      </c>
      <c r="B8998" s="31">
        <v>0.115153113646192</v>
      </c>
      <c r="C8998" s="31">
        <v>0.483092451340697</v>
      </c>
      <c r="D8998" s="12" t="s">
        <v>10108</v>
      </c>
      <c r="E8998" s="12">
        <v>0.182865807909498</v>
      </c>
      <c r="F8998" s="12">
        <v>0.686735153691636</v>
      </c>
    </row>
    <row r="8999" spans="1:6">
      <c r="A8999" s="31" t="s">
        <v>5726</v>
      </c>
      <c r="B8999" s="31">
        <v>0.115136095629275</v>
      </c>
      <c r="C8999" s="31">
        <v>0.45965949346057</v>
      </c>
      <c r="D8999" s="12" t="s">
        <v>5859</v>
      </c>
      <c r="E8999" s="12">
        <v>0.182755044440342</v>
      </c>
      <c r="F8999" s="12">
        <v>0.550184299963474</v>
      </c>
    </row>
    <row r="9000" spans="1:6">
      <c r="A9000" s="31" t="s">
        <v>8324</v>
      </c>
      <c r="B9000" s="31">
        <v>0.115133583373119</v>
      </c>
      <c r="C9000" s="31">
        <v>0.681290037352141</v>
      </c>
      <c r="D9000" s="12" t="s">
        <v>1738</v>
      </c>
      <c r="E9000" s="12">
        <v>0.182616311435742</v>
      </c>
      <c r="F9000" s="12">
        <v>0.70684778411645</v>
      </c>
    </row>
    <row r="9001" spans="1:6">
      <c r="A9001" s="31" t="s">
        <v>6149</v>
      </c>
      <c r="B9001" s="31">
        <v>0.115129153077178</v>
      </c>
      <c r="C9001" s="31">
        <v>0.525322039281145</v>
      </c>
      <c r="D9001" s="12" t="s">
        <v>11384</v>
      </c>
      <c r="E9001" s="12">
        <v>-0.182612192619585</v>
      </c>
      <c r="F9001" s="12">
        <v>0.708374952768757</v>
      </c>
    </row>
    <row r="9002" spans="1:6">
      <c r="A9002" s="31" t="s">
        <v>1525</v>
      </c>
      <c r="B9002" s="31">
        <v>0.115123150153727</v>
      </c>
      <c r="C9002" s="31">
        <v>0.786847511312804</v>
      </c>
      <c r="D9002" s="12" t="s">
        <v>9044</v>
      </c>
      <c r="E9002" s="12">
        <v>-0.182607424508117</v>
      </c>
      <c r="F9002" s="12">
        <v>0.609581940474908</v>
      </c>
    </row>
    <row r="9003" spans="1:6">
      <c r="A9003" s="31" t="s">
        <v>11385</v>
      </c>
      <c r="B9003" s="31">
        <v>0.114975357633176</v>
      </c>
      <c r="C9003" s="31">
        <v>0.68381908301794</v>
      </c>
      <c r="D9003" s="12" t="s">
        <v>11386</v>
      </c>
      <c r="E9003" s="12">
        <v>-0.182553607678311</v>
      </c>
      <c r="F9003" s="12">
        <v>0.407517846260246</v>
      </c>
    </row>
    <row r="9004" spans="1:6">
      <c r="A9004" s="31" t="s">
        <v>11387</v>
      </c>
      <c r="B9004" s="31">
        <v>-0.114892467546252</v>
      </c>
      <c r="C9004" s="31">
        <v>0.432209268384516</v>
      </c>
      <c r="D9004" s="12" t="s">
        <v>6148</v>
      </c>
      <c r="E9004" s="12">
        <v>-0.182534059661371</v>
      </c>
      <c r="F9004" s="12">
        <v>0.278789137252727</v>
      </c>
    </row>
    <row r="9005" spans="1:6">
      <c r="A9005" s="31" t="s">
        <v>11388</v>
      </c>
      <c r="B9005" s="31">
        <v>-0.114854668030453</v>
      </c>
      <c r="C9005" s="31">
        <v>0.618046192022051</v>
      </c>
      <c r="D9005" s="12" t="s">
        <v>3850</v>
      </c>
      <c r="E9005" s="12">
        <v>0.182468169133315</v>
      </c>
      <c r="F9005" s="12">
        <v>0.384104790911128</v>
      </c>
    </row>
    <row r="9006" spans="1:6">
      <c r="A9006" s="31" t="s">
        <v>8107</v>
      </c>
      <c r="B9006" s="31">
        <v>0.114778539623251</v>
      </c>
      <c r="C9006" s="31">
        <v>0.444457948476919</v>
      </c>
      <c r="D9006" s="12" t="s">
        <v>8229</v>
      </c>
      <c r="E9006" s="12">
        <v>0.182458336915329</v>
      </c>
      <c r="F9006" s="12">
        <v>0.635582261269472</v>
      </c>
    </row>
    <row r="9007" spans="1:6">
      <c r="A9007" s="31" t="s">
        <v>1926</v>
      </c>
      <c r="B9007" s="31">
        <v>0.114774602434501</v>
      </c>
      <c r="C9007" s="31">
        <v>0.605427868043194</v>
      </c>
      <c r="D9007" s="12" t="s">
        <v>9442</v>
      </c>
      <c r="E9007" s="12">
        <v>0.182416467194157</v>
      </c>
      <c r="F9007" s="12">
        <v>0.723889964471479</v>
      </c>
    </row>
    <row r="9008" spans="1:6">
      <c r="A9008" s="31" t="s">
        <v>4717</v>
      </c>
      <c r="B9008" s="31">
        <v>-0.114712239591993</v>
      </c>
      <c r="C9008" s="31">
        <v>0.494659788231737</v>
      </c>
      <c r="D9008" s="12" t="s">
        <v>10604</v>
      </c>
      <c r="E9008" s="12">
        <v>-0.182350717317464</v>
      </c>
      <c r="F9008" s="12">
        <v>0.328767818765357</v>
      </c>
    </row>
    <row r="9009" spans="1:6">
      <c r="A9009" s="31" t="s">
        <v>7213</v>
      </c>
      <c r="B9009" s="31">
        <v>-0.114675927321137</v>
      </c>
      <c r="C9009" s="31">
        <v>0.757980682313626</v>
      </c>
      <c r="D9009" s="12" t="s">
        <v>9056</v>
      </c>
      <c r="E9009" s="12">
        <v>0.182175578052103</v>
      </c>
      <c r="F9009" s="12">
        <v>0.619354199736124</v>
      </c>
    </row>
    <row r="9010" spans="1:6">
      <c r="A9010" s="31" t="s">
        <v>9302</v>
      </c>
      <c r="B9010" s="31">
        <v>0.114675389793223</v>
      </c>
      <c r="C9010" s="31">
        <v>0.617403512632716</v>
      </c>
      <c r="D9010" s="12" t="s">
        <v>9395</v>
      </c>
      <c r="E9010" s="12">
        <v>-0.182156965530475</v>
      </c>
      <c r="F9010" s="12">
        <v>0.692853350380338</v>
      </c>
    </row>
    <row r="9011" spans="1:6">
      <c r="A9011" s="31" t="s">
        <v>6483</v>
      </c>
      <c r="B9011" s="31">
        <v>-0.114672048938446</v>
      </c>
      <c r="C9011" s="31">
        <v>0.653891635139416</v>
      </c>
      <c r="D9011" s="12" t="s">
        <v>11389</v>
      </c>
      <c r="E9011" s="12">
        <v>0.182116504483162</v>
      </c>
      <c r="F9011" s="12">
        <v>0.350486254710239</v>
      </c>
    </row>
    <row r="9012" spans="1:6">
      <c r="A9012" s="31" t="s">
        <v>10131</v>
      </c>
      <c r="B9012" s="31">
        <v>0.114663681646881</v>
      </c>
      <c r="C9012" s="31">
        <v>0.694954739780614</v>
      </c>
      <c r="D9012" s="12" t="s">
        <v>4697</v>
      </c>
      <c r="E9012" s="12">
        <v>-0.181889297460955</v>
      </c>
      <c r="F9012" s="12">
        <v>0.573220615089308</v>
      </c>
    </row>
    <row r="9013" spans="1:6">
      <c r="A9013" s="31" t="s">
        <v>10829</v>
      </c>
      <c r="B9013" s="31">
        <v>-0.114618899458482</v>
      </c>
      <c r="C9013" s="31">
        <v>0.601846741914295</v>
      </c>
      <c r="D9013" s="12" t="s">
        <v>10660</v>
      </c>
      <c r="E9013" s="12">
        <v>0.181810399180851</v>
      </c>
      <c r="F9013" s="12">
        <v>0.244612026311518</v>
      </c>
    </row>
    <row r="9014" spans="1:6">
      <c r="A9014" s="31" t="s">
        <v>8473</v>
      </c>
      <c r="B9014" s="31">
        <v>0.114617545251138</v>
      </c>
      <c r="C9014" s="31">
        <v>0.696475599987907</v>
      </c>
      <c r="D9014" s="12" t="s">
        <v>4677</v>
      </c>
      <c r="E9014" s="12">
        <v>-0.181768034110736</v>
      </c>
      <c r="F9014" s="12">
        <v>0.592686819200068</v>
      </c>
    </row>
    <row r="9015" spans="1:6">
      <c r="A9015" s="31" t="s">
        <v>11390</v>
      </c>
      <c r="B9015" s="31">
        <v>0.114562199934984</v>
      </c>
      <c r="C9015" s="31">
        <v>0.54012459499026</v>
      </c>
      <c r="D9015" s="12" t="s">
        <v>11391</v>
      </c>
      <c r="E9015" s="12">
        <v>0.181767684793217</v>
      </c>
      <c r="F9015" s="12">
        <v>0.5750286156206</v>
      </c>
    </row>
    <row r="9016" spans="1:6">
      <c r="A9016" s="31" t="s">
        <v>9714</v>
      </c>
      <c r="B9016" s="31">
        <v>0.114528738855527</v>
      </c>
      <c r="C9016" s="31">
        <v>0.355574643628287</v>
      </c>
      <c r="D9016" s="12" t="s">
        <v>10916</v>
      </c>
      <c r="E9016" s="12">
        <v>0.181733421923569</v>
      </c>
      <c r="F9016" s="12">
        <v>0.293983182774308</v>
      </c>
    </row>
    <row r="9017" spans="1:6">
      <c r="A9017" s="31" t="s">
        <v>3805</v>
      </c>
      <c r="B9017" s="31">
        <v>0.114516138232174</v>
      </c>
      <c r="C9017" s="31">
        <v>0.462059703329076</v>
      </c>
      <c r="D9017" s="12" t="s">
        <v>11308</v>
      </c>
      <c r="E9017" s="12">
        <v>-0.181630070486261</v>
      </c>
      <c r="F9017" s="12">
        <v>0.303639257841706</v>
      </c>
    </row>
    <row r="9018" spans="1:6">
      <c r="A9018" s="31" t="s">
        <v>11392</v>
      </c>
      <c r="B9018" s="31">
        <v>-0.114512681394398</v>
      </c>
      <c r="C9018" s="31">
        <v>0.482148841301197</v>
      </c>
      <c r="D9018" s="12" t="s">
        <v>9788</v>
      </c>
      <c r="E9018" s="12">
        <v>0.181559486411278</v>
      </c>
      <c r="F9018" s="12">
        <v>0.527783204677774</v>
      </c>
    </row>
    <row r="9019" spans="1:6">
      <c r="A9019" s="31" t="s">
        <v>11393</v>
      </c>
      <c r="B9019" s="31">
        <v>0.11449491613348</v>
      </c>
      <c r="C9019" s="31">
        <v>0.463988746323696</v>
      </c>
      <c r="D9019" s="12" t="s">
        <v>3615</v>
      </c>
      <c r="E9019" s="12">
        <v>-0.181548969187167</v>
      </c>
      <c r="F9019" s="12">
        <v>0.603039251580934</v>
      </c>
    </row>
    <row r="9020" spans="1:6">
      <c r="A9020" s="31" t="s">
        <v>11394</v>
      </c>
      <c r="B9020" s="31">
        <v>-0.114443474805494</v>
      </c>
      <c r="C9020" s="31">
        <v>0.382835994579712</v>
      </c>
      <c r="D9020" s="12" t="s">
        <v>1412</v>
      </c>
      <c r="E9020" s="12">
        <v>0.181548265282502</v>
      </c>
      <c r="F9020" s="12">
        <v>0.630973703749773</v>
      </c>
    </row>
    <row r="9021" spans="1:6">
      <c r="A9021" s="31" t="s">
        <v>4768</v>
      </c>
      <c r="B9021" s="31">
        <v>-0.114436108307835</v>
      </c>
      <c r="C9021" s="31">
        <v>0.544518072056055</v>
      </c>
      <c r="D9021" s="12" t="s">
        <v>8286</v>
      </c>
      <c r="E9021" s="12">
        <v>0.181504173303561</v>
      </c>
      <c r="F9021" s="12">
        <v>0.666745319241573</v>
      </c>
    </row>
    <row r="9022" spans="1:6">
      <c r="A9022" s="31" t="s">
        <v>10183</v>
      </c>
      <c r="B9022" s="31">
        <v>0.114365026722016</v>
      </c>
      <c r="C9022" s="31">
        <v>0.683809466132266</v>
      </c>
      <c r="D9022" s="12" t="s">
        <v>11395</v>
      </c>
      <c r="E9022" s="12">
        <v>-0.181430283356998</v>
      </c>
      <c r="F9022" s="12">
        <v>0.595856684522491</v>
      </c>
    </row>
    <row r="9023" spans="1:6">
      <c r="A9023" s="31" t="s">
        <v>5597</v>
      </c>
      <c r="B9023" s="31">
        <v>0.114313978361293</v>
      </c>
      <c r="C9023" s="31">
        <v>0.587916651353363</v>
      </c>
      <c r="D9023" s="12" t="s">
        <v>11396</v>
      </c>
      <c r="E9023" s="12">
        <v>-0.181399726286705</v>
      </c>
      <c r="F9023" s="12">
        <v>0.358462841720199</v>
      </c>
    </row>
    <row r="9024" spans="1:6">
      <c r="A9024" s="31" t="s">
        <v>11397</v>
      </c>
      <c r="B9024" s="31">
        <v>-0.114294791709938</v>
      </c>
      <c r="C9024" s="31">
        <v>0.656596644205421</v>
      </c>
      <c r="D9024" s="12" t="s">
        <v>11398</v>
      </c>
      <c r="E9024" s="12">
        <v>-0.181363058741284</v>
      </c>
      <c r="F9024" s="12">
        <v>0.572599815833</v>
      </c>
    </row>
    <row r="9025" spans="1:6">
      <c r="A9025" s="31" t="s">
        <v>11399</v>
      </c>
      <c r="B9025" s="31">
        <v>0.114242780314337</v>
      </c>
      <c r="C9025" s="31">
        <v>0.664270204599899</v>
      </c>
      <c r="D9025" s="12" t="s">
        <v>995</v>
      </c>
      <c r="E9025" s="12">
        <v>-0.181341980400701</v>
      </c>
      <c r="F9025" s="12">
        <v>0.594071658169218</v>
      </c>
    </row>
    <row r="9026" spans="1:6">
      <c r="A9026" s="31" t="s">
        <v>9607</v>
      </c>
      <c r="B9026" s="31">
        <v>-0.114227910180483</v>
      </c>
      <c r="C9026" s="31">
        <v>0.502415766959867</v>
      </c>
      <c r="D9026" s="12" t="s">
        <v>11400</v>
      </c>
      <c r="E9026" s="12">
        <v>-0.181324367876521</v>
      </c>
      <c r="F9026" s="12">
        <v>0.444486270657431</v>
      </c>
    </row>
    <row r="9027" spans="1:6">
      <c r="A9027" s="31" t="s">
        <v>11401</v>
      </c>
      <c r="B9027" s="31">
        <v>0.1142238713002</v>
      </c>
      <c r="C9027" s="31">
        <v>0.314387970588165</v>
      </c>
      <c r="D9027" s="12" t="s">
        <v>11402</v>
      </c>
      <c r="E9027" s="12">
        <v>-0.181319928319446</v>
      </c>
      <c r="F9027" s="12">
        <v>0.503860825018449</v>
      </c>
    </row>
    <row r="9028" spans="1:6">
      <c r="A9028" s="31" t="s">
        <v>8247</v>
      </c>
      <c r="B9028" s="31">
        <v>0.114207474158113</v>
      </c>
      <c r="C9028" s="31">
        <v>0.691490023463612</v>
      </c>
      <c r="D9028" s="12" t="s">
        <v>11403</v>
      </c>
      <c r="E9028" s="12">
        <v>0.181270854366931</v>
      </c>
      <c r="F9028" s="12">
        <v>0.297867105652655</v>
      </c>
    </row>
    <row r="9029" spans="1:6">
      <c r="A9029" s="31" t="s">
        <v>7136</v>
      </c>
      <c r="B9029" s="31">
        <v>0.11416205043157</v>
      </c>
      <c r="C9029" s="31">
        <v>0.684870354001853</v>
      </c>
      <c r="D9029" s="12" t="s">
        <v>8771</v>
      </c>
      <c r="E9029" s="12">
        <v>-0.181233672113065</v>
      </c>
      <c r="F9029" s="12">
        <v>0.443849245207743</v>
      </c>
    </row>
    <row r="9030" spans="1:6">
      <c r="A9030" s="31" t="s">
        <v>11404</v>
      </c>
      <c r="B9030" s="31">
        <v>0.114126253259287</v>
      </c>
      <c r="C9030" s="31">
        <v>0.605985204173114</v>
      </c>
      <c r="D9030" s="12" t="s">
        <v>7182</v>
      </c>
      <c r="E9030" s="12">
        <v>-0.181132437181937</v>
      </c>
      <c r="F9030" s="12">
        <v>0.360953763598609</v>
      </c>
    </row>
    <row r="9031" spans="1:6">
      <c r="A9031" s="31" t="s">
        <v>11405</v>
      </c>
      <c r="B9031" s="31">
        <v>0.11412620673596</v>
      </c>
      <c r="C9031" s="31">
        <v>0.672217916268661</v>
      </c>
      <c r="D9031" s="12" t="s">
        <v>8587</v>
      </c>
      <c r="E9031" s="12">
        <v>0.181115310012326</v>
      </c>
      <c r="F9031" s="12">
        <v>0.442949241792976</v>
      </c>
    </row>
    <row r="9032" spans="1:6">
      <c r="A9032" s="31" t="s">
        <v>6472</v>
      </c>
      <c r="B9032" s="31">
        <v>-0.114089576191542</v>
      </c>
      <c r="C9032" s="31">
        <v>0.715870089681464</v>
      </c>
      <c r="D9032" s="12" t="s">
        <v>1703</v>
      </c>
      <c r="E9032" s="12">
        <v>-0.181042076928417</v>
      </c>
      <c r="F9032" s="12">
        <v>0.739932854299804</v>
      </c>
    </row>
    <row r="9033" spans="1:6">
      <c r="A9033" s="31" t="s">
        <v>10053</v>
      </c>
      <c r="B9033" s="31">
        <v>0.11406516330568</v>
      </c>
      <c r="C9033" s="31">
        <v>0.755517417869396</v>
      </c>
      <c r="D9033" s="12" t="s">
        <v>11406</v>
      </c>
      <c r="E9033" s="12">
        <v>0.181031578313405</v>
      </c>
      <c r="F9033" s="12">
        <v>0.391085768133096</v>
      </c>
    </row>
    <row r="9034" spans="1:6">
      <c r="A9034" s="31" t="s">
        <v>11407</v>
      </c>
      <c r="B9034" s="31">
        <v>0.114029133699104</v>
      </c>
      <c r="C9034" s="31">
        <v>0.547906305804293</v>
      </c>
      <c r="D9034" s="12" t="s">
        <v>7092</v>
      </c>
      <c r="E9034" s="12">
        <v>0.181021356461429</v>
      </c>
      <c r="F9034" s="12">
        <v>0.333580456435009</v>
      </c>
    </row>
    <row r="9035" spans="1:6">
      <c r="A9035" s="31" t="s">
        <v>8231</v>
      </c>
      <c r="B9035" s="31">
        <v>-0.114002968816419</v>
      </c>
      <c r="C9035" s="31">
        <v>0.701153986496062</v>
      </c>
      <c r="D9035" s="12" t="s">
        <v>11408</v>
      </c>
      <c r="E9035" s="12">
        <v>0.180957811375978</v>
      </c>
      <c r="F9035" s="12">
        <v>0.30869258803013</v>
      </c>
    </row>
    <row r="9036" spans="1:6">
      <c r="A9036" s="31" t="s">
        <v>4774</v>
      </c>
      <c r="B9036" s="31">
        <v>0.113966257235859</v>
      </c>
      <c r="C9036" s="31">
        <v>0.786207934993947</v>
      </c>
      <c r="D9036" s="12" t="s">
        <v>10925</v>
      </c>
      <c r="E9036" s="12">
        <v>0.180798370003399</v>
      </c>
      <c r="F9036" s="12">
        <v>0.617649054764496</v>
      </c>
    </row>
    <row r="9037" spans="1:6">
      <c r="A9037" s="31" t="s">
        <v>5823</v>
      </c>
      <c r="B9037" s="31">
        <v>-0.113924857250238</v>
      </c>
      <c r="C9037" s="31">
        <v>0.551080936714101</v>
      </c>
      <c r="D9037" s="12" t="s">
        <v>10879</v>
      </c>
      <c r="E9037" s="12">
        <v>0.180797192419915</v>
      </c>
      <c r="F9037" s="12">
        <v>0.271733304619039</v>
      </c>
    </row>
    <row r="9038" spans="1:6">
      <c r="A9038" s="31" t="s">
        <v>11358</v>
      </c>
      <c r="B9038" s="31">
        <v>0.113907771001787</v>
      </c>
      <c r="C9038" s="31">
        <v>0.678387564010977</v>
      </c>
      <c r="D9038" s="12" t="s">
        <v>10326</v>
      </c>
      <c r="E9038" s="12">
        <v>0.180774229866804</v>
      </c>
      <c r="F9038" s="12">
        <v>0.778455674178315</v>
      </c>
    </row>
    <row r="9039" spans="1:6">
      <c r="A9039" s="31" t="s">
        <v>2547</v>
      </c>
      <c r="B9039" s="31">
        <v>0.113884172805286</v>
      </c>
      <c r="C9039" s="31">
        <v>0.713852392316743</v>
      </c>
      <c r="D9039" s="12" t="s">
        <v>6991</v>
      </c>
      <c r="E9039" s="12">
        <v>0.180706741632392</v>
      </c>
      <c r="F9039" s="12">
        <v>0.423970062182521</v>
      </c>
    </row>
    <row r="9040" spans="1:6">
      <c r="A9040" s="31" t="s">
        <v>9165</v>
      </c>
      <c r="B9040" s="31">
        <v>0.113877616750568</v>
      </c>
      <c r="C9040" s="31">
        <v>0.577780246089068</v>
      </c>
      <c r="D9040" s="12" t="s">
        <v>11409</v>
      </c>
      <c r="E9040" s="12">
        <v>0.180548267854031</v>
      </c>
      <c r="F9040" s="12">
        <v>0.496455751302521</v>
      </c>
    </row>
    <row r="9041" spans="1:6">
      <c r="A9041" s="31" t="s">
        <v>11410</v>
      </c>
      <c r="B9041" s="31">
        <v>0.113872481661199</v>
      </c>
      <c r="C9041" s="31">
        <v>0.56095689666773</v>
      </c>
      <c r="D9041" s="12" t="s">
        <v>3149</v>
      </c>
      <c r="E9041" s="12">
        <v>-0.180537956196908</v>
      </c>
      <c r="F9041" s="12">
        <v>0.543648079713257</v>
      </c>
    </row>
    <row r="9042" spans="1:6">
      <c r="A9042" s="31" t="s">
        <v>7334</v>
      </c>
      <c r="B9042" s="31">
        <v>0.113856893603015</v>
      </c>
      <c r="C9042" s="31">
        <v>0.698890528988793</v>
      </c>
      <c r="D9042" s="12" t="s">
        <v>1146</v>
      </c>
      <c r="E9042" s="12">
        <v>0.180509896375006</v>
      </c>
      <c r="F9042" s="12">
        <v>0.769781666247565</v>
      </c>
    </row>
    <row r="9043" spans="1:6">
      <c r="A9043" s="31" t="s">
        <v>11411</v>
      </c>
      <c r="B9043" s="31">
        <v>0.113845349599905</v>
      </c>
      <c r="C9043" s="31">
        <v>0.455914374181164</v>
      </c>
      <c r="D9043" s="12" t="s">
        <v>5288</v>
      </c>
      <c r="E9043" s="12">
        <v>0.180454229654591</v>
      </c>
      <c r="F9043" s="12">
        <v>0.309704462545765</v>
      </c>
    </row>
    <row r="9044" spans="1:6">
      <c r="A9044" s="31" t="s">
        <v>10275</v>
      </c>
      <c r="B9044" s="31">
        <v>0.113783225596294</v>
      </c>
      <c r="C9044" s="31">
        <v>0.477222420191405</v>
      </c>
      <c r="D9044" s="12" t="s">
        <v>11412</v>
      </c>
      <c r="E9044" s="12">
        <v>0.180407659959206</v>
      </c>
      <c r="F9044" s="12">
        <v>0.676310673770204</v>
      </c>
    </row>
    <row r="9045" spans="1:6">
      <c r="A9045" s="31" t="s">
        <v>288</v>
      </c>
      <c r="B9045" s="31">
        <v>-0.113729098568109</v>
      </c>
      <c r="C9045" s="31">
        <v>0.683067206547211</v>
      </c>
      <c r="D9045" s="12" t="s">
        <v>10818</v>
      </c>
      <c r="E9045" s="12">
        <v>0.180389845670563</v>
      </c>
      <c r="F9045" s="12">
        <v>0.66871518090459</v>
      </c>
    </row>
    <row r="9046" spans="1:6">
      <c r="A9046" s="31" t="s">
        <v>11330</v>
      </c>
      <c r="B9046" s="31">
        <v>0.113727501405445</v>
      </c>
      <c r="C9046" s="31">
        <v>0.565400659488378</v>
      </c>
      <c r="D9046" s="12" t="s">
        <v>8426</v>
      </c>
      <c r="E9046" s="12">
        <v>-0.18031096770141</v>
      </c>
      <c r="F9046" s="12">
        <v>0.768710655090349</v>
      </c>
    </row>
    <row r="9047" spans="1:6">
      <c r="A9047" s="31" t="s">
        <v>11413</v>
      </c>
      <c r="B9047" s="31">
        <v>-0.11372192479957</v>
      </c>
      <c r="C9047" s="31">
        <v>0.500495005350587</v>
      </c>
      <c r="D9047" s="12" t="s">
        <v>11414</v>
      </c>
      <c r="E9047" s="12">
        <v>0.180172753607493</v>
      </c>
      <c r="F9047" s="12">
        <v>0.728920442689148</v>
      </c>
    </row>
    <row r="9048" spans="1:6">
      <c r="A9048" s="31" t="s">
        <v>5904</v>
      </c>
      <c r="B9048" s="31">
        <v>0.113705326787219</v>
      </c>
      <c r="C9048" s="31">
        <v>0.654088823786988</v>
      </c>
      <c r="D9048" s="12" t="s">
        <v>1906</v>
      </c>
      <c r="E9048" s="12">
        <v>-0.180137864890742</v>
      </c>
      <c r="F9048" s="12">
        <v>0.702488056272198</v>
      </c>
    </row>
    <row r="9049" spans="1:6">
      <c r="A9049" s="31" t="s">
        <v>2698</v>
      </c>
      <c r="B9049" s="31">
        <v>-0.113685205833006</v>
      </c>
      <c r="C9049" s="31">
        <v>0.69783669620276</v>
      </c>
      <c r="D9049" s="12" t="s">
        <v>11415</v>
      </c>
      <c r="E9049" s="12">
        <v>0.180059582213249</v>
      </c>
      <c r="F9049" s="12">
        <v>0.507801505548092</v>
      </c>
    </row>
    <row r="9050" spans="1:6">
      <c r="A9050" s="31" t="s">
        <v>11416</v>
      </c>
      <c r="B9050" s="31">
        <v>-0.113628817169443</v>
      </c>
      <c r="C9050" s="31">
        <v>0.350224269033324</v>
      </c>
      <c r="D9050" s="12" t="s">
        <v>9991</v>
      </c>
      <c r="E9050" s="12">
        <v>0.179977183387479</v>
      </c>
      <c r="F9050" s="12">
        <v>0.374174758766245</v>
      </c>
    </row>
    <row r="9051" spans="1:6">
      <c r="A9051" s="31" t="s">
        <v>10406</v>
      </c>
      <c r="B9051" s="31">
        <v>-0.113552375610676</v>
      </c>
      <c r="C9051" s="31">
        <v>0.586690626227283</v>
      </c>
      <c r="D9051" s="12" t="s">
        <v>11417</v>
      </c>
      <c r="E9051" s="12">
        <v>0.179954069748161</v>
      </c>
      <c r="F9051" s="12">
        <v>0.373137123166826</v>
      </c>
    </row>
    <row r="9052" spans="1:6">
      <c r="A9052" s="31" t="s">
        <v>11418</v>
      </c>
      <c r="B9052" s="31">
        <v>0.113443116964808</v>
      </c>
      <c r="C9052" s="31">
        <v>0.490932981985291</v>
      </c>
      <c r="D9052" s="12" t="s">
        <v>8108</v>
      </c>
      <c r="E9052" s="12">
        <v>-0.179921605136706</v>
      </c>
      <c r="F9052" s="12">
        <v>0.650864365414117</v>
      </c>
    </row>
    <row r="9053" spans="1:6">
      <c r="A9053" s="31" t="s">
        <v>8462</v>
      </c>
      <c r="B9053" s="31">
        <v>0.113395282764322</v>
      </c>
      <c r="C9053" s="31">
        <v>0.488961444030691</v>
      </c>
      <c r="D9053" s="12" t="s">
        <v>2014</v>
      </c>
      <c r="E9053" s="12">
        <v>0.179777644799571</v>
      </c>
      <c r="F9053" s="12">
        <v>0.639031504187586</v>
      </c>
    </row>
    <row r="9054" spans="1:6">
      <c r="A9054" s="31" t="s">
        <v>2386</v>
      </c>
      <c r="B9054" s="31">
        <v>-0.113382698730254</v>
      </c>
      <c r="C9054" s="31">
        <v>0.597089105390776</v>
      </c>
      <c r="D9054" s="12" t="s">
        <v>4777</v>
      </c>
      <c r="E9054" s="12">
        <v>-0.179773859507872</v>
      </c>
      <c r="F9054" s="12">
        <v>0.716574140059222</v>
      </c>
    </row>
    <row r="9055" spans="1:6">
      <c r="A9055" s="31" t="s">
        <v>10757</v>
      </c>
      <c r="B9055" s="31">
        <v>0.113376541667417</v>
      </c>
      <c r="C9055" s="31">
        <v>0.470841137019625</v>
      </c>
      <c r="D9055" s="12" t="s">
        <v>11419</v>
      </c>
      <c r="E9055" s="12">
        <v>-0.179745467399284</v>
      </c>
      <c r="F9055" s="12">
        <v>0.594032800141717</v>
      </c>
    </row>
    <row r="9056" spans="1:6">
      <c r="A9056" s="31" t="s">
        <v>9349</v>
      </c>
      <c r="B9056" s="31">
        <v>0.113356733222744</v>
      </c>
      <c r="C9056" s="31">
        <v>0.468480447371436</v>
      </c>
      <c r="D9056" s="12" t="s">
        <v>10027</v>
      </c>
      <c r="E9056" s="12">
        <v>0.17973214552484</v>
      </c>
      <c r="F9056" s="12">
        <v>0.215739240209828</v>
      </c>
    </row>
    <row r="9057" spans="1:6">
      <c r="A9057" s="31" t="s">
        <v>11420</v>
      </c>
      <c r="B9057" s="31">
        <v>-0.113335873115185</v>
      </c>
      <c r="C9057" s="31">
        <v>0.379564396831116</v>
      </c>
      <c r="D9057" s="12" t="s">
        <v>11421</v>
      </c>
      <c r="E9057" s="12">
        <v>-0.179668640572942</v>
      </c>
      <c r="F9057" s="12">
        <v>0.545222143547323</v>
      </c>
    </row>
    <row r="9058" spans="1:6">
      <c r="A9058" s="31" t="s">
        <v>10523</v>
      </c>
      <c r="B9058" s="31">
        <v>0.113308299123647</v>
      </c>
      <c r="C9058" s="31">
        <v>0.776659065000233</v>
      </c>
      <c r="D9058" s="12" t="s">
        <v>3403</v>
      </c>
      <c r="E9058" s="12">
        <v>0.179661320796875</v>
      </c>
      <c r="F9058" s="12">
        <v>0.408772128245126</v>
      </c>
    </row>
    <row r="9059" spans="1:6">
      <c r="A9059" s="31" t="s">
        <v>8719</v>
      </c>
      <c r="B9059" s="31">
        <v>-0.113288785677997</v>
      </c>
      <c r="C9059" s="31">
        <v>0.587454492646467</v>
      </c>
      <c r="D9059" s="12" t="s">
        <v>8064</v>
      </c>
      <c r="E9059" s="12">
        <v>0.179599684168195</v>
      </c>
      <c r="F9059" s="12">
        <v>0.466797734266057</v>
      </c>
    </row>
    <row r="9060" spans="1:6">
      <c r="A9060" s="31" t="s">
        <v>11422</v>
      </c>
      <c r="B9060" s="31">
        <v>-0.113257787650595</v>
      </c>
      <c r="C9060" s="31">
        <v>0.520325910814231</v>
      </c>
      <c r="D9060" s="12" t="s">
        <v>7863</v>
      </c>
      <c r="E9060" s="12">
        <v>-0.179413781957648</v>
      </c>
      <c r="F9060" s="12">
        <v>0.659276055863311</v>
      </c>
    </row>
    <row r="9061" spans="1:6">
      <c r="A9061" s="31" t="s">
        <v>9549</v>
      </c>
      <c r="B9061" s="31">
        <v>-0.113154315019226</v>
      </c>
      <c r="C9061" s="31">
        <v>0.624639667586891</v>
      </c>
      <c r="D9061" s="12" t="s">
        <v>9075</v>
      </c>
      <c r="E9061" s="12">
        <v>0.17929538502028</v>
      </c>
      <c r="F9061" s="12">
        <v>0.507402525276593</v>
      </c>
    </row>
    <row r="9062" spans="1:6">
      <c r="A9062" s="31" t="s">
        <v>11423</v>
      </c>
      <c r="B9062" s="31">
        <v>0.113038746534512</v>
      </c>
      <c r="C9062" s="31">
        <v>0.318400303726886</v>
      </c>
      <c r="D9062" s="12" t="s">
        <v>7564</v>
      </c>
      <c r="E9062" s="12">
        <v>0.179274027794069</v>
      </c>
      <c r="F9062" s="12">
        <v>0.313074296264916</v>
      </c>
    </row>
    <row r="9063" spans="1:6">
      <c r="A9063" s="31" t="s">
        <v>10233</v>
      </c>
      <c r="B9063" s="31">
        <v>0.113015948904292</v>
      </c>
      <c r="C9063" s="31">
        <v>0.455731969893663</v>
      </c>
      <c r="D9063" s="12" t="s">
        <v>10948</v>
      </c>
      <c r="E9063" s="12">
        <v>0.179269513066806</v>
      </c>
      <c r="F9063" s="12">
        <v>0.726788535630853</v>
      </c>
    </row>
    <row r="9064" spans="1:6">
      <c r="A9064" s="31" t="s">
        <v>9219</v>
      </c>
      <c r="B9064" s="31">
        <v>0.112997490776376</v>
      </c>
      <c r="C9064" s="31">
        <v>0.475185190513583</v>
      </c>
      <c r="D9064" s="12" t="s">
        <v>11424</v>
      </c>
      <c r="E9064" s="12">
        <v>-0.179261812006075</v>
      </c>
      <c r="F9064" s="12">
        <v>0.659313069988958</v>
      </c>
    </row>
    <row r="9065" spans="1:6">
      <c r="A9065" s="31" t="s">
        <v>3869</v>
      </c>
      <c r="B9065" s="31">
        <v>-0.112967498357623</v>
      </c>
      <c r="C9065" s="31">
        <v>0.694713554114215</v>
      </c>
      <c r="D9065" s="12" t="s">
        <v>4476</v>
      </c>
      <c r="E9065" s="12">
        <v>-0.17909195210713</v>
      </c>
      <c r="F9065" s="12">
        <v>0.651705789824117</v>
      </c>
    </row>
    <row r="9066" spans="1:6">
      <c r="A9066" s="31" t="s">
        <v>11425</v>
      </c>
      <c r="B9066" s="31">
        <v>-0.112883824499809</v>
      </c>
      <c r="C9066" s="31">
        <v>0.708352405350734</v>
      </c>
      <c r="D9066" s="12" t="s">
        <v>8497</v>
      </c>
      <c r="E9066" s="12">
        <v>-0.179020314012777</v>
      </c>
      <c r="F9066" s="12">
        <v>0.672650196783952</v>
      </c>
    </row>
    <row r="9067" spans="1:6">
      <c r="A9067" s="31" t="s">
        <v>8165</v>
      </c>
      <c r="B9067" s="31">
        <v>0.112870245168617</v>
      </c>
      <c r="C9067" s="31">
        <v>0.641349176973753</v>
      </c>
      <c r="D9067" s="12" t="s">
        <v>7591</v>
      </c>
      <c r="E9067" s="12">
        <v>0.178965567671865</v>
      </c>
      <c r="F9067" s="12">
        <v>0.609288251784354</v>
      </c>
    </row>
    <row r="9068" spans="1:6">
      <c r="A9068" s="31" t="s">
        <v>6897</v>
      </c>
      <c r="B9068" s="31">
        <v>0.112737071276293</v>
      </c>
      <c r="C9068" s="31">
        <v>0.437510620543526</v>
      </c>
      <c r="D9068" s="12" t="s">
        <v>806</v>
      </c>
      <c r="E9068" s="12">
        <v>0.178890858777998</v>
      </c>
      <c r="F9068" s="12">
        <v>0.712392417003843</v>
      </c>
    </row>
    <row r="9069" spans="1:6">
      <c r="A9069" s="31" t="s">
        <v>2927</v>
      </c>
      <c r="B9069" s="31">
        <v>0.112722559139152</v>
      </c>
      <c r="C9069" s="31">
        <v>0.683748199708411</v>
      </c>
      <c r="D9069" s="12" t="s">
        <v>6866</v>
      </c>
      <c r="E9069" s="12">
        <v>-0.178867230654045</v>
      </c>
      <c r="F9069" s="12">
        <v>0.613445892002136</v>
      </c>
    </row>
    <row r="9070" spans="1:6">
      <c r="A9070" s="31" t="s">
        <v>7556</v>
      </c>
      <c r="B9070" s="31">
        <v>0.112641643301314</v>
      </c>
      <c r="C9070" s="31">
        <v>0.608931366798764</v>
      </c>
      <c r="D9070" s="12" t="s">
        <v>1592</v>
      </c>
      <c r="E9070" s="12">
        <v>0.178853798690175</v>
      </c>
      <c r="F9070" s="12">
        <v>0.687301133455163</v>
      </c>
    </row>
    <row r="9071" spans="1:6">
      <c r="A9071" s="31" t="s">
        <v>9167</v>
      </c>
      <c r="B9071" s="31">
        <v>0.112636041156587</v>
      </c>
      <c r="C9071" s="31">
        <v>0.721117639525605</v>
      </c>
      <c r="D9071" s="12" t="s">
        <v>11426</v>
      </c>
      <c r="E9071" s="12">
        <v>-0.178848586221703</v>
      </c>
      <c r="F9071" s="12">
        <v>0.58529406021968</v>
      </c>
    </row>
    <row r="9072" spans="1:6">
      <c r="A9072" s="31" t="s">
        <v>11427</v>
      </c>
      <c r="B9072" s="31">
        <v>-0.112609220314016</v>
      </c>
      <c r="C9072" s="31">
        <v>0.60205809734436</v>
      </c>
      <c r="D9072" s="12" t="s">
        <v>8769</v>
      </c>
      <c r="E9072" s="12">
        <v>-0.178805737805096</v>
      </c>
      <c r="F9072" s="12">
        <v>0.471605568826178</v>
      </c>
    </row>
    <row r="9073" spans="1:6">
      <c r="A9073" s="31" t="s">
        <v>2662</v>
      </c>
      <c r="B9073" s="31">
        <v>0.112602136199369</v>
      </c>
      <c r="C9073" s="31">
        <v>0.627818298142628</v>
      </c>
      <c r="D9073" s="12" t="s">
        <v>9701</v>
      </c>
      <c r="E9073" s="12">
        <v>-0.178764786235719</v>
      </c>
      <c r="F9073" s="12">
        <v>0.423113151797873</v>
      </c>
    </row>
    <row r="9074" spans="1:6">
      <c r="A9074" s="31" t="s">
        <v>11428</v>
      </c>
      <c r="B9074" s="31">
        <v>0.112600306460792</v>
      </c>
      <c r="C9074" s="31">
        <v>0.751715247766047</v>
      </c>
      <c r="D9074" s="12" t="s">
        <v>2006</v>
      </c>
      <c r="E9074" s="12">
        <v>0.178744009501289</v>
      </c>
      <c r="F9074" s="12">
        <v>0.590449446291078</v>
      </c>
    </row>
    <row r="9075" spans="1:6">
      <c r="A9075" s="31" t="s">
        <v>11231</v>
      </c>
      <c r="B9075" s="31">
        <v>0.112546479466197</v>
      </c>
      <c r="C9075" s="31">
        <v>0.594132199668986</v>
      </c>
      <c r="D9075" s="12" t="s">
        <v>10700</v>
      </c>
      <c r="E9075" s="12">
        <v>-0.178683914612911</v>
      </c>
      <c r="F9075" s="12">
        <v>0.367641154948923</v>
      </c>
    </row>
    <row r="9076" spans="1:6">
      <c r="A9076" s="31" t="s">
        <v>10717</v>
      </c>
      <c r="B9076" s="31">
        <v>0.112536588269553</v>
      </c>
      <c r="C9076" s="31">
        <v>0.368206392796448</v>
      </c>
      <c r="D9076" s="12" t="s">
        <v>5290</v>
      </c>
      <c r="E9076" s="12">
        <v>-0.178651463166485</v>
      </c>
      <c r="F9076" s="12">
        <v>0.577053384283687</v>
      </c>
    </row>
    <row r="9077" spans="1:6">
      <c r="A9077" s="31" t="s">
        <v>4842</v>
      </c>
      <c r="B9077" s="31">
        <v>-0.112489136443971</v>
      </c>
      <c r="C9077" s="31">
        <v>0.576415937366579</v>
      </c>
      <c r="D9077" s="12" t="s">
        <v>10447</v>
      </c>
      <c r="E9077" s="12">
        <v>-0.178631495548017</v>
      </c>
      <c r="F9077" s="12">
        <v>0.635902835876256</v>
      </c>
    </row>
    <row r="9078" spans="1:6">
      <c r="A9078" s="31" t="s">
        <v>10577</v>
      </c>
      <c r="B9078" s="31">
        <v>-0.112469713052359</v>
      </c>
      <c r="C9078" s="31">
        <v>0.432804406843798</v>
      </c>
      <c r="D9078" s="12" t="s">
        <v>7659</v>
      </c>
      <c r="E9078" s="12">
        <v>0.178616830994095</v>
      </c>
      <c r="F9078" s="12">
        <v>0.587482807307575</v>
      </c>
    </row>
    <row r="9079" spans="1:6">
      <c r="A9079" s="31" t="s">
        <v>10661</v>
      </c>
      <c r="B9079" s="31">
        <v>0.112460767954701</v>
      </c>
      <c r="C9079" s="31">
        <v>0.616645569759948</v>
      </c>
      <c r="D9079" s="12" t="s">
        <v>9190</v>
      </c>
      <c r="E9079" s="12">
        <v>-0.178599786819581</v>
      </c>
      <c r="F9079" s="12">
        <v>0.667963124636026</v>
      </c>
    </row>
    <row r="9080" spans="1:6">
      <c r="A9080" s="31" t="s">
        <v>10683</v>
      </c>
      <c r="B9080" s="31">
        <v>0.112412238989871</v>
      </c>
      <c r="C9080" s="31">
        <v>0.712218947015156</v>
      </c>
      <c r="D9080" s="12" t="s">
        <v>11429</v>
      </c>
      <c r="E9080" s="12">
        <v>0.178555247449771</v>
      </c>
      <c r="F9080" s="12">
        <v>0.574560791385804</v>
      </c>
    </row>
    <row r="9081" spans="1:6">
      <c r="A9081" s="31" t="s">
        <v>10966</v>
      </c>
      <c r="B9081" s="31">
        <v>0.112398316138488</v>
      </c>
      <c r="C9081" s="31">
        <v>0.445605224724824</v>
      </c>
      <c r="D9081" s="12" t="s">
        <v>7180</v>
      </c>
      <c r="E9081" s="12">
        <v>0.178554194200172</v>
      </c>
      <c r="F9081" s="12">
        <v>0.573025094630234</v>
      </c>
    </row>
    <row r="9082" spans="1:6">
      <c r="A9082" s="31" t="s">
        <v>11207</v>
      </c>
      <c r="B9082" s="31">
        <v>-0.112393400811707</v>
      </c>
      <c r="C9082" s="31">
        <v>0.653127481660868</v>
      </c>
      <c r="D9082" s="12" t="s">
        <v>1874</v>
      </c>
      <c r="E9082" s="12">
        <v>0.178551366511064</v>
      </c>
      <c r="F9082" s="12">
        <v>0.580436371530401</v>
      </c>
    </row>
    <row r="9083" spans="1:6">
      <c r="A9083" s="31" t="s">
        <v>11430</v>
      </c>
      <c r="B9083" s="31">
        <v>0.112383301129323</v>
      </c>
      <c r="C9083" s="31">
        <v>0.70657676262796</v>
      </c>
      <c r="D9083" s="12" t="s">
        <v>11431</v>
      </c>
      <c r="E9083" s="12">
        <v>-0.178383014032148</v>
      </c>
      <c r="F9083" s="12">
        <v>0.414839902919293</v>
      </c>
    </row>
    <row r="9084" spans="1:6">
      <c r="A9084" s="31" t="s">
        <v>9736</v>
      </c>
      <c r="B9084" s="31">
        <v>-0.112372462473557</v>
      </c>
      <c r="C9084" s="31">
        <v>0.483991103778801</v>
      </c>
      <c r="D9084" s="12" t="s">
        <v>11054</v>
      </c>
      <c r="E9084" s="12">
        <v>0.178321921138641</v>
      </c>
      <c r="F9084" s="12">
        <v>0.733178175403556</v>
      </c>
    </row>
    <row r="9085" spans="1:6">
      <c r="A9085" s="31" t="s">
        <v>6847</v>
      </c>
      <c r="B9085" s="31">
        <v>-0.11232220108134</v>
      </c>
      <c r="C9085" s="31">
        <v>0.788050508821219</v>
      </c>
      <c r="D9085" s="12" t="s">
        <v>5409</v>
      </c>
      <c r="E9085" s="12">
        <v>0.178313401315923</v>
      </c>
      <c r="F9085" s="12">
        <v>0.661426300244322</v>
      </c>
    </row>
    <row r="9086" spans="1:6">
      <c r="A9086" s="31" t="s">
        <v>6710</v>
      </c>
      <c r="B9086" s="31">
        <v>-0.112310550262031</v>
      </c>
      <c r="C9086" s="31">
        <v>0.670372311268955</v>
      </c>
      <c r="D9086" s="12" t="s">
        <v>7873</v>
      </c>
      <c r="E9086" s="12">
        <v>0.178257507901765</v>
      </c>
      <c r="F9086" s="12">
        <v>0.689472047961344</v>
      </c>
    </row>
    <row r="9087" spans="1:6">
      <c r="A9087" s="31" t="s">
        <v>11432</v>
      </c>
      <c r="B9087" s="31">
        <v>-0.112239835295583</v>
      </c>
      <c r="C9087" s="31">
        <v>0.588221169869205</v>
      </c>
      <c r="D9087" s="12" t="s">
        <v>7829</v>
      </c>
      <c r="E9087" s="12">
        <v>-0.178139841527584</v>
      </c>
      <c r="F9087" s="12">
        <v>0.76011463621337</v>
      </c>
    </row>
    <row r="9088" spans="1:6">
      <c r="A9088" s="31" t="s">
        <v>11265</v>
      </c>
      <c r="B9088" s="31">
        <v>0.112197353710013</v>
      </c>
      <c r="C9088" s="31">
        <v>0.633714510884439</v>
      </c>
      <c r="D9088" s="12" t="s">
        <v>10342</v>
      </c>
      <c r="E9088" s="12">
        <v>-0.178098271357067</v>
      </c>
      <c r="F9088" s="12">
        <v>0.387231054658</v>
      </c>
    </row>
    <row r="9089" spans="1:6">
      <c r="A9089" s="31" t="s">
        <v>3264</v>
      </c>
      <c r="B9089" s="31">
        <v>-0.112184379502629</v>
      </c>
      <c r="C9089" s="31">
        <v>0.683126217546088</v>
      </c>
      <c r="D9089" s="12" t="s">
        <v>11197</v>
      </c>
      <c r="E9089" s="12">
        <v>0.178045240519136</v>
      </c>
      <c r="F9089" s="12">
        <v>0.461129544018174</v>
      </c>
    </row>
    <row r="9090" spans="1:6">
      <c r="A9090" s="31" t="s">
        <v>11433</v>
      </c>
      <c r="B9090" s="31">
        <v>0.112177040334402</v>
      </c>
      <c r="C9090" s="31">
        <v>0.377163028008714</v>
      </c>
      <c r="D9090" s="12" t="s">
        <v>11434</v>
      </c>
      <c r="E9090" s="12">
        <v>-0.17790889159702</v>
      </c>
      <c r="F9090" s="12">
        <v>0.656757642947298</v>
      </c>
    </row>
    <row r="9091" spans="1:6">
      <c r="A9091" s="31" t="s">
        <v>5972</v>
      </c>
      <c r="B9091" s="31">
        <v>-0.11217590018958</v>
      </c>
      <c r="C9091" s="31">
        <v>0.607868104720676</v>
      </c>
      <c r="D9091" s="12" t="s">
        <v>11435</v>
      </c>
      <c r="E9091" s="12">
        <v>0.177815402015737</v>
      </c>
      <c r="F9091" s="12">
        <v>0.612304415412428</v>
      </c>
    </row>
    <row r="9092" spans="1:6">
      <c r="A9092" s="31" t="s">
        <v>8765</v>
      </c>
      <c r="B9092" s="31">
        <v>0.112163435800221</v>
      </c>
      <c r="C9092" s="31">
        <v>0.753083645916734</v>
      </c>
      <c r="D9092" s="12" t="s">
        <v>8728</v>
      </c>
      <c r="E9092" s="12">
        <v>-0.177786450207361</v>
      </c>
      <c r="F9092" s="12">
        <v>0.482752321771236</v>
      </c>
    </row>
    <row r="9093" spans="1:6">
      <c r="A9093" s="31" t="s">
        <v>2595</v>
      </c>
      <c r="B9093" s="31">
        <v>0.112159310793097</v>
      </c>
      <c r="C9093" s="31">
        <v>0.536400147397303</v>
      </c>
      <c r="D9093" s="12" t="s">
        <v>5750</v>
      </c>
      <c r="E9093" s="12">
        <v>0.177727024058763</v>
      </c>
      <c r="F9093" s="12">
        <v>0.405022455279763</v>
      </c>
    </row>
    <row r="9094" spans="1:6">
      <c r="A9094" s="31" t="s">
        <v>11436</v>
      </c>
      <c r="B9094" s="31">
        <v>-0.112136087623906</v>
      </c>
      <c r="C9094" s="31">
        <v>0.451219638692985</v>
      </c>
      <c r="D9094" s="12" t="s">
        <v>7498</v>
      </c>
      <c r="E9094" s="12">
        <v>-0.177719963761397</v>
      </c>
      <c r="F9094" s="12">
        <v>0.428990476876626</v>
      </c>
    </row>
    <row r="9095" spans="1:6">
      <c r="A9095" s="31" t="s">
        <v>5647</v>
      </c>
      <c r="B9095" s="31">
        <v>0.112124017762503</v>
      </c>
      <c r="C9095" s="31">
        <v>0.581131046777733</v>
      </c>
      <c r="D9095" s="12" t="s">
        <v>11437</v>
      </c>
      <c r="E9095" s="12">
        <v>-0.17754264888833</v>
      </c>
      <c r="F9095" s="12">
        <v>0.300813665909265</v>
      </c>
    </row>
    <row r="9096" spans="1:6">
      <c r="A9096" s="31" t="s">
        <v>6541</v>
      </c>
      <c r="B9096" s="31">
        <v>0.112118361342846</v>
      </c>
      <c r="C9096" s="31">
        <v>0.731533707665677</v>
      </c>
      <c r="D9096" s="12" t="s">
        <v>8910</v>
      </c>
      <c r="E9096" s="12">
        <v>0.177519645432047</v>
      </c>
      <c r="F9096" s="12">
        <v>0.513880240561867</v>
      </c>
    </row>
    <row r="9097" spans="1:6">
      <c r="A9097" s="31" t="s">
        <v>11438</v>
      </c>
      <c r="B9097" s="31">
        <v>-0.112111666243414</v>
      </c>
      <c r="C9097" s="31">
        <v>0.633404279664366</v>
      </c>
      <c r="D9097" s="12" t="s">
        <v>11439</v>
      </c>
      <c r="E9097" s="12">
        <v>-0.177452832414996</v>
      </c>
      <c r="F9097" s="12">
        <v>0.658272614309765</v>
      </c>
    </row>
    <row r="9098" spans="1:6">
      <c r="A9098" s="31" t="s">
        <v>7539</v>
      </c>
      <c r="B9098" s="31">
        <v>0.112084042391779</v>
      </c>
      <c r="C9098" s="31">
        <v>0.513765516439667</v>
      </c>
      <c r="D9098" s="12" t="s">
        <v>11440</v>
      </c>
      <c r="E9098" s="12">
        <v>-0.177420784993263</v>
      </c>
      <c r="F9098" s="12">
        <v>0.325525082649104</v>
      </c>
    </row>
    <row r="9099" spans="1:6">
      <c r="A9099" s="31" t="s">
        <v>11441</v>
      </c>
      <c r="B9099" s="31">
        <v>0.112073252631324</v>
      </c>
      <c r="C9099" s="31">
        <v>0.250776298122475</v>
      </c>
      <c r="D9099" s="12" t="s">
        <v>10741</v>
      </c>
      <c r="E9099" s="12">
        <v>0.177338552639821</v>
      </c>
      <c r="F9099" s="12">
        <v>0.507515677836321</v>
      </c>
    </row>
    <row r="9100" spans="1:6">
      <c r="A9100" s="31" t="s">
        <v>8582</v>
      </c>
      <c r="B9100" s="31">
        <v>0.112067677506879</v>
      </c>
      <c r="C9100" s="31">
        <v>0.611652687350292</v>
      </c>
      <c r="D9100" s="12" t="s">
        <v>11442</v>
      </c>
      <c r="E9100" s="12">
        <v>-0.177025679267921</v>
      </c>
      <c r="F9100" s="12">
        <v>0.611282437465412</v>
      </c>
    </row>
    <row r="9101" spans="1:6">
      <c r="A9101" s="31" t="s">
        <v>4592</v>
      </c>
      <c r="B9101" s="31">
        <v>-0.112029435384157</v>
      </c>
      <c r="C9101" s="31">
        <v>0.702950256445274</v>
      </c>
      <c r="D9101" s="12" t="s">
        <v>11443</v>
      </c>
      <c r="E9101" s="12">
        <v>-0.176835902824733</v>
      </c>
      <c r="F9101" s="12">
        <v>0.404345695247646</v>
      </c>
    </row>
    <row r="9102" spans="1:6">
      <c r="A9102" s="31" t="s">
        <v>5170</v>
      </c>
      <c r="B9102" s="31">
        <v>0.111989279121691</v>
      </c>
      <c r="C9102" s="31">
        <v>0.751598009052475</v>
      </c>
      <c r="D9102" s="12" t="s">
        <v>11444</v>
      </c>
      <c r="E9102" s="12">
        <v>0.176808876337956</v>
      </c>
      <c r="F9102" s="12">
        <v>0.484322667702789</v>
      </c>
    </row>
    <row r="9103" spans="1:6">
      <c r="A9103" s="31" t="s">
        <v>1514</v>
      </c>
      <c r="B9103" s="31">
        <v>0.111959995944857</v>
      </c>
      <c r="C9103" s="31">
        <v>0.696422299117898</v>
      </c>
      <c r="D9103" s="12" t="s">
        <v>11445</v>
      </c>
      <c r="E9103" s="12">
        <v>-0.176717054005763</v>
      </c>
      <c r="F9103" s="12">
        <v>0.396664946315851</v>
      </c>
    </row>
    <row r="9104" spans="1:6">
      <c r="A9104" s="31" t="s">
        <v>11239</v>
      </c>
      <c r="B9104" s="31">
        <v>0.111935788830252</v>
      </c>
      <c r="C9104" s="31">
        <v>0.414275222911225</v>
      </c>
      <c r="D9104" s="12" t="s">
        <v>10534</v>
      </c>
      <c r="E9104" s="12">
        <v>0.176481416223097</v>
      </c>
      <c r="F9104" s="12">
        <v>0.444231144291518</v>
      </c>
    </row>
    <row r="9105" spans="1:6">
      <c r="A9105" s="31" t="s">
        <v>1611</v>
      </c>
      <c r="B9105" s="31">
        <v>0.111922265169755</v>
      </c>
      <c r="C9105" s="31">
        <v>0.736090235152781</v>
      </c>
      <c r="D9105" s="12" t="s">
        <v>11446</v>
      </c>
      <c r="E9105" s="12">
        <v>-0.176450869059544</v>
      </c>
      <c r="F9105" s="12">
        <v>0.451444272706732</v>
      </c>
    </row>
    <row r="9106" spans="1:6">
      <c r="A9106" s="31" t="s">
        <v>5897</v>
      </c>
      <c r="B9106" s="31">
        <v>-0.111844753531115</v>
      </c>
      <c r="C9106" s="31">
        <v>0.706237147595246</v>
      </c>
      <c r="D9106" s="12" t="s">
        <v>8484</v>
      </c>
      <c r="E9106" s="12">
        <v>0.176445757579251</v>
      </c>
      <c r="F9106" s="12">
        <v>0.520162303703823</v>
      </c>
    </row>
    <row r="9107" spans="1:6">
      <c r="A9107" s="31" t="s">
        <v>11447</v>
      </c>
      <c r="B9107" s="31">
        <v>0.111769012496365</v>
      </c>
      <c r="C9107" s="31">
        <v>0.308742678121588</v>
      </c>
      <c r="D9107" s="12" t="s">
        <v>11448</v>
      </c>
      <c r="E9107" s="12">
        <v>0.176395771444367</v>
      </c>
      <c r="F9107" s="12">
        <v>0.665566159012547</v>
      </c>
    </row>
    <row r="9108" spans="1:6">
      <c r="A9108" s="31" t="s">
        <v>11449</v>
      </c>
      <c r="B9108" s="31">
        <v>0.111644737227808</v>
      </c>
      <c r="C9108" s="31">
        <v>0.739604023031947</v>
      </c>
      <c r="D9108" s="12" t="s">
        <v>5566</v>
      </c>
      <c r="E9108" s="12">
        <v>0.176389899595979</v>
      </c>
      <c r="F9108" s="12">
        <v>0.535779430523722</v>
      </c>
    </row>
    <row r="9109" spans="1:6">
      <c r="A9109" s="31" t="s">
        <v>11450</v>
      </c>
      <c r="B9109" s="31">
        <v>0.111638986566389</v>
      </c>
      <c r="C9109" s="31">
        <v>0.444164920085127</v>
      </c>
      <c r="D9109" s="12" t="s">
        <v>11451</v>
      </c>
      <c r="E9109" s="12">
        <v>0.176255220657785</v>
      </c>
      <c r="F9109" s="12">
        <v>0.178533054164966</v>
      </c>
    </row>
    <row r="9110" spans="1:6">
      <c r="A9110" s="31" t="s">
        <v>11299</v>
      </c>
      <c r="B9110" s="31">
        <v>-0.111633404156541</v>
      </c>
      <c r="C9110" s="31">
        <v>0.439205019349312</v>
      </c>
      <c r="D9110" s="12" t="s">
        <v>11452</v>
      </c>
      <c r="E9110" s="12">
        <v>-0.176254172116321</v>
      </c>
      <c r="F9110" s="12">
        <v>0.534509693088173</v>
      </c>
    </row>
    <row r="9111" spans="1:6">
      <c r="A9111" s="31" t="s">
        <v>7510</v>
      </c>
      <c r="B9111" s="31">
        <v>-0.11158443894178</v>
      </c>
      <c r="C9111" s="31">
        <v>0.696182356518847</v>
      </c>
      <c r="D9111" s="12" t="s">
        <v>10904</v>
      </c>
      <c r="E9111" s="12">
        <v>0.17624034969522</v>
      </c>
      <c r="F9111" s="12">
        <v>0.368058524728887</v>
      </c>
    </row>
    <row r="9112" spans="1:6">
      <c r="A9112" s="31" t="s">
        <v>11453</v>
      </c>
      <c r="B9112" s="31">
        <v>-0.11149567823851</v>
      </c>
      <c r="C9112" s="31">
        <v>0.714904542816669</v>
      </c>
      <c r="D9112" s="12" t="s">
        <v>808</v>
      </c>
      <c r="E9112" s="12">
        <v>0.17616247695672</v>
      </c>
      <c r="F9112" s="12">
        <v>0.759954469814832</v>
      </c>
    </row>
    <row r="9113" spans="1:6">
      <c r="A9113" s="31" t="s">
        <v>5846</v>
      </c>
      <c r="B9113" s="31">
        <v>-0.111481724444598</v>
      </c>
      <c r="C9113" s="31">
        <v>0.558936251769722</v>
      </c>
      <c r="D9113" s="12" t="s">
        <v>9725</v>
      </c>
      <c r="E9113" s="12">
        <v>0.176077174726117</v>
      </c>
      <c r="F9113" s="12">
        <v>0.621002213541019</v>
      </c>
    </row>
    <row r="9114" spans="1:6">
      <c r="A9114" s="31" t="s">
        <v>4248</v>
      </c>
      <c r="B9114" s="31">
        <v>0.111438154379861</v>
      </c>
      <c r="C9114" s="31">
        <v>0.480348730605723</v>
      </c>
      <c r="D9114" s="12" t="s">
        <v>11454</v>
      </c>
      <c r="E9114" s="12">
        <v>0.175995240013271</v>
      </c>
      <c r="F9114" s="12">
        <v>0.630718192368985</v>
      </c>
    </row>
    <row r="9115" spans="1:6">
      <c r="A9115" s="31" t="s">
        <v>1499</v>
      </c>
      <c r="B9115" s="31">
        <v>0.111426425592253</v>
      </c>
      <c r="C9115" s="31">
        <v>0.491081529288739</v>
      </c>
      <c r="D9115" s="12" t="s">
        <v>11455</v>
      </c>
      <c r="E9115" s="12">
        <v>-0.175924759264275</v>
      </c>
      <c r="F9115" s="12">
        <v>0.401126412462457</v>
      </c>
    </row>
    <row r="9116" spans="1:6">
      <c r="A9116" s="31" t="s">
        <v>11456</v>
      </c>
      <c r="B9116" s="31">
        <v>-0.111405938266171</v>
      </c>
      <c r="C9116" s="31">
        <v>0.539668502891392</v>
      </c>
      <c r="D9116" s="12" t="s">
        <v>11432</v>
      </c>
      <c r="E9116" s="12">
        <v>-0.175924566915195</v>
      </c>
      <c r="F9116" s="12">
        <v>0.55416647594176</v>
      </c>
    </row>
    <row r="9117" spans="1:6">
      <c r="A9117" s="31" t="s">
        <v>5981</v>
      </c>
      <c r="B9117" s="31">
        <v>-0.111371032845202</v>
      </c>
      <c r="C9117" s="31">
        <v>0.724509144149172</v>
      </c>
      <c r="D9117" s="12" t="s">
        <v>11457</v>
      </c>
      <c r="E9117" s="12">
        <v>0.175854979773266</v>
      </c>
      <c r="F9117" s="12">
        <v>0.463527191820298</v>
      </c>
    </row>
    <row r="9118" spans="1:6">
      <c r="A9118" s="31" t="s">
        <v>11458</v>
      </c>
      <c r="B9118" s="31">
        <v>0.111232215246933</v>
      </c>
      <c r="C9118" s="31">
        <v>0.560345524010389</v>
      </c>
      <c r="D9118" s="12" t="s">
        <v>2027</v>
      </c>
      <c r="E9118" s="12">
        <v>-0.175821973665824</v>
      </c>
      <c r="F9118" s="12">
        <v>0.660006713340514</v>
      </c>
    </row>
    <row r="9119" spans="1:6">
      <c r="A9119" s="31" t="s">
        <v>6875</v>
      </c>
      <c r="B9119" s="31">
        <v>0.111229022282719</v>
      </c>
      <c r="C9119" s="31">
        <v>0.620646350403847</v>
      </c>
      <c r="D9119" s="12" t="s">
        <v>6647</v>
      </c>
      <c r="E9119" s="12">
        <v>-0.17575540912126</v>
      </c>
      <c r="F9119" s="12">
        <v>0.496913684747003</v>
      </c>
    </row>
    <row r="9120" spans="1:6">
      <c r="A9120" s="31" t="s">
        <v>11459</v>
      </c>
      <c r="B9120" s="31">
        <v>0.111212046612692</v>
      </c>
      <c r="C9120" s="31">
        <v>0.427671604535549</v>
      </c>
      <c r="D9120" s="12" t="s">
        <v>8679</v>
      </c>
      <c r="E9120" s="12">
        <v>0.175712431207737</v>
      </c>
      <c r="F9120" s="12">
        <v>0.485833624075282</v>
      </c>
    </row>
    <row r="9121" spans="1:6">
      <c r="A9121" s="31" t="s">
        <v>11460</v>
      </c>
      <c r="B9121" s="31">
        <v>-0.111198229359823</v>
      </c>
      <c r="C9121" s="31">
        <v>0.504031504814026</v>
      </c>
      <c r="D9121" s="12" t="s">
        <v>8146</v>
      </c>
      <c r="E9121" s="12">
        <v>-0.175606794346987</v>
      </c>
      <c r="F9121" s="12">
        <v>0.488693445593776</v>
      </c>
    </row>
    <row r="9122" spans="1:6">
      <c r="A9122" s="31" t="s">
        <v>10533</v>
      </c>
      <c r="B9122" s="31">
        <v>0.111151050114029</v>
      </c>
      <c r="C9122" s="31">
        <v>0.700439057829448</v>
      </c>
      <c r="D9122" s="12" t="s">
        <v>5727</v>
      </c>
      <c r="E9122" s="12">
        <v>-0.175558422579662</v>
      </c>
      <c r="F9122" s="12">
        <v>0.485273333714191</v>
      </c>
    </row>
    <row r="9123" spans="1:6">
      <c r="A9123" s="31" t="s">
        <v>11461</v>
      </c>
      <c r="B9123" s="31">
        <v>-0.111087644743174</v>
      </c>
      <c r="C9123" s="31">
        <v>0.753419980392183</v>
      </c>
      <c r="D9123" s="12" t="s">
        <v>11462</v>
      </c>
      <c r="E9123" s="12">
        <v>0.175541692685274</v>
      </c>
      <c r="F9123" s="12">
        <v>0.573437084807254</v>
      </c>
    </row>
    <row r="9124" spans="1:6">
      <c r="A9124" s="31" t="s">
        <v>8503</v>
      </c>
      <c r="B9124" s="31">
        <v>0.111070762571527</v>
      </c>
      <c r="C9124" s="31">
        <v>0.498649430593696</v>
      </c>
      <c r="D9124" s="12" t="s">
        <v>11463</v>
      </c>
      <c r="E9124" s="12">
        <v>-0.175443992399182</v>
      </c>
      <c r="F9124" s="12">
        <v>0.388487805883229</v>
      </c>
    </row>
    <row r="9125" spans="1:6">
      <c r="A9125" s="31" t="s">
        <v>11464</v>
      </c>
      <c r="B9125" s="31">
        <v>-0.111046196471405</v>
      </c>
      <c r="C9125" s="31">
        <v>0.468662002305424</v>
      </c>
      <c r="D9125" s="12" t="s">
        <v>6956</v>
      </c>
      <c r="E9125" s="12">
        <v>0.175392360222145</v>
      </c>
      <c r="F9125" s="12">
        <v>0.434979991929232</v>
      </c>
    </row>
    <row r="9126" spans="1:6">
      <c r="A9126" s="31" t="s">
        <v>4606</v>
      </c>
      <c r="B9126" s="31">
        <v>0.111010252309085</v>
      </c>
      <c r="C9126" s="31">
        <v>0.700247811887709</v>
      </c>
      <c r="D9126" s="12" t="s">
        <v>11465</v>
      </c>
      <c r="E9126" s="12">
        <v>0.175366893309315</v>
      </c>
      <c r="F9126" s="12">
        <v>0.390355132484157</v>
      </c>
    </row>
    <row r="9127" spans="1:6">
      <c r="A9127" s="31" t="s">
        <v>1073</v>
      </c>
      <c r="B9127" s="31">
        <v>-0.110996846450174</v>
      </c>
      <c r="C9127" s="31">
        <v>0.576676777739444</v>
      </c>
      <c r="D9127" s="12" t="s">
        <v>11466</v>
      </c>
      <c r="E9127" s="12">
        <v>-0.175264291567079</v>
      </c>
      <c r="F9127" s="12">
        <v>0.567538430594035</v>
      </c>
    </row>
    <row r="9128" spans="1:6">
      <c r="A9128" s="31" t="s">
        <v>10891</v>
      </c>
      <c r="B9128" s="31">
        <v>0.110942203317646</v>
      </c>
      <c r="C9128" s="31">
        <v>0.725633711078552</v>
      </c>
      <c r="D9128" s="12" t="s">
        <v>6399</v>
      </c>
      <c r="E9128" s="12">
        <v>0.175204679692706</v>
      </c>
      <c r="F9128" s="12">
        <v>0.416580805090488</v>
      </c>
    </row>
    <row r="9129" spans="1:6">
      <c r="A9129" s="31" t="s">
        <v>11467</v>
      </c>
      <c r="B9129" s="31">
        <v>0.110885319253133</v>
      </c>
      <c r="C9129" s="31">
        <v>0.340658805820908</v>
      </c>
      <c r="D9129" s="12" t="s">
        <v>11468</v>
      </c>
      <c r="E9129" s="12">
        <v>-0.175095892796836</v>
      </c>
      <c r="F9129" s="12">
        <v>0.601315031700282</v>
      </c>
    </row>
    <row r="9130" spans="1:6">
      <c r="A9130" s="31" t="s">
        <v>5759</v>
      </c>
      <c r="B9130" s="31">
        <v>0.110828574122486</v>
      </c>
      <c r="C9130" s="31">
        <v>0.501611857872648</v>
      </c>
      <c r="D9130" s="12" t="s">
        <v>11469</v>
      </c>
      <c r="E9130" s="12">
        <v>-0.175090906797371</v>
      </c>
      <c r="F9130" s="12">
        <v>0.471114208246693</v>
      </c>
    </row>
    <row r="9131" spans="1:6">
      <c r="A9131" s="31" t="s">
        <v>11470</v>
      </c>
      <c r="B9131" s="31">
        <v>0.110828160643221</v>
      </c>
      <c r="C9131" s="31">
        <v>0.47632056712994</v>
      </c>
      <c r="D9131" s="12" t="s">
        <v>6737</v>
      </c>
      <c r="E9131" s="12">
        <v>0.17501233271092</v>
      </c>
      <c r="F9131" s="12">
        <v>0.538059844233348</v>
      </c>
    </row>
    <row r="9132" spans="1:6">
      <c r="A9132" s="31" t="s">
        <v>11471</v>
      </c>
      <c r="B9132" s="31">
        <v>-0.110758583197224</v>
      </c>
      <c r="C9132" s="31">
        <v>0.700354764021728</v>
      </c>
      <c r="D9132" s="12" t="s">
        <v>11472</v>
      </c>
      <c r="E9132" s="12">
        <v>-0.175004021566505</v>
      </c>
      <c r="F9132" s="12">
        <v>0.672992327113736</v>
      </c>
    </row>
    <row r="9133" spans="1:6">
      <c r="A9133" s="31" t="s">
        <v>2724</v>
      </c>
      <c r="B9133" s="31">
        <v>0.110747812611373</v>
      </c>
      <c r="C9133" s="31">
        <v>0.584499225751758</v>
      </c>
      <c r="D9133" s="12" t="s">
        <v>10462</v>
      </c>
      <c r="E9133" s="12">
        <v>0.174982162086772</v>
      </c>
      <c r="F9133" s="12">
        <v>0.564853968820218</v>
      </c>
    </row>
    <row r="9134" spans="1:6">
      <c r="A9134" s="31" t="s">
        <v>11473</v>
      </c>
      <c r="B9134" s="31">
        <v>-0.11072617490518</v>
      </c>
      <c r="C9134" s="31">
        <v>0.332616537053457</v>
      </c>
      <c r="D9134" s="12" t="s">
        <v>6938</v>
      </c>
      <c r="E9134" s="12">
        <v>0.174967796713659</v>
      </c>
      <c r="F9134" s="12">
        <v>0.65953722147519</v>
      </c>
    </row>
    <row r="9135" spans="1:6">
      <c r="A9135" s="31" t="s">
        <v>11474</v>
      </c>
      <c r="B9135" s="31">
        <v>-0.11071371628622</v>
      </c>
      <c r="C9135" s="31">
        <v>0.519439980130717</v>
      </c>
      <c r="D9135" s="12" t="s">
        <v>3840</v>
      </c>
      <c r="E9135" s="12">
        <v>0.174967491588681</v>
      </c>
      <c r="F9135" s="12">
        <v>0.430288311700974</v>
      </c>
    </row>
    <row r="9136" spans="1:6">
      <c r="A9136" s="31" t="s">
        <v>7584</v>
      </c>
      <c r="B9136" s="31">
        <v>0.110660215657699</v>
      </c>
      <c r="C9136" s="31">
        <v>0.743670653022182</v>
      </c>
      <c r="D9136" s="12" t="s">
        <v>8178</v>
      </c>
      <c r="E9136" s="12">
        <v>0.174858010960013</v>
      </c>
      <c r="F9136" s="12">
        <v>0.613447196166201</v>
      </c>
    </row>
    <row r="9137" spans="1:6">
      <c r="A9137" s="31" t="s">
        <v>3226</v>
      </c>
      <c r="B9137" s="31">
        <v>-0.11065464850306</v>
      </c>
      <c r="C9137" s="31">
        <v>0.75021154662072</v>
      </c>
      <c r="D9137" s="12" t="s">
        <v>11475</v>
      </c>
      <c r="E9137" s="12">
        <v>0.174829101397843</v>
      </c>
      <c r="F9137" s="12">
        <v>0.468204348724627</v>
      </c>
    </row>
    <row r="9138" spans="1:6">
      <c r="A9138" s="31" t="s">
        <v>11476</v>
      </c>
      <c r="B9138" s="31">
        <v>-0.110654125959326</v>
      </c>
      <c r="C9138" s="31">
        <v>0.743330877172601</v>
      </c>
      <c r="D9138" s="12" t="s">
        <v>11477</v>
      </c>
      <c r="E9138" s="12">
        <v>-0.174742594953934</v>
      </c>
      <c r="F9138" s="12">
        <v>0.52439617893848</v>
      </c>
    </row>
    <row r="9139" spans="1:6">
      <c r="A9139" s="31" t="s">
        <v>11478</v>
      </c>
      <c r="B9139" s="31">
        <v>0.110622955755063</v>
      </c>
      <c r="C9139" s="31">
        <v>0.718621492272633</v>
      </c>
      <c r="D9139" s="12" t="s">
        <v>10428</v>
      </c>
      <c r="E9139" s="12">
        <v>0.174724233240944</v>
      </c>
      <c r="F9139" s="12">
        <v>0.497013758408872</v>
      </c>
    </row>
    <row r="9140" spans="1:6">
      <c r="A9140" s="31" t="s">
        <v>11222</v>
      </c>
      <c r="B9140" s="31">
        <v>0.110619949392678</v>
      </c>
      <c r="C9140" s="31">
        <v>0.555634659604104</v>
      </c>
      <c r="D9140" s="12" t="s">
        <v>8804</v>
      </c>
      <c r="E9140" s="12">
        <v>0.174679471935821</v>
      </c>
      <c r="F9140" s="12">
        <v>0.607877773682762</v>
      </c>
    </row>
    <row r="9141" spans="1:6">
      <c r="A9141" s="31" t="s">
        <v>4829</v>
      </c>
      <c r="B9141" s="31">
        <v>0.110588896512241</v>
      </c>
      <c r="C9141" s="31">
        <v>0.762491295316171</v>
      </c>
      <c r="D9141" s="12" t="s">
        <v>11479</v>
      </c>
      <c r="E9141" s="12">
        <v>-0.174523365279257</v>
      </c>
      <c r="F9141" s="12">
        <v>0.624527864756208</v>
      </c>
    </row>
    <row r="9142" spans="1:6">
      <c r="A9142" s="31" t="s">
        <v>5913</v>
      </c>
      <c r="B9142" s="31">
        <v>-0.110561349867929</v>
      </c>
      <c r="C9142" s="31">
        <v>0.67643729101433</v>
      </c>
      <c r="D9142" s="12" t="s">
        <v>7704</v>
      </c>
      <c r="E9142" s="12">
        <v>-0.174471710048568</v>
      </c>
      <c r="F9142" s="12">
        <v>0.405788345844649</v>
      </c>
    </row>
    <row r="9143" spans="1:6">
      <c r="A9143" s="31" t="s">
        <v>10531</v>
      </c>
      <c r="B9143" s="31">
        <v>-0.110536089292311</v>
      </c>
      <c r="C9143" s="31">
        <v>0.565796897207447</v>
      </c>
      <c r="D9143" s="12" t="s">
        <v>11480</v>
      </c>
      <c r="E9143" s="12">
        <v>0.174434137224519</v>
      </c>
      <c r="F9143" s="12">
        <v>0.443486771482911</v>
      </c>
    </row>
    <row r="9144" spans="1:6">
      <c r="A9144" s="31" t="s">
        <v>11481</v>
      </c>
      <c r="B9144" s="31">
        <v>0.110526424890284</v>
      </c>
      <c r="C9144" s="31">
        <v>0.453907906310072</v>
      </c>
      <c r="D9144" s="12" t="s">
        <v>11482</v>
      </c>
      <c r="E9144" s="12">
        <v>-0.174419517099922</v>
      </c>
      <c r="F9144" s="12">
        <v>0.338731242097193</v>
      </c>
    </row>
    <row r="9145" spans="1:6">
      <c r="A9145" s="31" t="s">
        <v>10070</v>
      </c>
      <c r="B9145" s="31">
        <v>-0.110507667945612</v>
      </c>
      <c r="C9145" s="31">
        <v>0.725312390279417</v>
      </c>
      <c r="D9145" s="12" t="s">
        <v>11483</v>
      </c>
      <c r="E9145" s="12">
        <v>-0.174407946234616</v>
      </c>
      <c r="F9145" s="12">
        <v>0.342998176704954</v>
      </c>
    </row>
    <row r="9146" spans="1:6">
      <c r="A9146" s="31" t="s">
        <v>11153</v>
      </c>
      <c r="B9146" s="31">
        <v>-0.110507200040771</v>
      </c>
      <c r="C9146" s="31">
        <v>0.693041152290191</v>
      </c>
      <c r="D9146" s="12" t="s">
        <v>8726</v>
      </c>
      <c r="E9146" s="12">
        <v>0.174355239040435</v>
      </c>
      <c r="F9146" s="12">
        <v>0.338636821167494</v>
      </c>
    </row>
    <row r="9147" spans="1:6">
      <c r="A9147" s="31" t="s">
        <v>5575</v>
      </c>
      <c r="B9147" s="31">
        <v>0.110492210491376</v>
      </c>
      <c r="C9147" s="31">
        <v>0.638676363466633</v>
      </c>
      <c r="D9147" s="12" t="s">
        <v>10781</v>
      </c>
      <c r="E9147" s="12">
        <v>0.174267358187977</v>
      </c>
      <c r="F9147" s="12">
        <v>0.318254389313979</v>
      </c>
    </row>
    <row r="9148" spans="1:6">
      <c r="A9148" s="31" t="s">
        <v>9277</v>
      </c>
      <c r="B9148" s="31">
        <v>-0.110491060884995</v>
      </c>
      <c r="C9148" s="31">
        <v>0.457327600895145</v>
      </c>
      <c r="D9148" s="12" t="s">
        <v>11484</v>
      </c>
      <c r="E9148" s="12">
        <v>-0.174221736469214</v>
      </c>
      <c r="F9148" s="12">
        <v>0.406015416494844</v>
      </c>
    </row>
    <row r="9149" spans="1:6">
      <c r="A9149" s="31" t="s">
        <v>8109</v>
      </c>
      <c r="B9149" s="31">
        <v>0.110444698465213</v>
      </c>
      <c r="C9149" s="31">
        <v>0.363174996282332</v>
      </c>
      <c r="D9149" s="12" t="s">
        <v>11485</v>
      </c>
      <c r="E9149" s="12">
        <v>-0.174098932030293</v>
      </c>
      <c r="F9149" s="12">
        <v>0.522700101010432</v>
      </c>
    </row>
    <row r="9150" spans="1:6">
      <c r="A9150" s="31" t="s">
        <v>11486</v>
      </c>
      <c r="B9150" s="31">
        <v>-0.11043819384981</v>
      </c>
      <c r="C9150" s="31">
        <v>0.603855550958143</v>
      </c>
      <c r="D9150" s="12" t="s">
        <v>2858</v>
      </c>
      <c r="E9150" s="12">
        <v>0.174083696388293</v>
      </c>
      <c r="F9150" s="12">
        <v>0.580593393715587</v>
      </c>
    </row>
    <row r="9151" spans="1:6">
      <c r="A9151" s="31" t="s">
        <v>11487</v>
      </c>
      <c r="B9151" s="31">
        <v>0.110437842275168</v>
      </c>
      <c r="C9151" s="31">
        <v>0.476790815561024</v>
      </c>
      <c r="D9151" s="12" t="s">
        <v>3279</v>
      </c>
      <c r="E9151" s="12">
        <v>0.174080733683567</v>
      </c>
      <c r="F9151" s="12">
        <v>0.47444238805674</v>
      </c>
    </row>
    <row r="9152" spans="1:6">
      <c r="A9152" s="31" t="s">
        <v>11488</v>
      </c>
      <c r="B9152" s="31">
        <v>-0.110430515947106</v>
      </c>
      <c r="C9152" s="31">
        <v>0.569513458458451</v>
      </c>
      <c r="D9152" s="12" t="s">
        <v>6253</v>
      </c>
      <c r="E9152" s="12">
        <v>0.173833064778253</v>
      </c>
      <c r="F9152" s="12">
        <v>0.622000879185533</v>
      </c>
    </row>
    <row r="9153" spans="1:6">
      <c r="A9153" s="31" t="s">
        <v>7039</v>
      </c>
      <c r="B9153" s="31">
        <v>-0.110370090793536</v>
      </c>
      <c r="C9153" s="31">
        <v>0.762514495349005</v>
      </c>
      <c r="D9153" s="12" t="s">
        <v>11489</v>
      </c>
      <c r="E9153" s="12">
        <v>-0.173795731598242</v>
      </c>
      <c r="F9153" s="12">
        <v>0.572812261950066</v>
      </c>
    </row>
    <row r="9154" spans="1:6">
      <c r="A9154" s="31" t="s">
        <v>8736</v>
      </c>
      <c r="B9154" s="31">
        <v>0.110350010619985</v>
      </c>
      <c r="C9154" s="31">
        <v>0.517713309591432</v>
      </c>
      <c r="D9154" s="12" t="s">
        <v>11490</v>
      </c>
      <c r="E9154" s="12">
        <v>0.173794573790065</v>
      </c>
      <c r="F9154" s="12">
        <v>0.348374042344348</v>
      </c>
    </row>
    <row r="9155" spans="1:6">
      <c r="A9155" s="31" t="s">
        <v>11060</v>
      </c>
      <c r="B9155" s="31">
        <v>0.110346381625702</v>
      </c>
      <c r="C9155" s="31">
        <v>0.365715078303345</v>
      </c>
      <c r="D9155" s="12" t="s">
        <v>4977</v>
      </c>
      <c r="E9155" s="12">
        <v>-0.173561850554064</v>
      </c>
      <c r="F9155" s="12">
        <v>0.64560899879212</v>
      </c>
    </row>
    <row r="9156" spans="1:6">
      <c r="A9156" s="31" t="s">
        <v>2217</v>
      </c>
      <c r="B9156" s="31">
        <v>0.110238627180364</v>
      </c>
      <c r="C9156" s="31">
        <v>0.592189370949277</v>
      </c>
      <c r="D9156" s="12" t="s">
        <v>11491</v>
      </c>
      <c r="E9156" s="12">
        <v>0.173506911621087</v>
      </c>
      <c r="F9156" s="12">
        <v>0.66116229604123</v>
      </c>
    </row>
    <row r="9157" spans="1:6">
      <c r="A9157" s="31" t="s">
        <v>3935</v>
      </c>
      <c r="B9157" s="31">
        <v>0.110204044255514</v>
      </c>
      <c r="C9157" s="31">
        <v>0.554470275091129</v>
      </c>
      <c r="D9157" s="12" t="s">
        <v>11282</v>
      </c>
      <c r="E9157" s="12">
        <v>-0.1734975130887</v>
      </c>
      <c r="F9157" s="12">
        <v>0.403717068082381</v>
      </c>
    </row>
    <row r="9158" spans="1:6">
      <c r="A9158" s="31" t="s">
        <v>6053</v>
      </c>
      <c r="B9158" s="31">
        <v>-0.110108355686112</v>
      </c>
      <c r="C9158" s="31">
        <v>0.608758573953147</v>
      </c>
      <c r="D9158" s="12" t="s">
        <v>9137</v>
      </c>
      <c r="E9158" s="12">
        <v>0.173371788825261</v>
      </c>
      <c r="F9158" s="12">
        <v>0.454989652635452</v>
      </c>
    </row>
    <row r="9159" spans="1:6">
      <c r="A9159" s="31" t="s">
        <v>11480</v>
      </c>
      <c r="B9159" s="31">
        <v>0.110069413822558</v>
      </c>
      <c r="C9159" s="31">
        <v>0.591504573519237</v>
      </c>
      <c r="D9159" s="12" t="s">
        <v>10842</v>
      </c>
      <c r="E9159" s="12">
        <v>-0.173371477297279</v>
      </c>
      <c r="F9159" s="12">
        <v>0.331319043222543</v>
      </c>
    </row>
    <row r="9160" spans="1:6">
      <c r="A9160" s="31" t="s">
        <v>6960</v>
      </c>
      <c r="B9160" s="31">
        <v>-0.110065726222933</v>
      </c>
      <c r="C9160" s="31">
        <v>0.578977574576463</v>
      </c>
      <c r="D9160" s="12" t="s">
        <v>11349</v>
      </c>
      <c r="E9160" s="12">
        <v>0.173287272357066</v>
      </c>
      <c r="F9160" s="12">
        <v>0.43732843894396</v>
      </c>
    </row>
    <row r="9161" spans="1:6">
      <c r="A9161" s="31" t="s">
        <v>11227</v>
      </c>
      <c r="B9161" s="31">
        <v>-0.110035831059585</v>
      </c>
      <c r="C9161" s="31">
        <v>0.723130787123133</v>
      </c>
      <c r="D9161" s="12" t="s">
        <v>11492</v>
      </c>
      <c r="E9161" s="12">
        <v>-0.173208581396612</v>
      </c>
      <c r="F9161" s="12">
        <v>0.529295763361127</v>
      </c>
    </row>
    <row r="9162" spans="1:6">
      <c r="A9162" s="31" t="s">
        <v>11493</v>
      </c>
      <c r="B9162" s="31">
        <v>0.109949641639979</v>
      </c>
      <c r="C9162" s="31">
        <v>0.338272935091889</v>
      </c>
      <c r="D9162" s="12" t="s">
        <v>10151</v>
      </c>
      <c r="E9162" s="12">
        <v>0.173205758725128</v>
      </c>
      <c r="F9162" s="12">
        <v>0.603666147873443</v>
      </c>
    </row>
    <row r="9163" spans="1:6">
      <c r="A9163" s="31" t="s">
        <v>2311</v>
      </c>
      <c r="B9163" s="31">
        <v>0.109926182806785</v>
      </c>
      <c r="C9163" s="31">
        <v>0.753843065350799</v>
      </c>
      <c r="D9163" s="12" t="s">
        <v>11025</v>
      </c>
      <c r="E9163" s="12">
        <v>0.173186704279828</v>
      </c>
      <c r="F9163" s="12">
        <v>0.410279461566435</v>
      </c>
    </row>
    <row r="9164" spans="1:6">
      <c r="A9164" s="31" t="s">
        <v>11494</v>
      </c>
      <c r="B9164" s="31">
        <v>0.109907425567766</v>
      </c>
      <c r="C9164" s="31">
        <v>0.365881933302498</v>
      </c>
      <c r="D9164" s="12" t="s">
        <v>10847</v>
      </c>
      <c r="E9164" s="12">
        <v>0.173148441420225</v>
      </c>
      <c r="F9164" s="12">
        <v>0.631833274707718</v>
      </c>
    </row>
    <row r="9165" spans="1:6">
      <c r="A9165" s="31" t="s">
        <v>11495</v>
      </c>
      <c r="B9165" s="31">
        <v>0.109793697279928</v>
      </c>
      <c r="C9165" s="31">
        <v>0.584675152663032</v>
      </c>
      <c r="D9165" s="12" t="s">
        <v>10734</v>
      </c>
      <c r="E9165" s="12">
        <v>0.173138972951392</v>
      </c>
      <c r="F9165" s="12">
        <v>0.652870339767549</v>
      </c>
    </row>
    <row r="9166" spans="1:6">
      <c r="A9166" s="31" t="s">
        <v>10353</v>
      </c>
      <c r="B9166" s="31">
        <v>0.109784658227148</v>
      </c>
      <c r="C9166" s="31">
        <v>0.270337977400617</v>
      </c>
      <c r="D9166" s="12" t="s">
        <v>11496</v>
      </c>
      <c r="E9166" s="12">
        <v>-0.173051086771101</v>
      </c>
      <c r="F9166" s="12">
        <v>0.298550746333766</v>
      </c>
    </row>
    <row r="9167" spans="1:6">
      <c r="A9167" s="31" t="s">
        <v>2338</v>
      </c>
      <c r="B9167" s="31">
        <v>0.10971356443205</v>
      </c>
      <c r="C9167" s="31">
        <v>0.692837825753568</v>
      </c>
      <c r="D9167" s="12" t="s">
        <v>9077</v>
      </c>
      <c r="E9167" s="12">
        <v>0.172824747657064</v>
      </c>
      <c r="F9167" s="12">
        <v>0.531629317228734</v>
      </c>
    </row>
    <row r="9168" spans="1:6">
      <c r="A9168" s="31" t="s">
        <v>2033</v>
      </c>
      <c r="B9168" s="31">
        <v>0.109687561059921</v>
      </c>
      <c r="C9168" s="31">
        <v>0.745406051539657</v>
      </c>
      <c r="D9168" s="12" t="s">
        <v>10171</v>
      </c>
      <c r="E9168" s="12">
        <v>0.172537263939303</v>
      </c>
      <c r="F9168" s="12">
        <v>0.58429394221503</v>
      </c>
    </row>
    <row r="9169" spans="1:6">
      <c r="A9169" s="31" t="s">
        <v>8831</v>
      </c>
      <c r="B9169" s="31">
        <v>-0.109642187187106</v>
      </c>
      <c r="C9169" s="31">
        <v>0.600867640008439</v>
      </c>
      <c r="D9169" s="12" t="s">
        <v>4826</v>
      </c>
      <c r="E9169" s="12">
        <v>0.172449383662443</v>
      </c>
      <c r="F9169" s="12">
        <v>0.741473276799017</v>
      </c>
    </row>
    <row r="9170" spans="1:6">
      <c r="A9170" s="31" t="s">
        <v>11497</v>
      </c>
      <c r="B9170" s="31">
        <v>0.109608870379665</v>
      </c>
      <c r="C9170" s="31">
        <v>0.664835792374962</v>
      </c>
      <c r="D9170" s="12" t="s">
        <v>2821</v>
      </c>
      <c r="E9170" s="12">
        <v>-0.172443377374324</v>
      </c>
      <c r="F9170" s="12">
        <v>0.605561622245376</v>
      </c>
    </row>
    <row r="9171" spans="1:6">
      <c r="A9171" s="31" t="s">
        <v>3592</v>
      </c>
      <c r="B9171" s="31">
        <v>-0.109594476945686</v>
      </c>
      <c r="C9171" s="31">
        <v>0.658312192678767</v>
      </c>
      <c r="D9171" s="12" t="s">
        <v>11498</v>
      </c>
      <c r="E9171" s="12">
        <v>0.172399192074789</v>
      </c>
      <c r="F9171" s="12">
        <v>0.633632437734121</v>
      </c>
    </row>
    <row r="9172" spans="1:6">
      <c r="A9172" s="31" t="s">
        <v>11499</v>
      </c>
      <c r="B9172" s="31">
        <v>-0.109557094952579</v>
      </c>
      <c r="C9172" s="31">
        <v>0.453346425562438</v>
      </c>
      <c r="D9172" s="12" t="s">
        <v>11500</v>
      </c>
      <c r="E9172" s="12">
        <v>-0.172386201657186</v>
      </c>
      <c r="F9172" s="12">
        <v>0.438215208882391</v>
      </c>
    </row>
    <row r="9173" spans="1:6">
      <c r="A9173" s="31" t="s">
        <v>3725</v>
      </c>
      <c r="B9173" s="31">
        <v>-0.109550380057089</v>
      </c>
      <c r="C9173" s="31">
        <v>0.640314696022416</v>
      </c>
      <c r="D9173" s="12" t="s">
        <v>11128</v>
      </c>
      <c r="E9173" s="12">
        <v>-0.172336038764821</v>
      </c>
      <c r="F9173" s="12">
        <v>0.608134396867675</v>
      </c>
    </row>
    <row r="9174" spans="1:6">
      <c r="A9174" s="31" t="s">
        <v>9242</v>
      </c>
      <c r="B9174" s="31">
        <v>0.109508891013675</v>
      </c>
      <c r="C9174" s="31">
        <v>0.507448132752615</v>
      </c>
      <c r="D9174" s="12" t="s">
        <v>3857</v>
      </c>
      <c r="E9174" s="12">
        <v>-0.172152446898874</v>
      </c>
      <c r="F9174" s="12">
        <v>0.76398411834175</v>
      </c>
    </row>
    <row r="9175" spans="1:6">
      <c r="A9175" s="31" t="s">
        <v>3075</v>
      </c>
      <c r="B9175" s="31">
        <v>-0.1093719265813</v>
      </c>
      <c r="C9175" s="31">
        <v>0.644038782403889</v>
      </c>
      <c r="D9175" s="12" t="s">
        <v>11501</v>
      </c>
      <c r="E9175" s="12">
        <v>0.172091580564231</v>
      </c>
      <c r="F9175" s="12">
        <v>0.556243659363346</v>
      </c>
    </row>
    <row r="9176" spans="1:6">
      <c r="A9176" s="31" t="s">
        <v>10426</v>
      </c>
      <c r="B9176" s="31">
        <v>0.109366379743847</v>
      </c>
      <c r="C9176" s="31">
        <v>0.30918123586017</v>
      </c>
      <c r="D9176" s="12" t="s">
        <v>11502</v>
      </c>
      <c r="E9176" s="12">
        <v>-0.172087842865127</v>
      </c>
      <c r="F9176" s="12">
        <v>0.589014958095266</v>
      </c>
    </row>
    <row r="9177" spans="1:6">
      <c r="A9177" s="31" t="s">
        <v>10747</v>
      </c>
      <c r="B9177" s="31">
        <v>0.109348952265426</v>
      </c>
      <c r="C9177" s="31">
        <v>0.41848615687405</v>
      </c>
      <c r="D9177" s="12" t="s">
        <v>11503</v>
      </c>
      <c r="E9177" s="12">
        <v>0.17206573896351</v>
      </c>
      <c r="F9177" s="12">
        <v>0.623604509914797</v>
      </c>
    </row>
    <row r="9178" spans="1:6">
      <c r="A9178" s="31" t="s">
        <v>10092</v>
      </c>
      <c r="B9178" s="31">
        <v>-0.109339916557214</v>
      </c>
      <c r="C9178" s="31">
        <v>0.731716142097192</v>
      </c>
      <c r="D9178" s="12" t="s">
        <v>6587</v>
      </c>
      <c r="E9178" s="12">
        <v>0.171996150432935</v>
      </c>
      <c r="F9178" s="12">
        <v>0.449209182761593</v>
      </c>
    </row>
    <row r="9179" spans="1:6">
      <c r="A9179" s="31" t="s">
        <v>10084</v>
      </c>
      <c r="B9179" s="31">
        <v>0.109330196078101</v>
      </c>
      <c r="C9179" s="31">
        <v>0.552008042914324</v>
      </c>
      <c r="D9179" s="12" t="s">
        <v>4285</v>
      </c>
      <c r="E9179" s="12">
        <v>0.17199336311351</v>
      </c>
      <c r="F9179" s="12">
        <v>0.698233269962259</v>
      </c>
    </row>
    <row r="9180" spans="1:6">
      <c r="A9180" s="31" t="s">
        <v>10098</v>
      </c>
      <c r="B9180" s="31">
        <v>-0.109231151502625</v>
      </c>
      <c r="C9180" s="31">
        <v>0.616390252813178</v>
      </c>
      <c r="D9180" s="12" t="s">
        <v>11504</v>
      </c>
      <c r="E9180" s="12">
        <v>-0.171943855125422</v>
      </c>
      <c r="F9180" s="12">
        <v>0.341704758623676</v>
      </c>
    </row>
    <row r="9181" spans="1:6">
      <c r="A9181" s="31" t="s">
        <v>11505</v>
      </c>
      <c r="B9181" s="31">
        <v>-0.109178142759777</v>
      </c>
      <c r="C9181" s="31">
        <v>0.701995399863041</v>
      </c>
      <c r="D9181" s="12" t="s">
        <v>11506</v>
      </c>
      <c r="E9181" s="12">
        <v>-0.171912463623405</v>
      </c>
      <c r="F9181" s="12">
        <v>0.403510493728159</v>
      </c>
    </row>
    <row r="9182" spans="1:6">
      <c r="A9182" s="31" t="s">
        <v>11507</v>
      </c>
      <c r="B9182" s="31">
        <v>-0.109172759396869</v>
      </c>
      <c r="C9182" s="31">
        <v>0.690027574331548</v>
      </c>
      <c r="D9182" s="12" t="s">
        <v>11508</v>
      </c>
      <c r="E9182" s="12">
        <v>-0.17188617757702</v>
      </c>
      <c r="F9182" s="12">
        <v>0.431132983304216</v>
      </c>
    </row>
    <row r="9183" spans="1:6">
      <c r="A9183" s="31" t="s">
        <v>11419</v>
      </c>
      <c r="B9183" s="31">
        <v>-0.109170414037494</v>
      </c>
      <c r="C9183" s="31">
        <v>0.607962854006214</v>
      </c>
      <c r="D9183" s="12" t="s">
        <v>3054</v>
      </c>
      <c r="E9183" s="12">
        <v>-0.17182133617292</v>
      </c>
      <c r="F9183" s="12">
        <v>0.668762958146683</v>
      </c>
    </row>
    <row r="9184" spans="1:6">
      <c r="A9184" s="31" t="s">
        <v>3353</v>
      </c>
      <c r="B9184" s="31">
        <v>-0.109146413438548</v>
      </c>
      <c r="C9184" s="31">
        <v>0.797538109191036</v>
      </c>
      <c r="D9184" s="12" t="s">
        <v>11509</v>
      </c>
      <c r="E9184" s="12">
        <v>0.17163333792409</v>
      </c>
      <c r="F9184" s="12">
        <v>0.592283599837478</v>
      </c>
    </row>
    <row r="9185" spans="1:6">
      <c r="A9185" s="31" t="s">
        <v>11510</v>
      </c>
      <c r="B9185" s="31">
        <v>0.109088657787855</v>
      </c>
      <c r="C9185" s="31">
        <v>0.578267627414118</v>
      </c>
      <c r="D9185" s="12" t="s">
        <v>9299</v>
      </c>
      <c r="E9185" s="12">
        <v>-0.171599340318966</v>
      </c>
      <c r="F9185" s="12">
        <v>0.322388283001308</v>
      </c>
    </row>
    <row r="9186" spans="1:6">
      <c r="A9186" s="31" t="s">
        <v>5146</v>
      </c>
      <c r="B9186" s="31">
        <v>-0.109062726997994</v>
      </c>
      <c r="C9186" s="31">
        <v>0.617239624968273</v>
      </c>
      <c r="D9186" s="12" t="s">
        <v>6547</v>
      </c>
      <c r="E9186" s="12">
        <v>0.171568501469515</v>
      </c>
      <c r="F9186" s="12">
        <v>0.538985568877743</v>
      </c>
    </row>
    <row r="9187" spans="1:6">
      <c r="A9187" s="31" t="s">
        <v>11511</v>
      </c>
      <c r="B9187" s="31">
        <v>0.108982732328927</v>
      </c>
      <c r="C9187" s="31">
        <v>0.778620442018428</v>
      </c>
      <c r="D9187" s="12" t="s">
        <v>1391</v>
      </c>
      <c r="E9187" s="12">
        <v>0.171558374203514</v>
      </c>
      <c r="F9187" s="12">
        <v>0.569852030731456</v>
      </c>
    </row>
    <row r="9188" spans="1:6">
      <c r="A9188" s="31" t="s">
        <v>8649</v>
      </c>
      <c r="B9188" s="31">
        <v>0.10894712168092</v>
      </c>
      <c r="C9188" s="31">
        <v>0.696698604299148</v>
      </c>
      <c r="D9188" s="12" t="s">
        <v>3922</v>
      </c>
      <c r="E9188" s="12">
        <v>-0.17151827273077</v>
      </c>
      <c r="F9188" s="12">
        <v>0.690819107135836</v>
      </c>
    </row>
    <row r="9189" spans="1:6">
      <c r="A9189" s="31" t="s">
        <v>11512</v>
      </c>
      <c r="B9189" s="31">
        <v>0.108871768337683</v>
      </c>
      <c r="C9189" s="31">
        <v>0.649339117319281</v>
      </c>
      <c r="D9189" s="12" t="s">
        <v>10132</v>
      </c>
      <c r="E9189" s="12">
        <v>-0.171430331159881</v>
      </c>
      <c r="F9189" s="12">
        <v>0.528570653529377</v>
      </c>
    </row>
    <row r="9190" spans="1:6">
      <c r="A9190" s="31" t="s">
        <v>7465</v>
      </c>
      <c r="B9190" s="31">
        <v>-0.108830527324947</v>
      </c>
      <c r="C9190" s="31">
        <v>0.564565140706615</v>
      </c>
      <c r="D9190" s="12" t="s">
        <v>10062</v>
      </c>
      <c r="E9190" s="12">
        <v>0.171384066356771</v>
      </c>
      <c r="F9190" s="12">
        <v>0.689926937699848</v>
      </c>
    </row>
    <row r="9191" spans="1:6">
      <c r="A9191" s="31" t="s">
        <v>6110</v>
      </c>
      <c r="B9191" s="31">
        <v>-0.108821752778387</v>
      </c>
      <c r="C9191" s="31">
        <v>0.639270555676787</v>
      </c>
      <c r="D9191" s="12" t="s">
        <v>9834</v>
      </c>
      <c r="E9191" s="12">
        <v>0.171348412774914</v>
      </c>
      <c r="F9191" s="12">
        <v>0.785935138405174</v>
      </c>
    </row>
    <row r="9192" spans="1:6">
      <c r="A9192" s="31" t="s">
        <v>10898</v>
      </c>
      <c r="B9192" s="31">
        <v>0.108809161798159</v>
      </c>
      <c r="C9192" s="31">
        <v>0.481992156434557</v>
      </c>
      <c r="D9192" s="12" t="s">
        <v>6630</v>
      </c>
      <c r="E9192" s="12">
        <v>0.171252504021558</v>
      </c>
      <c r="F9192" s="12">
        <v>0.784284176628769</v>
      </c>
    </row>
    <row r="9193" spans="1:6">
      <c r="A9193" s="31" t="s">
        <v>640</v>
      </c>
      <c r="B9193" s="31">
        <v>0.108759755135254</v>
      </c>
      <c r="C9193" s="31">
        <v>0.793707915745243</v>
      </c>
      <c r="D9193" s="12" t="s">
        <v>11513</v>
      </c>
      <c r="E9193" s="12">
        <v>0.171208019880062</v>
      </c>
      <c r="F9193" s="12">
        <v>0.629069518107763</v>
      </c>
    </row>
    <row r="9194" spans="1:6">
      <c r="A9194" s="31" t="s">
        <v>7986</v>
      </c>
      <c r="B9194" s="31">
        <v>0.108749051012559</v>
      </c>
      <c r="C9194" s="31">
        <v>0.620091498400038</v>
      </c>
      <c r="D9194" s="12" t="s">
        <v>11035</v>
      </c>
      <c r="E9194" s="12">
        <v>0.171187460231558</v>
      </c>
      <c r="F9194" s="12">
        <v>0.742448841604329</v>
      </c>
    </row>
    <row r="9195" spans="1:6">
      <c r="A9195" s="31" t="s">
        <v>4966</v>
      </c>
      <c r="B9195" s="31">
        <v>-0.108637690072298</v>
      </c>
      <c r="C9195" s="31">
        <v>0.532319657546573</v>
      </c>
      <c r="D9195" s="12" t="s">
        <v>9503</v>
      </c>
      <c r="E9195" s="12">
        <v>0.171091717800588</v>
      </c>
      <c r="F9195" s="12">
        <v>0.464359324345009</v>
      </c>
    </row>
    <row r="9196" spans="1:6">
      <c r="A9196" s="31" t="s">
        <v>11514</v>
      </c>
      <c r="B9196" s="31">
        <v>-0.108572187077248</v>
      </c>
      <c r="C9196" s="31">
        <v>0.490883185839183</v>
      </c>
      <c r="D9196" s="12" t="s">
        <v>11515</v>
      </c>
      <c r="E9196" s="12">
        <v>-0.171085255100737</v>
      </c>
      <c r="F9196" s="12">
        <v>0.670628830071767</v>
      </c>
    </row>
    <row r="9197" spans="1:6">
      <c r="A9197" s="31" t="s">
        <v>11516</v>
      </c>
      <c r="B9197" s="31">
        <v>0.108571367957588</v>
      </c>
      <c r="C9197" s="31">
        <v>0.480732876991331</v>
      </c>
      <c r="D9197" s="12" t="s">
        <v>11108</v>
      </c>
      <c r="E9197" s="12">
        <v>-0.171042761109866</v>
      </c>
      <c r="F9197" s="12">
        <v>0.311562754302836</v>
      </c>
    </row>
    <row r="9198" spans="1:6">
      <c r="A9198" s="31" t="s">
        <v>9696</v>
      </c>
      <c r="B9198" s="31">
        <v>0.108445330276191</v>
      </c>
      <c r="C9198" s="31">
        <v>0.608028759693901</v>
      </c>
      <c r="D9198" s="12" t="s">
        <v>2337</v>
      </c>
      <c r="E9198" s="12">
        <v>0.170898713077559</v>
      </c>
      <c r="F9198" s="12">
        <v>0.724371467993341</v>
      </c>
    </row>
    <row r="9199" spans="1:6">
      <c r="A9199" s="31" t="s">
        <v>11189</v>
      </c>
      <c r="B9199" s="31">
        <v>0.108303279009914</v>
      </c>
      <c r="C9199" s="31">
        <v>0.530838671528958</v>
      </c>
      <c r="D9199" s="12" t="s">
        <v>2314</v>
      </c>
      <c r="E9199" s="12">
        <v>0.170885356267955</v>
      </c>
      <c r="F9199" s="12">
        <v>0.753896142909936</v>
      </c>
    </row>
    <row r="9200" spans="1:6">
      <c r="A9200" s="31" t="s">
        <v>3328</v>
      </c>
      <c r="B9200" s="31">
        <v>0.108239329236922</v>
      </c>
      <c r="C9200" s="31">
        <v>0.571452407269196</v>
      </c>
      <c r="D9200" s="12" t="s">
        <v>6249</v>
      </c>
      <c r="E9200" s="12">
        <v>-0.170881545291582</v>
      </c>
      <c r="F9200" s="12">
        <v>0.490408063925598</v>
      </c>
    </row>
    <row r="9201" spans="1:6">
      <c r="A9201" s="31" t="s">
        <v>7673</v>
      </c>
      <c r="B9201" s="31">
        <v>0.108201694466036</v>
      </c>
      <c r="C9201" s="31">
        <v>0.27727211926078</v>
      </c>
      <c r="D9201" s="12" t="s">
        <v>5129</v>
      </c>
      <c r="E9201" s="12">
        <v>0.170858412854993</v>
      </c>
      <c r="F9201" s="12">
        <v>0.713356235085039</v>
      </c>
    </row>
    <row r="9202" spans="1:6">
      <c r="A9202" s="31" t="s">
        <v>3961</v>
      </c>
      <c r="B9202" s="31">
        <v>0.108062708646475</v>
      </c>
      <c r="C9202" s="31">
        <v>0.719059318638539</v>
      </c>
      <c r="D9202" s="12" t="s">
        <v>10278</v>
      </c>
      <c r="E9202" s="12">
        <v>0.170841855259528</v>
      </c>
      <c r="F9202" s="12">
        <v>0.804412738957889</v>
      </c>
    </row>
    <row r="9203" spans="1:6">
      <c r="A9203" s="31" t="s">
        <v>5638</v>
      </c>
      <c r="B9203" s="31">
        <v>-0.108042663184419</v>
      </c>
      <c r="C9203" s="31">
        <v>0.617724882593957</v>
      </c>
      <c r="D9203" s="12" t="s">
        <v>10479</v>
      </c>
      <c r="E9203" s="12">
        <v>-0.170838423289454</v>
      </c>
      <c r="F9203" s="12">
        <v>0.576153000890636</v>
      </c>
    </row>
    <row r="9204" spans="1:6">
      <c r="A9204" s="31" t="s">
        <v>2171</v>
      </c>
      <c r="B9204" s="31">
        <v>0.108020590963204</v>
      </c>
      <c r="C9204" s="31">
        <v>0.637139122663034</v>
      </c>
      <c r="D9204" s="12" t="s">
        <v>11517</v>
      </c>
      <c r="E9204" s="12">
        <v>-0.170767295461211</v>
      </c>
      <c r="F9204" s="12">
        <v>0.646006494567661</v>
      </c>
    </row>
    <row r="9205" spans="1:6">
      <c r="A9205" s="31" t="s">
        <v>10841</v>
      </c>
      <c r="B9205" s="31">
        <v>0.107992755961025</v>
      </c>
      <c r="C9205" s="31">
        <v>0.545785953227602</v>
      </c>
      <c r="D9205" s="12" t="s">
        <v>11217</v>
      </c>
      <c r="E9205" s="12">
        <v>-0.170730422526351</v>
      </c>
      <c r="F9205" s="12">
        <v>0.676553393018045</v>
      </c>
    </row>
    <row r="9206" spans="1:6">
      <c r="A9206" s="31" t="s">
        <v>7604</v>
      </c>
      <c r="B9206" s="31">
        <v>-0.107983259305134</v>
      </c>
      <c r="C9206" s="31">
        <v>0.715161498735421</v>
      </c>
      <c r="D9206" s="12" t="s">
        <v>271</v>
      </c>
      <c r="E9206" s="12">
        <v>0.170548416685857</v>
      </c>
      <c r="F9206" s="12">
        <v>0.738664032874472</v>
      </c>
    </row>
    <row r="9207" spans="1:6">
      <c r="A9207" s="31" t="s">
        <v>11518</v>
      </c>
      <c r="B9207" s="31">
        <v>0.107978150133545</v>
      </c>
      <c r="C9207" s="31">
        <v>0.442614021830264</v>
      </c>
      <c r="D9207" s="12" t="s">
        <v>2225</v>
      </c>
      <c r="E9207" s="12">
        <v>-0.170478707856426</v>
      </c>
      <c r="F9207" s="12">
        <v>0.77952850429444</v>
      </c>
    </row>
    <row r="9208" spans="1:6">
      <c r="A9208" s="31" t="s">
        <v>9154</v>
      </c>
      <c r="B9208" s="31">
        <v>0.107916144678503</v>
      </c>
      <c r="C9208" s="31">
        <v>0.651682254987343</v>
      </c>
      <c r="D9208" s="12" t="s">
        <v>11519</v>
      </c>
      <c r="E9208" s="12">
        <v>-0.170450793698892</v>
      </c>
      <c r="F9208" s="12">
        <v>0.562203732365369</v>
      </c>
    </row>
    <row r="9209" spans="1:6">
      <c r="A9209" s="31" t="s">
        <v>7914</v>
      </c>
      <c r="B9209" s="31">
        <v>0.107908586406621</v>
      </c>
      <c r="C9209" s="31">
        <v>0.465305117405778</v>
      </c>
      <c r="D9209" s="12" t="s">
        <v>4416</v>
      </c>
      <c r="E9209" s="12">
        <v>0.170449703261979</v>
      </c>
      <c r="F9209" s="12">
        <v>0.664121999780423</v>
      </c>
    </row>
    <row r="9210" spans="1:6">
      <c r="A9210" s="31" t="s">
        <v>1862</v>
      </c>
      <c r="B9210" s="31">
        <v>-0.10788535349519</v>
      </c>
      <c r="C9210" s="31">
        <v>0.696913296642287</v>
      </c>
      <c r="D9210" s="12" t="s">
        <v>10175</v>
      </c>
      <c r="E9210" s="12">
        <v>0.170437139755263</v>
      </c>
      <c r="F9210" s="12">
        <v>0.482285906263838</v>
      </c>
    </row>
    <row r="9211" spans="1:6">
      <c r="A9211" s="31" t="s">
        <v>11520</v>
      </c>
      <c r="B9211" s="31">
        <v>0.107883568708417</v>
      </c>
      <c r="C9211" s="31">
        <v>0.365296572094273</v>
      </c>
      <c r="D9211" s="12" t="s">
        <v>11430</v>
      </c>
      <c r="E9211" s="12">
        <v>-0.170430171058725</v>
      </c>
      <c r="F9211" s="12">
        <v>0.727370949356093</v>
      </c>
    </row>
    <row r="9212" spans="1:6">
      <c r="A9212" s="31" t="s">
        <v>4948</v>
      </c>
      <c r="B9212" s="31">
        <v>-0.107883552921209</v>
      </c>
      <c r="C9212" s="31">
        <v>0.633999451439284</v>
      </c>
      <c r="D9212" s="12" t="s">
        <v>10894</v>
      </c>
      <c r="E9212" s="12">
        <v>-0.170225216464257</v>
      </c>
      <c r="F9212" s="12">
        <v>0.638130729663291</v>
      </c>
    </row>
    <row r="9213" spans="1:6">
      <c r="A9213" s="31" t="s">
        <v>11443</v>
      </c>
      <c r="B9213" s="31">
        <v>0.107851004560186</v>
      </c>
      <c r="C9213" s="31">
        <v>0.428608613335171</v>
      </c>
      <c r="D9213" s="12" t="s">
        <v>11521</v>
      </c>
      <c r="E9213" s="12">
        <v>0.170211154385684</v>
      </c>
      <c r="F9213" s="12">
        <v>0.508405903896899</v>
      </c>
    </row>
    <row r="9214" spans="1:6">
      <c r="A9214" s="31" t="s">
        <v>9253</v>
      </c>
      <c r="B9214" s="31">
        <v>-0.107836280323545</v>
      </c>
      <c r="C9214" s="31">
        <v>0.745348374718795</v>
      </c>
      <c r="D9214" s="12" t="s">
        <v>11522</v>
      </c>
      <c r="E9214" s="12">
        <v>-0.170206292788787</v>
      </c>
      <c r="F9214" s="12">
        <v>0.4380438496829</v>
      </c>
    </row>
    <row r="9215" spans="1:6">
      <c r="A9215" s="31" t="s">
        <v>11523</v>
      </c>
      <c r="B9215" s="31">
        <v>-0.107812329201099</v>
      </c>
      <c r="C9215" s="31">
        <v>0.470161066515768</v>
      </c>
      <c r="D9215" s="12" t="s">
        <v>8721</v>
      </c>
      <c r="E9215" s="12">
        <v>-0.170196464620647</v>
      </c>
      <c r="F9215" s="12">
        <v>0.41747923718371</v>
      </c>
    </row>
    <row r="9216" spans="1:6">
      <c r="A9216" s="31" t="s">
        <v>10538</v>
      </c>
      <c r="B9216" s="31">
        <v>0.107796261334446</v>
      </c>
      <c r="C9216" s="31">
        <v>0.495241166228894</v>
      </c>
      <c r="D9216" s="12" t="s">
        <v>8380</v>
      </c>
      <c r="E9216" s="12">
        <v>0.170185227691174</v>
      </c>
      <c r="F9216" s="12">
        <v>0.669490584152038</v>
      </c>
    </row>
    <row r="9217" spans="1:6">
      <c r="A9217" s="31" t="s">
        <v>11524</v>
      </c>
      <c r="B9217" s="31">
        <v>0.107795659559431</v>
      </c>
      <c r="C9217" s="31">
        <v>0.794541754744409</v>
      </c>
      <c r="D9217" s="12" t="s">
        <v>7865</v>
      </c>
      <c r="E9217" s="12">
        <v>-0.170171600276124</v>
      </c>
      <c r="F9217" s="12">
        <v>0.494581136535168</v>
      </c>
    </row>
    <row r="9218" spans="1:6">
      <c r="A9218" s="31" t="s">
        <v>9104</v>
      </c>
      <c r="B9218" s="31">
        <v>-0.107689694754911</v>
      </c>
      <c r="C9218" s="31">
        <v>0.573087137773914</v>
      </c>
      <c r="D9218" s="12" t="s">
        <v>2498</v>
      </c>
      <c r="E9218" s="12">
        <v>-0.170127297013824</v>
      </c>
      <c r="F9218" s="12">
        <v>0.626757166825552</v>
      </c>
    </row>
    <row r="9219" spans="1:6">
      <c r="A9219" s="31" t="s">
        <v>11525</v>
      </c>
      <c r="B9219" s="31">
        <v>-0.107651379701186</v>
      </c>
      <c r="C9219" s="31">
        <v>0.695312748073748</v>
      </c>
      <c r="D9219" s="12" t="s">
        <v>11526</v>
      </c>
      <c r="E9219" s="12">
        <v>0.170112306626548</v>
      </c>
      <c r="F9219" s="12">
        <v>0.519643648172809</v>
      </c>
    </row>
    <row r="9220" spans="1:6">
      <c r="A9220" s="31" t="s">
        <v>11192</v>
      </c>
      <c r="B9220" s="31">
        <v>-0.107556784054091</v>
      </c>
      <c r="C9220" s="31">
        <v>0.738692718024062</v>
      </c>
      <c r="D9220" s="12" t="s">
        <v>4347</v>
      </c>
      <c r="E9220" s="12">
        <v>0.169986306030874</v>
      </c>
      <c r="F9220" s="12">
        <v>0.657578945861251</v>
      </c>
    </row>
    <row r="9221" spans="1:6">
      <c r="A9221" s="31" t="s">
        <v>11527</v>
      </c>
      <c r="B9221" s="31">
        <v>-0.107539481756431</v>
      </c>
      <c r="C9221" s="31">
        <v>0.754842304087802</v>
      </c>
      <c r="D9221" s="12" t="s">
        <v>2977</v>
      </c>
      <c r="E9221" s="12">
        <v>0.169981506698514</v>
      </c>
      <c r="F9221" s="12">
        <v>0.588202273171173</v>
      </c>
    </row>
    <row r="9222" spans="1:6">
      <c r="A9222" s="31" t="s">
        <v>10967</v>
      </c>
      <c r="B9222" s="31">
        <v>0.107511732828154</v>
      </c>
      <c r="C9222" s="31">
        <v>0.650056507172907</v>
      </c>
      <c r="D9222" s="12" t="s">
        <v>9553</v>
      </c>
      <c r="E9222" s="12">
        <v>0.169952675583279</v>
      </c>
      <c r="F9222" s="12">
        <v>0.486906462100078</v>
      </c>
    </row>
    <row r="9223" spans="1:6">
      <c r="A9223" s="31" t="s">
        <v>11528</v>
      </c>
      <c r="B9223" s="31">
        <v>-0.107488925108114</v>
      </c>
      <c r="C9223" s="31">
        <v>0.40276378395571</v>
      </c>
      <c r="D9223" s="12" t="s">
        <v>11529</v>
      </c>
      <c r="E9223" s="12">
        <v>-0.169937094016147</v>
      </c>
      <c r="F9223" s="12">
        <v>0.691628234905221</v>
      </c>
    </row>
    <row r="9224" spans="1:6">
      <c r="A9224" s="31" t="s">
        <v>5180</v>
      </c>
      <c r="B9224" s="31">
        <v>0.107476450238606</v>
      </c>
      <c r="C9224" s="31">
        <v>0.653877561004484</v>
      </c>
      <c r="D9224" s="12" t="s">
        <v>2647</v>
      </c>
      <c r="E9224" s="12">
        <v>-0.169916217617955</v>
      </c>
      <c r="F9224" s="12">
        <v>0.726586668280006</v>
      </c>
    </row>
    <row r="9225" spans="1:6">
      <c r="A9225" s="31" t="s">
        <v>11530</v>
      </c>
      <c r="B9225" s="31">
        <v>0.107466547008715</v>
      </c>
      <c r="C9225" s="31">
        <v>0.509489507561931</v>
      </c>
      <c r="D9225" s="12" t="s">
        <v>9635</v>
      </c>
      <c r="E9225" s="12">
        <v>-0.169845904276368</v>
      </c>
      <c r="F9225" s="12">
        <v>0.568609141019585</v>
      </c>
    </row>
    <row r="9226" spans="1:6">
      <c r="A9226" s="31" t="s">
        <v>11531</v>
      </c>
      <c r="B9226" s="31">
        <v>0.107402983837164</v>
      </c>
      <c r="C9226" s="31">
        <v>0.755329445839871</v>
      </c>
      <c r="D9226" s="12" t="s">
        <v>11532</v>
      </c>
      <c r="E9226" s="12">
        <v>-0.169830224324452</v>
      </c>
      <c r="F9226" s="12">
        <v>0.75425732550737</v>
      </c>
    </row>
    <row r="9227" spans="1:6">
      <c r="A9227" s="31" t="s">
        <v>8195</v>
      </c>
      <c r="B9227" s="31">
        <v>0.107368090923693</v>
      </c>
      <c r="C9227" s="31">
        <v>0.771751021889375</v>
      </c>
      <c r="D9227" s="12" t="s">
        <v>11533</v>
      </c>
      <c r="E9227" s="12">
        <v>-0.169810771013445</v>
      </c>
      <c r="F9227" s="12">
        <v>0.457878955797857</v>
      </c>
    </row>
    <row r="9228" spans="1:6">
      <c r="A9228" s="31" t="s">
        <v>5184</v>
      </c>
      <c r="B9228" s="31">
        <v>-0.107359053634398</v>
      </c>
      <c r="C9228" s="31">
        <v>0.66545811606649</v>
      </c>
      <c r="D9228" s="12" t="s">
        <v>10156</v>
      </c>
      <c r="E9228" s="12">
        <v>0.169801491521442</v>
      </c>
      <c r="F9228" s="12">
        <v>0.383636599473032</v>
      </c>
    </row>
    <row r="9229" spans="1:6">
      <c r="A9229" s="31" t="s">
        <v>11534</v>
      </c>
      <c r="B9229" s="31">
        <v>0.107352991733881</v>
      </c>
      <c r="C9229" s="31">
        <v>0.535416579155516</v>
      </c>
      <c r="D9229" s="12" t="s">
        <v>11535</v>
      </c>
      <c r="E9229" s="12">
        <v>-0.169763035161061</v>
      </c>
      <c r="F9229" s="12">
        <v>0.456843825938798</v>
      </c>
    </row>
    <row r="9230" spans="1:6">
      <c r="A9230" s="31" t="s">
        <v>11536</v>
      </c>
      <c r="B9230" s="31">
        <v>-0.107344376869388</v>
      </c>
      <c r="C9230" s="31">
        <v>0.401090346470471</v>
      </c>
      <c r="D9230" s="12" t="s">
        <v>6574</v>
      </c>
      <c r="E9230" s="12">
        <v>0.169746738084264</v>
      </c>
      <c r="F9230" s="12">
        <v>0.70994236918068</v>
      </c>
    </row>
    <row r="9231" spans="1:6">
      <c r="A9231" s="31" t="s">
        <v>11165</v>
      </c>
      <c r="B9231" s="31">
        <v>-0.107307098751384</v>
      </c>
      <c r="C9231" s="31">
        <v>0.319383231361999</v>
      </c>
      <c r="D9231" s="12" t="s">
        <v>10445</v>
      </c>
      <c r="E9231" s="12">
        <v>-0.169710483735424</v>
      </c>
      <c r="F9231" s="12">
        <v>0.519907682622442</v>
      </c>
    </row>
    <row r="9232" spans="1:6">
      <c r="A9232" s="31" t="s">
        <v>6091</v>
      </c>
      <c r="B9232" s="31">
        <v>0.107246277372207</v>
      </c>
      <c r="C9232" s="31">
        <v>0.655341995480466</v>
      </c>
      <c r="D9232" s="12" t="s">
        <v>4773</v>
      </c>
      <c r="E9232" s="12">
        <v>0.169680760763319</v>
      </c>
      <c r="F9232" s="12">
        <v>0.586525558448412</v>
      </c>
    </row>
    <row r="9233" spans="1:6">
      <c r="A9233" s="31" t="s">
        <v>11537</v>
      </c>
      <c r="B9233" s="31">
        <v>0.107238187192671</v>
      </c>
      <c r="C9233" s="31">
        <v>0.621011348966774</v>
      </c>
      <c r="D9233" s="12" t="s">
        <v>8781</v>
      </c>
      <c r="E9233" s="12">
        <v>-0.169509065710154</v>
      </c>
      <c r="F9233" s="12">
        <v>0.630196206163869</v>
      </c>
    </row>
    <row r="9234" spans="1:6">
      <c r="A9234" s="31" t="s">
        <v>11538</v>
      </c>
      <c r="B9234" s="31">
        <v>-0.107227738420868</v>
      </c>
      <c r="C9234" s="31">
        <v>0.601335014021157</v>
      </c>
      <c r="D9234" s="12" t="s">
        <v>5108</v>
      </c>
      <c r="E9234" s="12">
        <v>0.169499094195651</v>
      </c>
      <c r="F9234" s="12">
        <v>0.541782061318744</v>
      </c>
    </row>
    <row r="9235" spans="1:6">
      <c r="A9235" s="31" t="s">
        <v>11539</v>
      </c>
      <c r="B9235" s="31">
        <v>-0.107193792972734</v>
      </c>
      <c r="C9235" s="31">
        <v>0.699812384533699</v>
      </c>
      <c r="D9235" s="12" t="s">
        <v>6405</v>
      </c>
      <c r="E9235" s="12">
        <v>-0.169457177772217</v>
      </c>
      <c r="F9235" s="12">
        <v>0.465819769211225</v>
      </c>
    </row>
    <row r="9236" spans="1:6">
      <c r="A9236" s="31" t="s">
        <v>11540</v>
      </c>
      <c r="B9236" s="31">
        <v>0.107192449864401</v>
      </c>
      <c r="C9236" s="31">
        <v>0.598304286443234</v>
      </c>
      <c r="D9236" s="12" t="s">
        <v>11541</v>
      </c>
      <c r="E9236" s="12">
        <v>-0.16941632237705</v>
      </c>
      <c r="F9236" s="12">
        <v>0.716076715780372</v>
      </c>
    </row>
    <row r="9237" spans="1:6">
      <c r="A9237" s="31" t="s">
        <v>1064</v>
      </c>
      <c r="B9237" s="31">
        <v>0.107191390951263</v>
      </c>
      <c r="C9237" s="31">
        <v>0.483166813569419</v>
      </c>
      <c r="D9237" s="12" t="s">
        <v>4379</v>
      </c>
      <c r="E9237" s="12">
        <v>0.169405210083471</v>
      </c>
      <c r="F9237" s="12">
        <v>0.456927064993717</v>
      </c>
    </row>
    <row r="9238" spans="1:6">
      <c r="A9238" s="31" t="s">
        <v>10625</v>
      </c>
      <c r="B9238" s="31">
        <v>-0.107189086671561</v>
      </c>
      <c r="C9238" s="31">
        <v>0.376390228269548</v>
      </c>
      <c r="D9238" s="12" t="s">
        <v>5869</v>
      </c>
      <c r="E9238" s="12">
        <v>-0.169403451675921</v>
      </c>
      <c r="F9238" s="12">
        <v>0.475556491239951</v>
      </c>
    </row>
    <row r="9239" spans="1:6">
      <c r="A9239" s="31" t="s">
        <v>6386</v>
      </c>
      <c r="B9239" s="31">
        <v>-0.107166096073921</v>
      </c>
      <c r="C9239" s="31">
        <v>0.642824523832386</v>
      </c>
      <c r="D9239" s="12" t="s">
        <v>11542</v>
      </c>
      <c r="E9239" s="12">
        <v>0.169360269310183</v>
      </c>
      <c r="F9239" s="12">
        <v>0.580745777337166</v>
      </c>
    </row>
    <row r="9240" spans="1:6">
      <c r="A9240" s="31" t="s">
        <v>8387</v>
      </c>
      <c r="B9240" s="31">
        <v>0.107156333013248</v>
      </c>
      <c r="C9240" s="31">
        <v>0.498765860394812</v>
      </c>
      <c r="D9240" s="12" t="s">
        <v>11543</v>
      </c>
      <c r="E9240" s="12">
        <v>-0.169295102357943</v>
      </c>
      <c r="F9240" s="12">
        <v>0.468747870892778</v>
      </c>
    </row>
    <row r="9241" spans="1:6">
      <c r="A9241" s="31" t="s">
        <v>11316</v>
      </c>
      <c r="B9241" s="31">
        <v>0.107097536450977</v>
      </c>
      <c r="C9241" s="31">
        <v>0.279391691796249</v>
      </c>
      <c r="D9241" s="12" t="s">
        <v>11544</v>
      </c>
      <c r="E9241" s="12">
        <v>-0.169217279474193</v>
      </c>
      <c r="F9241" s="12">
        <v>0.358706628078561</v>
      </c>
    </row>
    <row r="9242" spans="1:6">
      <c r="A9242" s="31" t="s">
        <v>11545</v>
      </c>
      <c r="B9242" s="31">
        <v>0.107073054338929</v>
      </c>
      <c r="C9242" s="31">
        <v>0.713042809165338</v>
      </c>
      <c r="D9242" s="12" t="s">
        <v>11546</v>
      </c>
      <c r="E9242" s="12">
        <v>0.169130594159827</v>
      </c>
      <c r="F9242" s="12">
        <v>0.665635095025597</v>
      </c>
    </row>
    <row r="9243" spans="1:6">
      <c r="A9243" s="31" t="s">
        <v>11547</v>
      </c>
      <c r="B9243" s="31">
        <v>0.107034447319981</v>
      </c>
      <c r="C9243" s="31">
        <v>0.277236464606587</v>
      </c>
      <c r="D9243" s="12" t="s">
        <v>9156</v>
      </c>
      <c r="E9243" s="12">
        <v>0.169094149998126</v>
      </c>
      <c r="F9243" s="12">
        <v>0.343681101770086</v>
      </c>
    </row>
    <row r="9244" spans="1:6">
      <c r="A9244" s="31" t="s">
        <v>8353</v>
      </c>
      <c r="B9244" s="31">
        <v>-0.106987871421313</v>
      </c>
      <c r="C9244" s="31">
        <v>0.749543222660705</v>
      </c>
      <c r="D9244" s="12" t="s">
        <v>11548</v>
      </c>
      <c r="E9244" s="12">
        <v>0.168947233269105</v>
      </c>
      <c r="F9244" s="12">
        <v>0.551622875520612</v>
      </c>
    </row>
    <row r="9245" spans="1:6">
      <c r="A9245" s="31" t="s">
        <v>9478</v>
      </c>
      <c r="B9245" s="31">
        <v>0.106945780791115</v>
      </c>
      <c r="C9245" s="31">
        <v>0.625778786232099</v>
      </c>
      <c r="D9245" s="12" t="s">
        <v>8369</v>
      </c>
      <c r="E9245" s="12">
        <v>-0.168927779541101</v>
      </c>
      <c r="F9245" s="12">
        <v>0.533560415959287</v>
      </c>
    </row>
    <row r="9246" spans="1:6">
      <c r="A9246" s="31" t="s">
        <v>11549</v>
      </c>
      <c r="B9246" s="31">
        <v>0.106843411723967</v>
      </c>
      <c r="C9246" s="31">
        <v>0.602179111548221</v>
      </c>
      <c r="D9246" s="12" t="s">
        <v>5957</v>
      </c>
      <c r="E9246" s="12">
        <v>-0.168926396902377</v>
      </c>
      <c r="F9246" s="12">
        <v>0.400470940966855</v>
      </c>
    </row>
    <row r="9247" spans="1:6">
      <c r="A9247" s="31" t="s">
        <v>456</v>
      </c>
      <c r="B9247" s="31">
        <v>-0.106776338360947</v>
      </c>
      <c r="C9247" s="31">
        <v>0.529944336636144</v>
      </c>
      <c r="D9247" s="12" t="s">
        <v>6597</v>
      </c>
      <c r="E9247" s="12">
        <v>0.168772950619105</v>
      </c>
      <c r="F9247" s="12">
        <v>0.682506747756539</v>
      </c>
    </row>
    <row r="9248" spans="1:6">
      <c r="A9248" s="31" t="s">
        <v>11550</v>
      </c>
      <c r="B9248" s="31">
        <v>0.10676741609777</v>
      </c>
      <c r="C9248" s="31">
        <v>0.577927121381617</v>
      </c>
      <c r="D9248" s="12" t="s">
        <v>424</v>
      </c>
      <c r="E9248" s="12">
        <v>-0.168708323743313</v>
      </c>
      <c r="F9248" s="12">
        <v>0.77361066681177</v>
      </c>
    </row>
    <row r="9249" spans="1:6">
      <c r="A9249" s="31" t="s">
        <v>11147</v>
      </c>
      <c r="B9249" s="31">
        <v>0.106763097700959</v>
      </c>
      <c r="C9249" s="31">
        <v>0.302440088326719</v>
      </c>
      <c r="D9249" s="12" t="s">
        <v>1995</v>
      </c>
      <c r="E9249" s="12">
        <v>-0.168662590477673</v>
      </c>
      <c r="F9249" s="12">
        <v>0.568730867095029</v>
      </c>
    </row>
    <row r="9250" spans="1:6">
      <c r="A9250" s="31" t="s">
        <v>11551</v>
      </c>
      <c r="B9250" s="31">
        <v>0.106713605238395</v>
      </c>
      <c r="C9250" s="31">
        <v>0.560543868798537</v>
      </c>
      <c r="D9250" s="12" t="s">
        <v>11304</v>
      </c>
      <c r="E9250" s="12">
        <v>0.168630972509961</v>
      </c>
      <c r="F9250" s="12">
        <v>0.654410025946273</v>
      </c>
    </row>
    <row r="9251" spans="1:6">
      <c r="A9251" s="31" t="s">
        <v>11552</v>
      </c>
      <c r="B9251" s="31">
        <v>0.106669748298933</v>
      </c>
      <c r="C9251" s="31">
        <v>0.60312632265926</v>
      </c>
      <c r="D9251" s="12" t="s">
        <v>11553</v>
      </c>
      <c r="E9251" s="12">
        <v>-0.168608983877649</v>
      </c>
      <c r="F9251" s="12">
        <v>0.329163136285288</v>
      </c>
    </row>
    <row r="9252" spans="1:6">
      <c r="A9252" s="31" t="s">
        <v>5123</v>
      </c>
      <c r="B9252" s="31">
        <v>0.106643286296401</v>
      </c>
      <c r="C9252" s="31">
        <v>0.660059094476581</v>
      </c>
      <c r="D9252" s="12" t="s">
        <v>11554</v>
      </c>
      <c r="E9252" s="12">
        <v>-0.168460544547229</v>
      </c>
      <c r="F9252" s="12">
        <v>0.595147614315261</v>
      </c>
    </row>
    <row r="9253" spans="1:6">
      <c r="A9253" s="31" t="s">
        <v>9711</v>
      </c>
      <c r="B9253" s="31">
        <v>0.106572541488443</v>
      </c>
      <c r="C9253" s="31">
        <v>0.664636068276787</v>
      </c>
      <c r="D9253" s="12" t="s">
        <v>10268</v>
      </c>
      <c r="E9253" s="12">
        <v>0.168354761273727</v>
      </c>
      <c r="F9253" s="12">
        <v>0.719210566114725</v>
      </c>
    </row>
    <row r="9254" spans="1:6">
      <c r="A9254" s="31" t="s">
        <v>9338</v>
      </c>
      <c r="B9254" s="31">
        <v>0.106512661235917</v>
      </c>
      <c r="C9254" s="31">
        <v>0.661400950543652</v>
      </c>
      <c r="D9254" s="12" t="s">
        <v>9000</v>
      </c>
      <c r="E9254" s="12">
        <v>0.168338152353107</v>
      </c>
      <c r="F9254" s="12">
        <v>0.594249247917296</v>
      </c>
    </row>
    <row r="9255" spans="1:6">
      <c r="A9255" s="31" t="s">
        <v>10701</v>
      </c>
      <c r="B9255" s="31">
        <v>-0.106436324292177</v>
      </c>
      <c r="C9255" s="31">
        <v>0.353876708042414</v>
      </c>
      <c r="D9255" s="12" t="s">
        <v>1344</v>
      </c>
      <c r="E9255" s="12">
        <v>-0.16826304745403</v>
      </c>
      <c r="F9255" s="12">
        <v>0.797106158573565</v>
      </c>
    </row>
    <row r="9256" spans="1:6">
      <c r="A9256" s="31" t="s">
        <v>10381</v>
      </c>
      <c r="B9256" s="31">
        <v>-0.106336991548345</v>
      </c>
      <c r="C9256" s="31">
        <v>0.669865539165664</v>
      </c>
      <c r="D9256" s="12" t="s">
        <v>11555</v>
      </c>
      <c r="E9256" s="12">
        <v>-0.168072918747514</v>
      </c>
      <c r="F9256" s="12">
        <v>0.573279312909739</v>
      </c>
    </row>
    <row r="9257" spans="1:6">
      <c r="A9257" s="31" t="s">
        <v>10802</v>
      </c>
      <c r="B9257" s="31">
        <v>0.106321977613761</v>
      </c>
      <c r="C9257" s="31">
        <v>0.759172065536563</v>
      </c>
      <c r="D9257" s="12" t="s">
        <v>11354</v>
      </c>
      <c r="E9257" s="12">
        <v>0.168072063681255</v>
      </c>
      <c r="F9257" s="12">
        <v>0.659656068542099</v>
      </c>
    </row>
    <row r="9258" spans="1:6">
      <c r="A9258" s="31" t="s">
        <v>6220</v>
      </c>
      <c r="B9258" s="31">
        <v>-0.106313655018623</v>
      </c>
      <c r="C9258" s="31">
        <v>0.467470745061126</v>
      </c>
      <c r="D9258" s="12" t="s">
        <v>8618</v>
      </c>
      <c r="E9258" s="12">
        <v>0.168059968915262</v>
      </c>
      <c r="F9258" s="12">
        <v>0.434333582315053</v>
      </c>
    </row>
    <row r="9259" spans="1:6">
      <c r="A9259" s="31" t="s">
        <v>79</v>
      </c>
      <c r="B9259" s="31">
        <v>-0.106310983331327</v>
      </c>
      <c r="C9259" s="31">
        <v>0.672302610522062</v>
      </c>
      <c r="D9259" s="12" t="s">
        <v>11556</v>
      </c>
      <c r="E9259" s="12">
        <v>-0.167916402269235</v>
      </c>
      <c r="F9259" s="12">
        <v>0.303623232305778</v>
      </c>
    </row>
    <row r="9260" spans="1:6">
      <c r="A9260" s="31" t="s">
        <v>11557</v>
      </c>
      <c r="B9260" s="31">
        <v>-0.106301524875856</v>
      </c>
      <c r="C9260" s="31">
        <v>0.758206238296207</v>
      </c>
      <c r="D9260" s="12" t="s">
        <v>11558</v>
      </c>
      <c r="E9260" s="12">
        <v>0.167825992810246</v>
      </c>
      <c r="F9260" s="12">
        <v>0.721350770703806</v>
      </c>
    </row>
    <row r="9261" spans="1:6">
      <c r="A9261" s="31" t="s">
        <v>10764</v>
      </c>
      <c r="B9261" s="31">
        <v>0.106202453721886</v>
      </c>
      <c r="C9261" s="31">
        <v>0.624462925007914</v>
      </c>
      <c r="D9261" s="12" t="s">
        <v>6422</v>
      </c>
      <c r="E9261" s="12">
        <v>0.167728067343397</v>
      </c>
      <c r="F9261" s="12">
        <v>0.424790788345574</v>
      </c>
    </row>
    <row r="9262" spans="1:6">
      <c r="A9262" s="31" t="s">
        <v>6356</v>
      </c>
      <c r="B9262" s="31">
        <v>0.106198375013324</v>
      </c>
      <c r="C9262" s="31">
        <v>0.316953750709761</v>
      </c>
      <c r="D9262" s="12" t="s">
        <v>10712</v>
      </c>
      <c r="E9262" s="12">
        <v>-0.167639380851898</v>
      </c>
      <c r="F9262" s="12">
        <v>0.441161687399001</v>
      </c>
    </row>
    <row r="9263" spans="1:6">
      <c r="A9263" s="31" t="s">
        <v>1890</v>
      </c>
      <c r="B9263" s="31">
        <v>-0.106188719235022</v>
      </c>
      <c r="C9263" s="31">
        <v>0.74032256000386</v>
      </c>
      <c r="D9263" s="12" t="s">
        <v>509</v>
      </c>
      <c r="E9263" s="12">
        <v>0.167579804224115</v>
      </c>
      <c r="F9263" s="12">
        <v>0.773937680790824</v>
      </c>
    </row>
    <row r="9264" spans="1:6">
      <c r="A9264" s="31" t="s">
        <v>10873</v>
      </c>
      <c r="B9264" s="31">
        <v>-0.106187932340709</v>
      </c>
      <c r="C9264" s="31">
        <v>0.544023244495018</v>
      </c>
      <c r="D9264" s="12" t="s">
        <v>9414</v>
      </c>
      <c r="E9264" s="12">
        <v>0.167544287724795</v>
      </c>
      <c r="F9264" s="12">
        <v>0.6733684148934</v>
      </c>
    </row>
    <row r="9265" spans="1:6">
      <c r="A9265" s="31" t="s">
        <v>11559</v>
      </c>
      <c r="B9265" s="31">
        <v>-0.106158819513409</v>
      </c>
      <c r="C9265" s="31">
        <v>0.538024339672741</v>
      </c>
      <c r="D9265" s="12" t="s">
        <v>11560</v>
      </c>
      <c r="E9265" s="12">
        <v>-0.167473157928672</v>
      </c>
      <c r="F9265" s="12">
        <v>0.533862132639595</v>
      </c>
    </row>
    <row r="9266" spans="1:6">
      <c r="A9266" s="31" t="s">
        <v>3835</v>
      </c>
      <c r="B9266" s="31">
        <v>0.106105286206959</v>
      </c>
      <c r="C9266" s="31">
        <v>0.622393955798116</v>
      </c>
      <c r="D9266" s="12" t="s">
        <v>10870</v>
      </c>
      <c r="E9266" s="12">
        <v>0.167472431087798</v>
      </c>
      <c r="F9266" s="12">
        <v>0.616771855322892</v>
      </c>
    </row>
    <row r="9267" spans="1:6">
      <c r="A9267" s="31" t="s">
        <v>11307</v>
      </c>
      <c r="B9267" s="31">
        <v>-0.106097032070818</v>
      </c>
      <c r="C9267" s="31">
        <v>0.538063205255715</v>
      </c>
      <c r="D9267" s="12" t="s">
        <v>11561</v>
      </c>
      <c r="E9267" s="12">
        <v>0.16744265125549</v>
      </c>
      <c r="F9267" s="12">
        <v>0.295498126351972</v>
      </c>
    </row>
    <row r="9268" spans="1:6">
      <c r="A9268" s="31" t="s">
        <v>11562</v>
      </c>
      <c r="B9268" s="31">
        <v>0.106020737084523</v>
      </c>
      <c r="C9268" s="31">
        <v>0.422975008350222</v>
      </c>
      <c r="D9268" s="12" t="s">
        <v>11563</v>
      </c>
      <c r="E9268" s="12">
        <v>0.167202254478238</v>
      </c>
      <c r="F9268" s="12">
        <v>0.623788132888434</v>
      </c>
    </row>
    <row r="9269" spans="1:6">
      <c r="A9269" s="31" t="s">
        <v>6772</v>
      </c>
      <c r="B9269" s="31">
        <v>0.105771137741444</v>
      </c>
      <c r="C9269" s="31">
        <v>0.751078340553223</v>
      </c>
      <c r="D9269" s="12" t="s">
        <v>418</v>
      </c>
      <c r="E9269" s="12">
        <v>0.16715689761322</v>
      </c>
      <c r="F9269" s="12">
        <v>0.745126754316156</v>
      </c>
    </row>
    <row r="9270" spans="1:6">
      <c r="A9270" s="31" t="s">
        <v>11564</v>
      </c>
      <c r="B9270" s="31">
        <v>0.105725145310312</v>
      </c>
      <c r="C9270" s="31">
        <v>0.692981097317598</v>
      </c>
      <c r="D9270" s="12" t="s">
        <v>11565</v>
      </c>
      <c r="E9270" s="12">
        <v>-0.167153862262139</v>
      </c>
      <c r="F9270" s="12">
        <v>0.531011719125152</v>
      </c>
    </row>
    <row r="9271" spans="1:6">
      <c r="A9271" s="31" t="s">
        <v>7501</v>
      </c>
      <c r="B9271" s="31">
        <v>0.105719715009978</v>
      </c>
      <c r="C9271" s="31">
        <v>0.774028373622778</v>
      </c>
      <c r="D9271" s="12" t="s">
        <v>7369</v>
      </c>
      <c r="E9271" s="12">
        <v>-0.167133588553044</v>
      </c>
      <c r="F9271" s="12">
        <v>0.482110946889934</v>
      </c>
    </row>
    <row r="9272" spans="1:6">
      <c r="A9272" s="31" t="s">
        <v>10023</v>
      </c>
      <c r="B9272" s="31">
        <v>-0.105710348561103</v>
      </c>
      <c r="C9272" s="31">
        <v>0.456114301711452</v>
      </c>
      <c r="D9272" s="12" t="s">
        <v>11566</v>
      </c>
      <c r="E9272" s="12">
        <v>-0.167124346343676</v>
      </c>
      <c r="F9272" s="12">
        <v>0.562560994241782</v>
      </c>
    </row>
    <row r="9273" spans="1:6">
      <c r="A9273" s="31" t="s">
        <v>10903</v>
      </c>
      <c r="B9273" s="31">
        <v>-0.105681405723116</v>
      </c>
      <c r="C9273" s="31">
        <v>0.735688960405133</v>
      </c>
      <c r="D9273" s="12" t="s">
        <v>5298</v>
      </c>
      <c r="E9273" s="12">
        <v>0.167074072818681</v>
      </c>
      <c r="F9273" s="12">
        <v>0.696654106939948</v>
      </c>
    </row>
    <row r="9274" spans="1:6">
      <c r="A9274" s="31" t="s">
        <v>9344</v>
      </c>
      <c r="B9274" s="31">
        <v>-0.105666829611585</v>
      </c>
      <c r="C9274" s="31">
        <v>0.345837653713506</v>
      </c>
      <c r="D9274" s="12" t="s">
        <v>6944</v>
      </c>
      <c r="E9274" s="12">
        <v>0.167046596589705</v>
      </c>
      <c r="F9274" s="12">
        <v>0.408159643683766</v>
      </c>
    </row>
    <row r="9275" spans="1:6">
      <c r="A9275" s="31" t="s">
        <v>11567</v>
      </c>
      <c r="B9275" s="31">
        <v>0.105646048856525</v>
      </c>
      <c r="C9275" s="31">
        <v>0.646177672828536</v>
      </c>
      <c r="D9275" s="12" t="s">
        <v>11152</v>
      </c>
      <c r="E9275" s="12">
        <v>0.167022001218154</v>
      </c>
      <c r="F9275" s="12">
        <v>0.576192216257996</v>
      </c>
    </row>
    <row r="9276" spans="1:6">
      <c r="A9276" s="31" t="s">
        <v>11568</v>
      </c>
      <c r="B9276" s="31">
        <v>-0.105626504428033</v>
      </c>
      <c r="C9276" s="31">
        <v>0.709766299531332</v>
      </c>
      <c r="D9276" s="12" t="s">
        <v>11569</v>
      </c>
      <c r="E9276" s="12">
        <v>-0.166959290746114</v>
      </c>
      <c r="F9276" s="12">
        <v>0.438675276359752</v>
      </c>
    </row>
    <row r="9277" spans="1:6">
      <c r="A9277" s="31" t="s">
        <v>11570</v>
      </c>
      <c r="B9277" s="31">
        <v>0.10561958518853</v>
      </c>
      <c r="C9277" s="31">
        <v>0.498572613343207</v>
      </c>
      <c r="D9277" s="12" t="s">
        <v>11571</v>
      </c>
      <c r="E9277" s="12">
        <v>0.166957279206219</v>
      </c>
      <c r="F9277" s="12">
        <v>0.482194064197975</v>
      </c>
    </row>
    <row r="9278" spans="1:6">
      <c r="A9278" s="31" t="s">
        <v>7813</v>
      </c>
      <c r="B9278" s="31">
        <v>0.105611888417253</v>
      </c>
      <c r="C9278" s="31">
        <v>0.468831173024091</v>
      </c>
      <c r="D9278" s="12" t="s">
        <v>11572</v>
      </c>
      <c r="E9278" s="12">
        <v>0.166940225651622</v>
      </c>
      <c r="F9278" s="12">
        <v>0.657702263596243</v>
      </c>
    </row>
    <row r="9279" spans="1:6">
      <c r="A9279" s="31" t="s">
        <v>7265</v>
      </c>
      <c r="B9279" s="31">
        <v>0.105590452233608</v>
      </c>
      <c r="C9279" s="31">
        <v>0.414113384795705</v>
      </c>
      <c r="D9279" s="12" t="s">
        <v>10125</v>
      </c>
      <c r="E9279" s="12">
        <v>-0.166899585776593</v>
      </c>
      <c r="F9279" s="12">
        <v>0.450293261571211</v>
      </c>
    </row>
    <row r="9280" spans="1:6">
      <c r="A9280" s="31" t="s">
        <v>11573</v>
      </c>
      <c r="B9280" s="31">
        <v>-0.105544928325653</v>
      </c>
      <c r="C9280" s="31">
        <v>0.726296675477779</v>
      </c>
      <c r="D9280" s="12" t="s">
        <v>6514</v>
      </c>
      <c r="E9280" s="12">
        <v>0.166861782770539</v>
      </c>
      <c r="F9280" s="12">
        <v>0.337617458987708</v>
      </c>
    </row>
    <row r="9281" spans="1:6">
      <c r="A9281" s="31" t="s">
        <v>11007</v>
      </c>
      <c r="B9281" s="31">
        <v>-0.105486773685583</v>
      </c>
      <c r="C9281" s="31">
        <v>0.723814813794727</v>
      </c>
      <c r="D9281" s="12" t="s">
        <v>10173</v>
      </c>
      <c r="E9281" s="12">
        <v>-0.166853853328242</v>
      </c>
      <c r="F9281" s="12">
        <v>0.395335440942049</v>
      </c>
    </row>
    <row r="9282" spans="1:6">
      <c r="A9282" s="31" t="s">
        <v>11574</v>
      </c>
      <c r="B9282" s="31">
        <v>-0.105474872349536</v>
      </c>
      <c r="C9282" s="31">
        <v>0.495498303636268</v>
      </c>
      <c r="D9282" s="12" t="s">
        <v>4833</v>
      </c>
      <c r="E9282" s="12">
        <v>-0.166844038261406</v>
      </c>
      <c r="F9282" s="12">
        <v>0.643008334311076</v>
      </c>
    </row>
    <row r="9283" spans="1:6">
      <c r="A9283" s="31" t="s">
        <v>11575</v>
      </c>
      <c r="B9283" s="31">
        <v>0.105472262418142</v>
      </c>
      <c r="C9283" s="31">
        <v>0.534732360436515</v>
      </c>
      <c r="D9283" s="12" t="s">
        <v>7647</v>
      </c>
      <c r="E9283" s="12">
        <v>0.166829283182278</v>
      </c>
      <c r="F9283" s="12">
        <v>0.319163531303325</v>
      </c>
    </row>
    <row r="9284" spans="1:6">
      <c r="A9284" s="31" t="s">
        <v>8498</v>
      </c>
      <c r="B9284" s="31">
        <v>-0.105436314030338</v>
      </c>
      <c r="C9284" s="31">
        <v>0.452242483939801</v>
      </c>
      <c r="D9284" s="12" t="s">
        <v>8952</v>
      </c>
      <c r="E9284" s="12">
        <v>-0.166806015456166</v>
      </c>
      <c r="F9284" s="12">
        <v>0.466315514053758</v>
      </c>
    </row>
    <row r="9285" spans="1:6">
      <c r="A9285" s="31" t="s">
        <v>10795</v>
      </c>
      <c r="B9285" s="31">
        <v>-0.105379988898247</v>
      </c>
      <c r="C9285" s="31">
        <v>0.517838373317443</v>
      </c>
      <c r="D9285" s="12" t="s">
        <v>7199</v>
      </c>
      <c r="E9285" s="12">
        <v>-0.16673656323109</v>
      </c>
      <c r="F9285" s="12">
        <v>0.510593037870943</v>
      </c>
    </row>
    <row r="9286" spans="1:6">
      <c r="A9286" s="31" t="s">
        <v>11384</v>
      </c>
      <c r="B9286" s="31">
        <v>-0.105326097104125</v>
      </c>
      <c r="C9286" s="31">
        <v>0.796408153806759</v>
      </c>
      <c r="D9286" s="12" t="s">
        <v>6213</v>
      </c>
      <c r="E9286" s="12">
        <v>0.166730407462559</v>
      </c>
      <c r="F9286" s="12">
        <v>0.506810022483471</v>
      </c>
    </row>
    <row r="9287" spans="1:6">
      <c r="A9287" s="31" t="s">
        <v>9922</v>
      </c>
      <c r="B9287" s="31">
        <v>0.105232495202333</v>
      </c>
      <c r="C9287" s="31">
        <v>0.677112225197849</v>
      </c>
      <c r="D9287" s="12" t="s">
        <v>5052</v>
      </c>
      <c r="E9287" s="12">
        <v>-0.166618231704184</v>
      </c>
      <c r="F9287" s="12">
        <v>0.611005949628014</v>
      </c>
    </row>
    <row r="9288" spans="1:6">
      <c r="A9288" s="31" t="s">
        <v>11576</v>
      </c>
      <c r="B9288" s="31">
        <v>0.105228220600917</v>
      </c>
      <c r="C9288" s="31">
        <v>0.399582404825371</v>
      </c>
      <c r="D9288" s="12" t="s">
        <v>6686</v>
      </c>
      <c r="E9288" s="12">
        <v>0.166541668903332</v>
      </c>
      <c r="F9288" s="12">
        <v>0.583581010581177</v>
      </c>
    </row>
    <row r="9289" spans="1:6">
      <c r="A9289" s="31" t="s">
        <v>9641</v>
      </c>
      <c r="B9289" s="31">
        <v>0.105213813761758</v>
      </c>
      <c r="C9289" s="31">
        <v>0.611202571209818</v>
      </c>
      <c r="D9289" s="12" t="s">
        <v>9569</v>
      </c>
      <c r="E9289" s="12">
        <v>-0.166525157951408</v>
      </c>
      <c r="F9289" s="12">
        <v>0.379452429777509</v>
      </c>
    </row>
    <row r="9290" spans="1:6">
      <c r="A9290" s="31" t="s">
        <v>7188</v>
      </c>
      <c r="B9290" s="31">
        <v>0.105160194100869</v>
      </c>
      <c r="C9290" s="31">
        <v>0.662264136420476</v>
      </c>
      <c r="D9290" s="12" t="s">
        <v>5023</v>
      </c>
      <c r="E9290" s="12">
        <v>0.166424116898153</v>
      </c>
      <c r="F9290" s="12">
        <v>0.46332043991408</v>
      </c>
    </row>
    <row r="9291" spans="1:6">
      <c r="A9291" s="31" t="s">
        <v>11577</v>
      </c>
      <c r="B9291" s="31">
        <v>0.105114311069472</v>
      </c>
      <c r="C9291" s="31">
        <v>0.750171783470861</v>
      </c>
      <c r="D9291" s="12" t="s">
        <v>11578</v>
      </c>
      <c r="E9291" s="12">
        <v>0.166349043370683</v>
      </c>
      <c r="F9291" s="12">
        <v>0.707086862892031</v>
      </c>
    </row>
    <row r="9292" spans="1:6">
      <c r="A9292" s="31" t="s">
        <v>9397</v>
      </c>
      <c r="B9292" s="31">
        <v>0.105106523769686</v>
      </c>
      <c r="C9292" s="31">
        <v>0.553626255661232</v>
      </c>
      <c r="D9292" s="12" t="s">
        <v>11579</v>
      </c>
      <c r="E9292" s="12">
        <v>-0.166337035414799</v>
      </c>
      <c r="F9292" s="12">
        <v>0.431157595432138</v>
      </c>
    </row>
    <row r="9293" spans="1:6">
      <c r="A9293" s="31" t="s">
        <v>4729</v>
      </c>
      <c r="B9293" s="31">
        <v>0.105082276142666</v>
      </c>
      <c r="C9293" s="31">
        <v>0.648648923199315</v>
      </c>
      <c r="D9293" s="12" t="s">
        <v>11580</v>
      </c>
      <c r="E9293" s="12">
        <v>0.16626006781033</v>
      </c>
      <c r="F9293" s="12">
        <v>0.409684953365421</v>
      </c>
    </row>
    <row r="9294" spans="1:6">
      <c r="A9294" s="31" t="s">
        <v>9608</v>
      </c>
      <c r="B9294" s="31">
        <v>0.105032242728837</v>
      </c>
      <c r="C9294" s="31">
        <v>0.436060418848132</v>
      </c>
      <c r="D9294" s="12" t="s">
        <v>4746</v>
      </c>
      <c r="E9294" s="12">
        <v>0.166241913297326</v>
      </c>
      <c r="F9294" s="12">
        <v>0.671012058204784</v>
      </c>
    </row>
    <row r="9295" spans="1:6">
      <c r="A9295" s="31" t="s">
        <v>2336</v>
      </c>
      <c r="B9295" s="31">
        <v>0.104994745589013</v>
      </c>
      <c r="C9295" s="31">
        <v>0.721275990477559</v>
      </c>
      <c r="D9295" s="12" t="s">
        <v>24</v>
      </c>
      <c r="E9295" s="12">
        <v>-0.166206494048405</v>
      </c>
      <c r="F9295" s="12">
        <v>0.721120321307724</v>
      </c>
    </row>
    <row r="9296" spans="1:6">
      <c r="A9296" s="31" t="s">
        <v>4176</v>
      </c>
      <c r="B9296" s="31">
        <v>-0.104904169298623</v>
      </c>
      <c r="C9296" s="31">
        <v>0.708831244732583</v>
      </c>
      <c r="D9296" s="12" t="s">
        <v>11581</v>
      </c>
      <c r="E9296" s="12">
        <v>-0.166153643545732</v>
      </c>
      <c r="F9296" s="12">
        <v>0.608922091734465</v>
      </c>
    </row>
    <row r="9297" spans="1:6">
      <c r="A9297" s="31" t="s">
        <v>11582</v>
      </c>
      <c r="B9297" s="31">
        <v>0.104839301514133</v>
      </c>
      <c r="C9297" s="31">
        <v>0.744789000755727</v>
      </c>
      <c r="D9297" s="12" t="s">
        <v>11130</v>
      </c>
      <c r="E9297" s="12">
        <v>-0.166149943179312</v>
      </c>
      <c r="F9297" s="12">
        <v>0.697169887027211</v>
      </c>
    </row>
    <row r="9298" spans="1:6">
      <c r="A9298" s="31" t="s">
        <v>9909</v>
      </c>
      <c r="B9298" s="31">
        <v>0.104807381371137</v>
      </c>
      <c r="C9298" s="31">
        <v>0.406207139236272</v>
      </c>
      <c r="D9298" s="12" t="s">
        <v>8405</v>
      </c>
      <c r="E9298" s="12">
        <v>0.166130425942812</v>
      </c>
      <c r="F9298" s="12">
        <v>0.347692007749081</v>
      </c>
    </row>
    <row r="9299" spans="1:6">
      <c r="A9299" s="31" t="s">
        <v>9087</v>
      </c>
      <c r="B9299" s="31">
        <v>0.10479320557353</v>
      </c>
      <c r="C9299" s="31">
        <v>0.614597582562509</v>
      </c>
      <c r="D9299" s="12" t="s">
        <v>7959</v>
      </c>
      <c r="E9299" s="12">
        <v>0.165854148966464</v>
      </c>
      <c r="F9299" s="12">
        <v>0.506395832232905</v>
      </c>
    </row>
    <row r="9300" spans="1:6">
      <c r="A9300" s="31" t="s">
        <v>11391</v>
      </c>
      <c r="B9300" s="31">
        <v>-0.104789043411645</v>
      </c>
      <c r="C9300" s="31">
        <v>0.64428021237645</v>
      </c>
      <c r="D9300" s="12" t="s">
        <v>11008</v>
      </c>
      <c r="E9300" s="12">
        <v>-0.165825032879276</v>
      </c>
      <c r="F9300" s="12">
        <v>0.400422613903954</v>
      </c>
    </row>
    <row r="9301" spans="1:6">
      <c r="A9301" s="31" t="s">
        <v>10071</v>
      </c>
      <c r="B9301" s="31">
        <v>-0.104744224617167</v>
      </c>
      <c r="C9301" s="31">
        <v>0.684908661760688</v>
      </c>
      <c r="D9301" s="12" t="s">
        <v>8374</v>
      </c>
      <c r="E9301" s="12">
        <v>0.165802032084777</v>
      </c>
      <c r="F9301" s="12">
        <v>0.447519280101714</v>
      </c>
    </row>
    <row r="9302" spans="1:6">
      <c r="A9302" s="31" t="s">
        <v>7737</v>
      </c>
      <c r="B9302" s="31">
        <v>-0.104735819190152</v>
      </c>
      <c r="C9302" s="31">
        <v>0.775981527865177</v>
      </c>
      <c r="D9302" s="12" t="s">
        <v>8614</v>
      </c>
      <c r="E9302" s="12">
        <v>0.165790507515837</v>
      </c>
      <c r="F9302" s="12">
        <v>0.606420226183815</v>
      </c>
    </row>
    <row r="9303" spans="1:6">
      <c r="A9303" s="31" t="s">
        <v>7762</v>
      </c>
      <c r="B9303" s="31">
        <v>-0.104707770568206</v>
      </c>
      <c r="C9303" s="31">
        <v>0.374273506251949</v>
      </c>
      <c r="D9303" s="12" t="s">
        <v>9264</v>
      </c>
      <c r="E9303" s="12">
        <v>0.165777045920374</v>
      </c>
      <c r="F9303" s="12">
        <v>0.363190207498587</v>
      </c>
    </row>
    <row r="9304" spans="1:6">
      <c r="A9304" s="31">
        <v>45354</v>
      </c>
      <c r="B9304" s="31">
        <v>0.104662640651233</v>
      </c>
      <c r="C9304" s="31">
        <v>0.56233071164788</v>
      </c>
      <c r="D9304" s="12" t="s">
        <v>11583</v>
      </c>
      <c r="E9304" s="12">
        <v>0.1657264096139</v>
      </c>
      <c r="F9304" s="12">
        <v>0.608213136824425</v>
      </c>
    </row>
    <row r="9305" spans="1:6">
      <c r="A9305" s="31" t="s">
        <v>5071</v>
      </c>
      <c r="B9305" s="31">
        <v>0.104657842048722</v>
      </c>
      <c r="C9305" s="31">
        <v>0.564577236695695</v>
      </c>
      <c r="D9305" s="12" t="s">
        <v>10800</v>
      </c>
      <c r="E9305" s="12">
        <v>-0.16568340341732</v>
      </c>
      <c r="F9305" s="12">
        <v>0.394021781342989</v>
      </c>
    </row>
    <row r="9306" spans="1:6">
      <c r="A9306" s="31" t="s">
        <v>7017</v>
      </c>
      <c r="B9306" s="31">
        <v>-0.104621936780546</v>
      </c>
      <c r="C9306" s="31">
        <v>0.601252056638351</v>
      </c>
      <c r="D9306" s="12" t="s">
        <v>3663</v>
      </c>
      <c r="E9306" s="12">
        <v>-0.165666365179702</v>
      </c>
      <c r="F9306" s="12">
        <v>0.604522044674311</v>
      </c>
    </row>
    <row r="9307" spans="1:6">
      <c r="A9307" s="31" t="s">
        <v>11584</v>
      </c>
      <c r="B9307" s="31">
        <v>-0.104614713000421</v>
      </c>
      <c r="C9307" s="31">
        <v>0.681115552913205</v>
      </c>
      <c r="D9307" s="12" t="s">
        <v>11363</v>
      </c>
      <c r="E9307" s="12">
        <v>-0.165652546891291</v>
      </c>
      <c r="F9307" s="12">
        <v>0.360394656301881</v>
      </c>
    </row>
    <row r="9308" spans="1:6">
      <c r="A9308" s="31" t="s">
        <v>11563</v>
      </c>
      <c r="B9308" s="31">
        <v>-0.104504679264276</v>
      </c>
      <c r="C9308" s="31">
        <v>0.653196205921541</v>
      </c>
      <c r="D9308" s="12" t="s">
        <v>8248</v>
      </c>
      <c r="E9308" s="12">
        <v>-0.165603711525244</v>
      </c>
      <c r="F9308" s="12">
        <v>0.795550281494009</v>
      </c>
    </row>
    <row r="9309" spans="1:6">
      <c r="A9309" s="31" t="s">
        <v>3839</v>
      </c>
      <c r="B9309" s="31">
        <v>0.104434509899256</v>
      </c>
      <c r="C9309" s="31">
        <v>0.744624508860609</v>
      </c>
      <c r="D9309" s="12" t="s">
        <v>8456</v>
      </c>
      <c r="E9309" s="12">
        <v>-0.165586972555325</v>
      </c>
      <c r="F9309" s="12">
        <v>0.563554759492967</v>
      </c>
    </row>
    <row r="9310" spans="1:6">
      <c r="A9310" s="31" t="s">
        <v>11585</v>
      </c>
      <c r="B9310" s="31">
        <v>0.104400953818002</v>
      </c>
      <c r="C9310" s="31">
        <v>0.309785470736966</v>
      </c>
      <c r="D9310" s="12" t="s">
        <v>11586</v>
      </c>
      <c r="E9310" s="12">
        <v>0.165527136192392</v>
      </c>
      <c r="F9310" s="12">
        <v>0.522280170627765</v>
      </c>
    </row>
    <row r="9311" spans="1:6">
      <c r="A9311" s="31" t="s">
        <v>2201</v>
      </c>
      <c r="B9311" s="31">
        <v>0.104358950407789</v>
      </c>
      <c r="C9311" s="31">
        <v>0.774539683151577</v>
      </c>
      <c r="D9311" s="12" t="s">
        <v>11587</v>
      </c>
      <c r="E9311" s="12">
        <v>0.165513001717544</v>
      </c>
      <c r="F9311" s="12">
        <v>0.495089156426611</v>
      </c>
    </row>
    <row r="9312" spans="1:6">
      <c r="A9312" s="31" t="s">
        <v>868</v>
      </c>
      <c r="B9312" s="31">
        <v>0.104341250971331</v>
      </c>
      <c r="C9312" s="31">
        <v>0.758434140238192</v>
      </c>
      <c r="D9312" s="12" t="s">
        <v>11588</v>
      </c>
      <c r="E9312" s="12">
        <v>-0.165317282372024</v>
      </c>
      <c r="F9312" s="12">
        <v>0.694829009517989</v>
      </c>
    </row>
    <row r="9313" spans="1:6">
      <c r="A9313" s="31" t="s">
        <v>11589</v>
      </c>
      <c r="B9313" s="31">
        <v>0.104337284184276</v>
      </c>
      <c r="C9313" s="31">
        <v>0.719965588745754</v>
      </c>
      <c r="D9313" s="12" t="s">
        <v>7236</v>
      </c>
      <c r="E9313" s="12">
        <v>-0.165297184346667</v>
      </c>
      <c r="F9313" s="12">
        <v>0.454976120176622</v>
      </c>
    </row>
    <row r="9314" spans="1:6">
      <c r="A9314" s="31" t="s">
        <v>11074</v>
      </c>
      <c r="B9314" s="31">
        <v>-0.104271138979084</v>
      </c>
      <c r="C9314" s="31">
        <v>0.587700092083222</v>
      </c>
      <c r="D9314" s="12" t="s">
        <v>5855</v>
      </c>
      <c r="E9314" s="12">
        <v>0.165271098205491</v>
      </c>
      <c r="F9314" s="12">
        <v>0.440504227682069</v>
      </c>
    </row>
    <row r="9315" spans="1:6">
      <c r="A9315" s="31" t="s">
        <v>4250</v>
      </c>
      <c r="B9315" s="31">
        <v>-0.104270912461469</v>
      </c>
      <c r="C9315" s="31">
        <v>0.659621134606052</v>
      </c>
      <c r="D9315" s="12" t="s">
        <v>10856</v>
      </c>
      <c r="E9315" s="12">
        <v>-0.165092981605511</v>
      </c>
      <c r="F9315" s="12">
        <v>0.453205860100385</v>
      </c>
    </row>
    <row r="9316" spans="1:6">
      <c r="A9316" s="31" t="s">
        <v>11590</v>
      </c>
      <c r="B9316" s="31">
        <v>0.104213060231462</v>
      </c>
      <c r="C9316" s="31">
        <v>0.679173058887235</v>
      </c>
      <c r="D9316" s="12" t="s">
        <v>11591</v>
      </c>
      <c r="E9316" s="12">
        <v>0.16496093505968</v>
      </c>
      <c r="F9316" s="12">
        <v>0.474552279907441</v>
      </c>
    </row>
    <row r="9317" spans="1:6">
      <c r="A9317" s="31" t="s">
        <v>11592</v>
      </c>
      <c r="B9317" s="31">
        <v>0.104200401067175</v>
      </c>
      <c r="C9317" s="31">
        <v>0.430078691851241</v>
      </c>
      <c r="D9317" s="12" t="s">
        <v>11593</v>
      </c>
      <c r="E9317" s="12">
        <v>0.164890329819221</v>
      </c>
      <c r="F9317" s="12">
        <v>0.601323256444785</v>
      </c>
    </row>
    <row r="9318" spans="1:6">
      <c r="A9318" s="31" t="s">
        <v>5742</v>
      </c>
      <c r="B9318" s="31">
        <v>-0.104195589416788</v>
      </c>
      <c r="C9318" s="31">
        <v>0.75081511829958</v>
      </c>
      <c r="D9318" s="12" t="s">
        <v>8313</v>
      </c>
      <c r="E9318" s="12">
        <v>-0.16487934136127</v>
      </c>
      <c r="F9318" s="12">
        <v>0.653284402019285</v>
      </c>
    </row>
    <row r="9319" spans="1:6">
      <c r="A9319" s="31" t="s">
        <v>10813</v>
      </c>
      <c r="B9319" s="31">
        <v>0.10411945924661</v>
      </c>
      <c r="C9319" s="31">
        <v>0.525154688523242</v>
      </c>
      <c r="D9319" s="12" t="s">
        <v>11594</v>
      </c>
      <c r="E9319" s="12">
        <v>0.164733647388728</v>
      </c>
      <c r="F9319" s="12">
        <v>0.607528380263175</v>
      </c>
    </row>
    <row r="9320" spans="1:6">
      <c r="A9320" s="31" t="s">
        <v>11310</v>
      </c>
      <c r="B9320" s="31">
        <v>0.10410873171935</v>
      </c>
      <c r="C9320" s="31">
        <v>0.669782822489063</v>
      </c>
      <c r="D9320" s="12" t="s">
        <v>11595</v>
      </c>
      <c r="E9320" s="12">
        <v>-0.164624851560804</v>
      </c>
      <c r="F9320" s="12">
        <v>0.735999011972682</v>
      </c>
    </row>
    <row r="9321" spans="1:6">
      <c r="A9321" s="31" t="s">
        <v>10197</v>
      </c>
      <c r="B9321" s="31">
        <v>0.104074766543532</v>
      </c>
      <c r="C9321" s="31">
        <v>0.540848672156271</v>
      </c>
      <c r="D9321" s="12" t="s">
        <v>8444</v>
      </c>
      <c r="E9321" s="12">
        <v>0.164405381410871</v>
      </c>
      <c r="F9321" s="12">
        <v>0.597207706048653</v>
      </c>
    </row>
    <row r="9322" spans="1:6">
      <c r="A9322" s="31" t="s">
        <v>11596</v>
      </c>
      <c r="B9322" s="31">
        <v>-0.104011993904018</v>
      </c>
      <c r="C9322" s="31">
        <v>0.5674148353537</v>
      </c>
      <c r="D9322" s="12" t="s">
        <v>10707</v>
      </c>
      <c r="E9322" s="12">
        <v>0.164399083432563</v>
      </c>
      <c r="F9322" s="12">
        <v>0.510067034949263</v>
      </c>
    </row>
    <row r="9323" spans="1:6">
      <c r="A9323" s="31" t="s">
        <v>9940</v>
      </c>
      <c r="B9323" s="31">
        <v>-0.103998541893961</v>
      </c>
      <c r="C9323" s="31">
        <v>0.654865326125997</v>
      </c>
      <c r="D9323" s="12" t="s">
        <v>11597</v>
      </c>
      <c r="E9323" s="12">
        <v>-0.164327598816406</v>
      </c>
      <c r="F9323" s="12">
        <v>0.581624513947597</v>
      </c>
    </row>
    <row r="9324" spans="1:6">
      <c r="A9324" s="31" t="s">
        <v>11598</v>
      </c>
      <c r="B9324" s="31">
        <v>0.103971662191644</v>
      </c>
      <c r="C9324" s="31">
        <v>0.66494069625732</v>
      </c>
      <c r="D9324" s="12" t="s">
        <v>4882</v>
      </c>
      <c r="E9324" s="12">
        <v>-0.164121543796403</v>
      </c>
      <c r="F9324" s="12">
        <v>0.696133886083867</v>
      </c>
    </row>
    <row r="9325" spans="1:6">
      <c r="A9325" s="31" t="s">
        <v>7214</v>
      </c>
      <c r="B9325" s="31">
        <v>0.103933676224893</v>
      </c>
      <c r="C9325" s="31">
        <v>0.787137451639435</v>
      </c>
      <c r="D9325" s="12" t="s">
        <v>8206</v>
      </c>
      <c r="E9325" s="12">
        <v>-0.163977500431226</v>
      </c>
      <c r="F9325" s="12">
        <v>0.44237412430507</v>
      </c>
    </row>
    <row r="9326" spans="1:6">
      <c r="A9326" s="31" t="s">
        <v>7522</v>
      </c>
      <c r="B9326" s="31">
        <v>-0.103925625028269</v>
      </c>
      <c r="C9326" s="31">
        <v>0.491831541056906</v>
      </c>
      <c r="D9326" s="12" t="s">
        <v>11599</v>
      </c>
      <c r="E9326" s="12">
        <v>-0.163845456093329</v>
      </c>
      <c r="F9326" s="12">
        <v>0.530859848373483</v>
      </c>
    </row>
    <row r="9327" spans="1:6">
      <c r="A9327" s="31" t="s">
        <v>11600</v>
      </c>
      <c r="B9327" s="31">
        <v>0.103906924919073</v>
      </c>
      <c r="C9327" s="31">
        <v>0.322910166669551</v>
      </c>
      <c r="D9327" s="12" t="s">
        <v>6131</v>
      </c>
      <c r="E9327" s="12">
        <v>-0.163793972584296</v>
      </c>
      <c r="F9327" s="12">
        <v>0.55177743692585</v>
      </c>
    </row>
    <row r="9328" spans="1:6">
      <c r="A9328" s="31" t="s">
        <v>10738</v>
      </c>
      <c r="B9328" s="31">
        <v>0.103894817031145</v>
      </c>
      <c r="C9328" s="31">
        <v>0.357046175330959</v>
      </c>
      <c r="D9328" s="12" t="s">
        <v>11601</v>
      </c>
      <c r="E9328" s="12">
        <v>-0.163759630785437</v>
      </c>
      <c r="F9328" s="12">
        <v>0.749007126755939</v>
      </c>
    </row>
    <row r="9329" spans="1:6">
      <c r="A9329" s="31" t="s">
        <v>7843</v>
      </c>
      <c r="B9329" s="31">
        <v>-0.103850339296519</v>
      </c>
      <c r="C9329" s="31">
        <v>0.519348188087597</v>
      </c>
      <c r="D9329" s="12" t="s">
        <v>9011</v>
      </c>
      <c r="E9329" s="12">
        <v>0.163721918645368</v>
      </c>
      <c r="F9329" s="12">
        <v>0.548538857707662</v>
      </c>
    </row>
    <row r="9330" spans="1:6">
      <c r="A9330" s="31" t="s">
        <v>11602</v>
      </c>
      <c r="B9330" s="31">
        <v>-0.103809071112265</v>
      </c>
      <c r="C9330" s="31">
        <v>0.633198402725886</v>
      </c>
      <c r="D9330" s="12" t="s">
        <v>11603</v>
      </c>
      <c r="E9330" s="12">
        <v>-0.163630439832373</v>
      </c>
      <c r="F9330" s="12">
        <v>0.385060319811489</v>
      </c>
    </row>
    <row r="9331" spans="1:6">
      <c r="A9331" s="31" t="s">
        <v>9722</v>
      </c>
      <c r="B9331" s="31">
        <v>0.103803751103804</v>
      </c>
      <c r="C9331" s="31">
        <v>0.580900042242827</v>
      </c>
      <c r="D9331" s="12" t="s">
        <v>7330</v>
      </c>
      <c r="E9331" s="12">
        <v>0.163574673494964</v>
      </c>
      <c r="F9331" s="12">
        <v>0.654061340646612</v>
      </c>
    </row>
    <row r="9332" spans="1:6">
      <c r="A9332" s="31" t="s">
        <v>11604</v>
      </c>
      <c r="B9332" s="31">
        <v>-0.103781585895753</v>
      </c>
      <c r="C9332" s="31">
        <v>0.690304999637279</v>
      </c>
      <c r="D9332" s="12" t="s">
        <v>3480</v>
      </c>
      <c r="E9332" s="12">
        <v>-0.163516890083617</v>
      </c>
      <c r="F9332" s="12">
        <v>0.676468936550632</v>
      </c>
    </row>
    <row r="9333" spans="1:6">
      <c r="A9333" s="31" t="s">
        <v>11605</v>
      </c>
      <c r="B9333" s="31">
        <v>-0.103759827758626</v>
      </c>
      <c r="C9333" s="31">
        <v>0.654879234878187</v>
      </c>
      <c r="D9333" s="12" t="s">
        <v>11606</v>
      </c>
      <c r="E9333" s="12">
        <v>-0.163490268766318</v>
      </c>
      <c r="F9333" s="12">
        <v>0.361789928745558</v>
      </c>
    </row>
    <row r="9334" spans="1:6">
      <c r="A9334" s="31" t="s">
        <v>6370</v>
      </c>
      <c r="B9334" s="31">
        <v>0.103689450924291</v>
      </c>
      <c r="C9334" s="31">
        <v>0.581230083318582</v>
      </c>
      <c r="D9334" s="12" t="s">
        <v>6403</v>
      </c>
      <c r="E9334" s="12">
        <v>0.163339666757445</v>
      </c>
      <c r="F9334" s="12">
        <v>0.700059177882751</v>
      </c>
    </row>
    <row r="9335" spans="1:6">
      <c r="A9335" s="31" t="s">
        <v>1442</v>
      </c>
      <c r="B9335" s="31">
        <v>0.103680882473269</v>
      </c>
      <c r="C9335" s="31">
        <v>0.710442617503759</v>
      </c>
      <c r="D9335" s="12" t="s">
        <v>10888</v>
      </c>
      <c r="E9335" s="12">
        <v>-0.16329463277647</v>
      </c>
      <c r="F9335" s="12">
        <v>0.595570886572436</v>
      </c>
    </row>
    <row r="9336" spans="1:6">
      <c r="A9336" s="31" t="s">
        <v>5712</v>
      </c>
      <c r="B9336" s="31">
        <v>-0.103633169277192</v>
      </c>
      <c r="C9336" s="31">
        <v>0.720804667724811</v>
      </c>
      <c r="D9336" s="12" t="s">
        <v>2503</v>
      </c>
      <c r="E9336" s="12">
        <v>0.163266545834463</v>
      </c>
      <c r="F9336" s="12">
        <v>0.586761473794356</v>
      </c>
    </row>
    <row r="9337" spans="1:6">
      <c r="A9337" s="31" t="s">
        <v>7177</v>
      </c>
      <c r="B9337" s="31">
        <v>-0.103613499222353</v>
      </c>
      <c r="C9337" s="31">
        <v>0.631142447623952</v>
      </c>
      <c r="D9337" s="12" t="s">
        <v>11607</v>
      </c>
      <c r="E9337" s="12">
        <v>0.163230101353793</v>
      </c>
      <c r="F9337" s="12">
        <v>0.440962876063642</v>
      </c>
    </row>
    <row r="9338" spans="1:6">
      <c r="A9338" s="31" t="s">
        <v>6836</v>
      </c>
      <c r="B9338" s="31">
        <v>-0.103583398421733</v>
      </c>
      <c r="C9338" s="31">
        <v>0.726243549315983</v>
      </c>
      <c r="D9338" s="12" t="s">
        <v>8307</v>
      </c>
      <c r="E9338" s="12">
        <v>0.163160439992613</v>
      </c>
      <c r="F9338" s="12">
        <v>0.311584116020321</v>
      </c>
    </row>
    <row r="9339" spans="1:6">
      <c r="A9339" s="31" t="s">
        <v>6693</v>
      </c>
      <c r="B9339" s="31">
        <v>-0.103574478585126</v>
      </c>
      <c r="C9339" s="31">
        <v>0.613834899005351</v>
      </c>
      <c r="D9339" s="12" t="s">
        <v>1936</v>
      </c>
      <c r="E9339" s="12">
        <v>0.163099150079086</v>
      </c>
      <c r="F9339" s="12">
        <v>0.390386704873447</v>
      </c>
    </row>
    <row r="9340" spans="1:6">
      <c r="A9340" s="31" t="s">
        <v>4286</v>
      </c>
      <c r="B9340" s="31">
        <v>-0.103568167944993</v>
      </c>
      <c r="C9340" s="31">
        <v>0.655479208573625</v>
      </c>
      <c r="D9340" s="12" t="s">
        <v>9968</v>
      </c>
      <c r="E9340" s="12">
        <v>0.163033798010147</v>
      </c>
      <c r="F9340" s="12">
        <v>0.608306729639919</v>
      </c>
    </row>
    <row r="9341" spans="1:6">
      <c r="A9341" s="31" t="s">
        <v>11608</v>
      </c>
      <c r="B9341" s="31">
        <v>-0.103499732342912</v>
      </c>
      <c r="C9341" s="31">
        <v>0.691590690831446</v>
      </c>
      <c r="D9341" s="12" t="s">
        <v>2084</v>
      </c>
      <c r="E9341" s="12">
        <v>0.163025744166779</v>
      </c>
      <c r="F9341" s="12">
        <v>0.54280688412135</v>
      </c>
    </row>
    <row r="9342" spans="1:6">
      <c r="A9342" s="31" t="s">
        <v>9997</v>
      </c>
      <c r="B9342" s="31">
        <v>0.103462577487857</v>
      </c>
      <c r="C9342" s="31">
        <v>0.629526286264283</v>
      </c>
      <c r="D9342" s="12" t="s">
        <v>5487</v>
      </c>
      <c r="E9342" s="12">
        <v>-0.162959406590502</v>
      </c>
      <c r="F9342" s="12">
        <v>0.744736291147893</v>
      </c>
    </row>
    <row r="9343" spans="1:6">
      <c r="A9343" s="31" t="s">
        <v>7513</v>
      </c>
      <c r="B9343" s="31">
        <v>-0.103459990211854</v>
      </c>
      <c r="C9343" s="31">
        <v>0.617801915762588</v>
      </c>
      <c r="D9343" s="12" t="s">
        <v>9804</v>
      </c>
      <c r="E9343" s="12">
        <v>-0.162866952428324</v>
      </c>
      <c r="F9343" s="12">
        <v>0.464490172974429</v>
      </c>
    </row>
    <row r="9344" spans="1:6">
      <c r="A9344" s="31" t="s">
        <v>11609</v>
      </c>
      <c r="B9344" s="31">
        <v>-0.103445910506625</v>
      </c>
      <c r="C9344" s="31">
        <v>0.444312839573184</v>
      </c>
      <c r="D9344" s="12" t="s">
        <v>11610</v>
      </c>
      <c r="E9344" s="12">
        <v>-0.162829940515738</v>
      </c>
      <c r="F9344" s="12">
        <v>0.706334468094381</v>
      </c>
    </row>
    <row r="9345" spans="1:6">
      <c r="A9345" s="31" t="s">
        <v>2754</v>
      </c>
      <c r="B9345" s="31">
        <v>-0.103421865647873</v>
      </c>
      <c r="C9345" s="31">
        <v>0.772344312891786</v>
      </c>
      <c r="D9345" s="12" t="s">
        <v>2257</v>
      </c>
      <c r="E9345" s="12">
        <v>0.162787897456039</v>
      </c>
      <c r="F9345" s="12">
        <v>0.565032332934578</v>
      </c>
    </row>
    <row r="9346" spans="1:6">
      <c r="A9346" s="31" t="s">
        <v>1106</v>
      </c>
      <c r="B9346" s="31">
        <v>0.103366789896119</v>
      </c>
      <c r="C9346" s="31">
        <v>0.655839639532631</v>
      </c>
      <c r="D9346" s="12" t="s">
        <v>4690</v>
      </c>
      <c r="E9346" s="12">
        <v>0.162644741045224</v>
      </c>
      <c r="F9346" s="12">
        <v>0.333375827069706</v>
      </c>
    </row>
    <row r="9347" spans="1:6">
      <c r="A9347" s="31" t="s">
        <v>4985</v>
      </c>
      <c r="B9347" s="31">
        <v>-0.103288379158629</v>
      </c>
      <c r="C9347" s="31">
        <v>0.566038262270229</v>
      </c>
      <c r="D9347" s="12" t="s">
        <v>8420</v>
      </c>
      <c r="E9347" s="12">
        <v>-0.162537963763166</v>
      </c>
      <c r="F9347" s="12">
        <v>0.47702325344591</v>
      </c>
    </row>
    <row r="9348" spans="1:6">
      <c r="A9348" s="31" t="s">
        <v>3323</v>
      </c>
      <c r="B9348" s="31">
        <v>0.103249955651897</v>
      </c>
      <c r="C9348" s="31">
        <v>0.675080080735555</v>
      </c>
      <c r="D9348" s="12" t="s">
        <v>9885</v>
      </c>
      <c r="E9348" s="12">
        <v>-0.162481027163651</v>
      </c>
      <c r="F9348" s="12">
        <v>0.362855038900474</v>
      </c>
    </row>
    <row r="9349" spans="1:6">
      <c r="A9349" s="31" t="s">
        <v>7664</v>
      </c>
      <c r="B9349" s="31">
        <v>0.103248113020771</v>
      </c>
      <c r="C9349" s="31">
        <v>0.541625354910836</v>
      </c>
      <c r="D9349" s="12" t="s">
        <v>11611</v>
      </c>
      <c r="E9349" s="12">
        <v>-0.162438454443984</v>
      </c>
      <c r="F9349" s="12">
        <v>0.527355443843871</v>
      </c>
    </row>
    <row r="9350" spans="1:6">
      <c r="A9350" s="31" t="s">
        <v>11612</v>
      </c>
      <c r="B9350" s="31">
        <v>-0.103228556714143</v>
      </c>
      <c r="C9350" s="31">
        <v>0.605543150414934</v>
      </c>
      <c r="D9350" s="12" t="s">
        <v>11613</v>
      </c>
      <c r="E9350" s="12">
        <v>-0.162425501975537</v>
      </c>
      <c r="F9350" s="12">
        <v>0.352999893612679</v>
      </c>
    </row>
    <row r="9351" spans="1:6">
      <c r="A9351" s="31" t="s">
        <v>7115</v>
      </c>
      <c r="B9351" s="31">
        <v>0.103221945550612</v>
      </c>
      <c r="C9351" s="31">
        <v>0.559365649718481</v>
      </c>
      <c r="D9351" s="12" t="s">
        <v>7798</v>
      </c>
      <c r="E9351" s="12">
        <v>0.162406568513195</v>
      </c>
      <c r="F9351" s="12">
        <v>0.639699012705902</v>
      </c>
    </row>
    <row r="9352" spans="1:6">
      <c r="A9352" s="31" t="s">
        <v>5380</v>
      </c>
      <c r="B9352" s="31">
        <v>-0.103170826841293</v>
      </c>
      <c r="C9352" s="31">
        <v>0.564115569062293</v>
      </c>
      <c r="D9352" s="12" t="s">
        <v>1266</v>
      </c>
      <c r="E9352" s="12">
        <v>0.16227393926248</v>
      </c>
      <c r="F9352" s="12">
        <v>0.758686692205019</v>
      </c>
    </row>
    <row r="9353" spans="1:6">
      <c r="A9353" s="31" t="s">
        <v>3215</v>
      </c>
      <c r="B9353" s="31">
        <v>-0.103168991149952</v>
      </c>
      <c r="C9353" s="31">
        <v>0.769225678572949</v>
      </c>
      <c r="D9353" s="12" t="s">
        <v>7929</v>
      </c>
      <c r="E9353" s="12">
        <v>0.162253273319544</v>
      </c>
      <c r="F9353" s="12">
        <v>0.673630682591746</v>
      </c>
    </row>
    <row r="9354" spans="1:6">
      <c r="A9354" s="31" t="s">
        <v>10770</v>
      </c>
      <c r="B9354" s="31">
        <v>0.103143696296147</v>
      </c>
      <c r="C9354" s="31">
        <v>0.770986730210799</v>
      </c>
      <c r="D9354" s="12" t="s">
        <v>11614</v>
      </c>
      <c r="E9354" s="12">
        <v>-0.162083605849021</v>
      </c>
      <c r="F9354" s="12">
        <v>0.734814435192025</v>
      </c>
    </row>
    <row r="9355" spans="1:6">
      <c r="A9355" s="31" t="s">
        <v>11615</v>
      </c>
      <c r="B9355" s="31">
        <v>-0.103093290071212</v>
      </c>
      <c r="C9355" s="31">
        <v>0.754138887073949</v>
      </c>
      <c r="D9355" s="12" t="s">
        <v>11616</v>
      </c>
      <c r="E9355" s="12">
        <v>0.162012135112872</v>
      </c>
      <c r="F9355" s="12">
        <v>0.630169401446498</v>
      </c>
    </row>
    <row r="9356" spans="1:6">
      <c r="A9356" s="31" t="s">
        <v>11617</v>
      </c>
      <c r="B9356" s="31">
        <v>0.103083170162894</v>
      </c>
      <c r="C9356" s="31">
        <v>0.563795419562732</v>
      </c>
      <c r="D9356" s="12" t="s">
        <v>10245</v>
      </c>
      <c r="E9356" s="12">
        <v>-0.162001901203119</v>
      </c>
      <c r="F9356" s="12">
        <v>0.439215096350382</v>
      </c>
    </row>
    <row r="9357" spans="1:6">
      <c r="A9357" s="31" t="s">
        <v>10356</v>
      </c>
      <c r="B9357" s="31">
        <v>0.10289304311073</v>
      </c>
      <c r="C9357" s="31">
        <v>0.658084570615517</v>
      </c>
      <c r="D9357" s="12" t="s">
        <v>5955</v>
      </c>
      <c r="E9357" s="12">
        <v>-0.161949374074496</v>
      </c>
      <c r="F9357" s="12">
        <v>0.486318378471344</v>
      </c>
    </row>
    <row r="9358" spans="1:6">
      <c r="A9358" s="31" t="s">
        <v>8924</v>
      </c>
      <c r="B9358" s="31">
        <v>-0.102830999713294</v>
      </c>
      <c r="C9358" s="31">
        <v>0.712245864016649</v>
      </c>
      <c r="D9358" s="12" t="s">
        <v>4933</v>
      </c>
      <c r="E9358" s="12">
        <v>0.161899376767955</v>
      </c>
      <c r="F9358" s="12">
        <v>0.761322544473974</v>
      </c>
    </row>
    <row r="9359" spans="1:6">
      <c r="A9359" s="31" t="s">
        <v>11618</v>
      </c>
      <c r="B9359" s="31">
        <v>-0.102778394911038</v>
      </c>
      <c r="C9359" s="31">
        <v>0.54463192035117</v>
      </c>
      <c r="D9359" s="12" t="s">
        <v>8282</v>
      </c>
      <c r="E9359" s="12">
        <v>-0.161887010101374</v>
      </c>
      <c r="F9359" s="12">
        <v>0.531270757509431</v>
      </c>
    </row>
    <row r="9360" spans="1:6">
      <c r="A9360" s="31" t="s">
        <v>10540</v>
      </c>
      <c r="B9360" s="31">
        <v>0.102737486423529</v>
      </c>
      <c r="C9360" s="31">
        <v>0.600698033738219</v>
      </c>
      <c r="D9360" s="12" t="s">
        <v>11619</v>
      </c>
      <c r="E9360" s="12">
        <v>0.161884845022362</v>
      </c>
      <c r="F9360" s="12">
        <v>0.501341152895121</v>
      </c>
    </row>
    <row r="9361" spans="1:6">
      <c r="A9361" s="31" t="s">
        <v>4601</v>
      </c>
      <c r="B9361" s="31">
        <v>0.10272496294374</v>
      </c>
      <c r="C9361" s="31">
        <v>0.744055884034021</v>
      </c>
      <c r="D9361" s="12" t="s">
        <v>11620</v>
      </c>
      <c r="E9361" s="12">
        <v>0.161856876001062</v>
      </c>
      <c r="F9361" s="12">
        <v>0.613480424601867</v>
      </c>
    </row>
    <row r="9362" spans="1:6">
      <c r="A9362" s="31" t="s">
        <v>5581</v>
      </c>
      <c r="B9362" s="31">
        <v>0.102695347760188</v>
      </c>
      <c r="C9362" s="31">
        <v>0.715475702586599</v>
      </c>
      <c r="D9362" s="12" t="s">
        <v>4727</v>
      </c>
      <c r="E9362" s="12">
        <v>0.161822863089863</v>
      </c>
      <c r="F9362" s="12">
        <v>0.687307726744112</v>
      </c>
    </row>
    <row r="9363" spans="1:6">
      <c r="A9363" s="31" t="s">
        <v>11621</v>
      </c>
      <c r="B9363" s="31">
        <v>0.102688640604121</v>
      </c>
      <c r="C9363" s="31">
        <v>0.686929311277341</v>
      </c>
      <c r="D9363" s="12" t="s">
        <v>11622</v>
      </c>
      <c r="E9363" s="12">
        <v>0.161781636366698</v>
      </c>
      <c r="F9363" s="12">
        <v>0.57285088630359</v>
      </c>
    </row>
    <row r="9364" spans="1:6">
      <c r="A9364" s="31" t="s">
        <v>6136</v>
      </c>
      <c r="B9364" s="31">
        <v>0.102654565051749</v>
      </c>
      <c r="C9364" s="31">
        <v>0.751980712003379</v>
      </c>
      <c r="D9364" s="12" t="s">
        <v>9783</v>
      </c>
      <c r="E9364" s="12">
        <v>-0.161746052083439</v>
      </c>
      <c r="F9364" s="12">
        <v>0.671634051367991</v>
      </c>
    </row>
    <row r="9365" spans="1:6">
      <c r="A9365" s="31" t="s">
        <v>11623</v>
      </c>
      <c r="B9365" s="31">
        <v>0.102654008902795</v>
      </c>
      <c r="C9365" s="31">
        <v>0.659493290904522</v>
      </c>
      <c r="D9365" s="12" t="s">
        <v>11624</v>
      </c>
      <c r="E9365" s="12">
        <v>0.161659774324549</v>
      </c>
      <c r="F9365" s="12">
        <v>0.462444741055488</v>
      </c>
    </row>
    <row r="9366" spans="1:6">
      <c r="A9366" s="31" t="s">
        <v>10177</v>
      </c>
      <c r="B9366" s="31">
        <v>-0.102599369651466</v>
      </c>
      <c r="C9366" s="31">
        <v>0.445106967149301</v>
      </c>
      <c r="D9366" s="12" t="s">
        <v>11625</v>
      </c>
      <c r="E9366" s="12">
        <v>-0.161651439424313</v>
      </c>
      <c r="F9366" s="12">
        <v>0.326867785203324</v>
      </c>
    </row>
    <row r="9367" spans="1:6">
      <c r="A9367" s="31" t="s">
        <v>11626</v>
      </c>
      <c r="B9367" s="31">
        <v>-0.102582542654639</v>
      </c>
      <c r="C9367" s="31">
        <v>0.747140942264358</v>
      </c>
      <c r="D9367" s="12" t="s">
        <v>11413</v>
      </c>
      <c r="E9367" s="12">
        <v>-0.161641654964193</v>
      </c>
      <c r="F9367" s="12">
        <v>0.50658892740607</v>
      </c>
    </row>
    <row r="9368" spans="1:6">
      <c r="A9368" s="31" t="s">
        <v>4047</v>
      </c>
      <c r="B9368" s="31">
        <v>0.102556178141651</v>
      </c>
      <c r="C9368" s="31">
        <v>0.770075396890476</v>
      </c>
      <c r="D9368" s="12" t="s">
        <v>4548</v>
      </c>
      <c r="E9368" s="12">
        <v>-0.161484407640085</v>
      </c>
      <c r="F9368" s="12">
        <v>0.529894430916271</v>
      </c>
    </row>
    <row r="9369" spans="1:6">
      <c r="A9369" s="31" t="s">
        <v>9980</v>
      </c>
      <c r="B9369" s="31">
        <v>0.102539839591974</v>
      </c>
      <c r="C9369" s="31">
        <v>0.79201623725182</v>
      </c>
      <c r="D9369" s="12" t="s">
        <v>2287</v>
      </c>
      <c r="E9369" s="12">
        <v>0.161363695903879</v>
      </c>
      <c r="F9369" s="12">
        <v>0.64028455145266</v>
      </c>
    </row>
    <row r="9370" spans="1:6">
      <c r="A9370" s="31" t="s">
        <v>3699</v>
      </c>
      <c r="B9370" s="31">
        <v>0.102519315913565</v>
      </c>
      <c r="C9370" s="31">
        <v>0.576854734839096</v>
      </c>
      <c r="D9370" s="12" t="s">
        <v>9294</v>
      </c>
      <c r="E9370" s="12">
        <v>-0.161259037043435</v>
      </c>
      <c r="F9370" s="12">
        <v>0.719608549143431</v>
      </c>
    </row>
    <row r="9371" spans="1:6">
      <c r="A9371" s="31" t="s">
        <v>6295</v>
      </c>
      <c r="B9371" s="31">
        <v>-0.102509837127593</v>
      </c>
      <c r="C9371" s="31">
        <v>0.774457338145326</v>
      </c>
      <c r="D9371" s="12" t="s">
        <v>4373</v>
      </c>
      <c r="E9371" s="12">
        <v>0.161225487156506</v>
      </c>
      <c r="F9371" s="12">
        <v>0.718004144912678</v>
      </c>
    </row>
    <row r="9372" spans="1:6">
      <c r="A9372" s="31" t="s">
        <v>8430</v>
      </c>
      <c r="B9372" s="31">
        <v>0.102486559169106</v>
      </c>
      <c r="C9372" s="31">
        <v>0.67813924030896</v>
      </c>
      <c r="D9372" s="12" t="s">
        <v>11627</v>
      </c>
      <c r="E9372" s="12">
        <v>-0.16118998233088</v>
      </c>
      <c r="F9372" s="12">
        <v>0.544573330771462</v>
      </c>
    </row>
    <row r="9373" spans="1:6">
      <c r="A9373" s="31" t="s">
        <v>11628</v>
      </c>
      <c r="B9373" s="31">
        <v>0.102468320587317</v>
      </c>
      <c r="C9373" s="31">
        <v>0.594661960139839</v>
      </c>
      <c r="D9373" s="12" t="s">
        <v>5223</v>
      </c>
      <c r="E9373" s="12">
        <v>-0.161139515740639</v>
      </c>
      <c r="F9373" s="12">
        <v>0.674124815796344</v>
      </c>
    </row>
    <row r="9374" spans="1:6">
      <c r="A9374" s="31" t="s">
        <v>9027</v>
      </c>
      <c r="B9374" s="31">
        <v>0.102443520131916</v>
      </c>
      <c r="C9374" s="31">
        <v>0.418361983968732</v>
      </c>
      <c r="D9374" s="12" t="s">
        <v>9929</v>
      </c>
      <c r="E9374" s="12">
        <v>-0.161030840314268</v>
      </c>
      <c r="F9374" s="12">
        <v>0.47034767560125</v>
      </c>
    </row>
    <row r="9375" spans="1:6">
      <c r="A9375" s="31" t="s">
        <v>11629</v>
      </c>
      <c r="B9375" s="31">
        <v>0.102431092702967</v>
      </c>
      <c r="C9375" s="31">
        <v>0.546211863194184</v>
      </c>
      <c r="D9375" s="12" t="s">
        <v>11630</v>
      </c>
      <c r="E9375" s="12">
        <v>0.161017634805191</v>
      </c>
      <c r="F9375" s="12">
        <v>0.653613008905946</v>
      </c>
    </row>
    <row r="9376" spans="1:6">
      <c r="A9376" s="31" t="s">
        <v>9876</v>
      </c>
      <c r="B9376" s="31">
        <v>-0.102387177209587</v>
      </c>
      <c r="C9376" s="31">
        <v>0.573007303750738</v>
      </c>
      <c r="D9376" s="12" t="s">
        <v>11631</v>
      </c>
      <c r="E9376" s="12">
        <v>-0.160992600181521</v>
      </c>
      <c r="F9376" s="12">
        <v>0.723245492555263</v>
      </c>
    </row>
    <row r="9377" spans="1:6">
      <c r="A9377" s="31" t="s">
        <v>9978</v>
      </c>
      <c r="B9377" s="31">
        <v>0.10238484542216</v>
      </c>
      <c r="C9377" s="31">
        <v>0.385053646611917</v>
      </c>
      <c r="D9377" s="12" t="s">
        <v>11632</v>
      </c>
      <c r="E9377" s="12">
        <v>0.160991102915938</v>
      </c>
      <c r="F9377" s="12">
        <v>0.328246171334017</v>
      </c>
    </row>
    <row r="9378" spans="1:6">
      <c r="A9378" s="31" t="s">
        <v>10556</v>
      </c>
      <c r="B9378" s="31">
        <v>-0.10235437960624</v>
      </c>
      <c r="C9378" s="31">
        <v>0.643880297522227</v>
      </c>
      <c r="D9378" s="12" t="s">
        <v>6643</v>
      </c>
      <c r="E9378" s="12">
        <v>0.160848378261312</v>
      </c>
      <c r="F9378" s="12">
        <v>0.655378191108464</v>
      </c>
    </row>
    <row r="9379" spans="1:6">
      <c r="A9379" s="31" t="s">
        <v>11633</v>
      </c>
      <c r="B9379" s="31">
        <v>0.102285621555732</v>
      </c>
      <c r="C9379" s="31">
        <v>0.459354862156885</v>
      </c>
      <c r="D9379" s="12" t="s">
        <v>10615</v>
      </c>
      <c r="E9379" s="12">
        <v>0.160837576600636</v>
      </c>
      <c r="F9379" s="12">
        <v>0.477378149393919</v>
      </c>
    </row>
    <row r="9380" spans="1:6">
      <c r="A9380" s="31" t="s">
        <v>11634</v>
      </c>
      <c r="B9380" s="31">
        <v>0.102260612628786</v>
      </c>
      <c r="C9380" s="31">
        <v>0.71703086212481</v>
      </c>
      <c r="D9380" s="12" t="s">
        <v>11162</v>
      </c>
      <c r="E9380" s="12">
        <v>-0.160740292151148</v>
      </c>
      <c r="F9380" s="12">
        <v>0.467593163318576</v>
      </c>
    </row>
    <row r="9381" spans="1:6">
      <c r="A9381" s="31" t="s">
        <v>11635</v>
      </c>
      <c r="B9381" s="31">
        <v>-0.102260363616301</v>
      </c>
      <c r="C9381" s="31">
        <v>0.768369111668878</v>
      </c>
      <c r="D9381" s="12" t="s">
        <v>11636</v>
      </c>
      <c r="E9381" s="12">
        <v>-0.160583910699555</v>
      </c>
      <c r="F9381" s="12">
        <v>0.541784659023218</v>
      </c>
    </row>
    <row r="9382" spans="1:6">
      <c r="A9382" s="31" t="s">
        <v>11637</v>
      </c>
      <c r="B9382" s="31">
        <v>0.102218045396599</v>
      </c>
      <c r="C9382" s="31">
        <v>0.423662487753095</v>
      </c>
      <c r="D9382" s="12" t="s">
        <v>7484</v>
      </c>
      <c r="E9382" s="12">
        <v>0.160453168508993</v>
      </c>
      <c r="F9382" s="12">
        <v>0.645337774989234</v>
      </c>
    </row>
    <row r="9383" spans="1:6">
      <c r="A9383" s="31" t="s">
        <v>11638</v>
      </c>
      <c r="B9383" s="31">
        <v>0.10216553195859</v>
      </c>
      <c r="C9383" s="31">
        <v>0.553022267016944</v>
      </c>
      <c r="D9383" s="12" t="s">
        <v>7384</v>
      </c>
      <c r="E9383" s="12">
        <v>-0.16041145858789</v>
      </c>
      <c r="F9383" s="12">
        <v>0.398575552028289</v>
      </c>
    </row>
    <row r="9384" spans="1:6">
      <c r="A9384" s="31" t="s">
        <v>11639</v>
      </c>
      <c r="B9384" s="31">
        <v>0.102164934012237</v>
      </c>
      <c r="C9384" s="31">
        <v>0.692307928606302</v>
      </c>
      <c r="D9384" s="12" t="s">
        <v>10316</v>
      </c>
      <c r="E9384" s="12">
        <v>0.160384912197482</v>
      </c>
      <c r="F9384" s="12">
        <v>0.657322771148834</v>
      </c>
    </row>
    <row r="9385" spans="1:6">
      <c r="A9385" s="31" t="s">
        <v>6767</v>
      </c>
      <c r="B9385" s="31">
        <v>-0.102144709610728</v>
      </c>
      <c r="C9385" s="31">
        <v>0.619764355874677</v>
      </c>
      <c r="D9385" s="12" t="s">
        <v>8891</v>
      </c>
      <c r="E9385" s="12">
        <v>-0.160382848095342</v>
      </c>
      <c r="F9385" s="12">
        <v>0.734869144973701</v>
      </c>
    </row>
    <row r="9386" spans="1:6">
      <c r="A9386" s="31" t="s">
        <v>5857</v>
      </c>
      <c r="B9386" s="31">
        <v>-0.10213838834083</v>
      </c>
      <c r="C9386" s="31">
        <v>0.538076064412971</v>
      </c>
      <c r="D9386" s="12" t="s">
        <v>8378</v>
      </c>
      <c r="E9386" s="12">
        <v>0.160370635093312</v>
      </c>
      <c r="F9386" s="12">
        <v>0.765911718394099</v>
      </c>
    </row>
    <row r="9387" spans="1:6">
      <c r="A9387" s="31" t="s">
        <v>973</v>
      </c>
      <c r="B9387" s="31">
        <v>0.102104112675032</v>
      </c>
      <c r="C9387" s="31">
        <v>0.754019789852249</v>
      </c>
      <c r="D9387" s="12" t="s">
        <v>9521</v>
      </c>
      <c r="E9387" s="12">
        <v>0.160345271628466</v>
      </c>
      <c r="F9387" s="12">
        <v>0.804451484300753</v>
      </c>
    </row>
    <row r="9388" spans="1:6">
      <c r="A9388" s="31" t="s">
        <v>11312</v>
      </c>
      <c r="B9388" s="31">
        <v>0.102097857510321</v>
      </c>
      <c r="C9388" s="31">
        <v>0.44062429751998</v>
      </c>
      <c r="D9388" s="12" t="s">
        <v>11640</v>
      </c>
      <c r="E9388" s="12">
        <v>-0.160311156298752</v>
      </c>
      <c r="F9388" s="12">
        <v>0.48269061690094</v>
      </c>
    </row>
    <row r="9389" spans="1:6">
      <c r="A9389" s="31" t="s">
        <v>3201</v>
      </c>
      <c r="B9389" s="31">
        <v>-0.102084530495548</v>
      </c>
      <c r="C9389" s="31">
        <v>0.747388468985774</v>
      </c>
      <c r="D9389" s="12" t="s">
        <v>10837</v>
      </c>
      <c r="E9389" s="12">
        <v>-0.160310816447798</v>
      </c>
      <c r="F9389" s="12">
        <v>0.660591360947511</v>
      </c>
    </row>
    <row r="9390" spans="1:6">
      <c r="A9390" s="31" t="s">
        <v>11641</v>
      </c>
      <c r="B9390" s="31">
        <v>0.102076763624511</v>
      </c>
      <c r="C9390" s="31">
        <v>0.521672131811093</v>
      </c>
      <c r="D9390" s="12" t="s">
        <v>11642</v>
      </c>
      <c r="E9390" s="12">
        <v>0.160276141988203</v>
      </c>
      <c r="F9390" s="12">
        <v>0.704107842873393</v>
      </c>
    </row>
    <row r="9391" spans="1:6">
      <c r="A9391" s="31" t="s">
        <v>10148</v>
      </c>
      <c r="B9391" s="31">
        <v>0.102071212480215</v>
      </c>
      <c r="C9391" s="31">
        <v>0.518471564078068</v>
      </c>
      <c r="D9391" s="12" t="s">
        <v>6321</v>
      </c>
      <c r="E9391" s="12">
        <v>0.16019973345228</v>
      </c>
      <c r="F9391" s="12">
        <v>0.571857444172275</v>
      </c>
    </row>
    <row r="9392" spans="1:6">
      <c r="A9392" s="31" t="s">
        <v>11643</v>
      </c>
      <c r="B9392" s="31">
        <v>-0.102024996996173</v>
      </c>
      <c r="C9392" s="31">
        <v>0.5595953854417</v>
      </c>
      <c r="D9392" s="12" t="s">
        <v>11644</v>
      </c>
      <c r="E9392" s="12">
        <v>-0.160080536744419</v>
      </c>
      <c r="F9392" s="12">
        <v>0.553178237288574</v>
      </c>
    </row>
    <row r="9393" spans="1:6">
      <c r="A9393" s="31" t="s">
        <v>1943</v>
      </c>
      <c r="B9393" s="31">
        <v>-0.101999100679154</v>
      </c>
      <c r="C9393" s="31">
        <v>0.83140103096566</v>
      </c>
      <c r="D9393" s="12" t="s">
        <v>11645</v>
      </c>
      <c r="E9393" s="12">
        <v>0.160074608866122</v>
      </c>
      <c r="F9393" s="12">
        <v>0.676593234494939</v>
      </c>
    </row>
    <row r="9394" spans="1:6">
      <c r="A9394" s="31" t="s">
        <v>11646</v>
      </c>
      <c r="B9394" s="31">
        <v>-0.101885310188601</v>
      </c>
      <c r="C9394" s="31">
        <v>0.696946130088903</v>
      </c>
      <c r="D9394" s="12" t="s">
        <v>10367</v>
      </c>
      <c r="E9394" s="12">
        <v>-0.159972352470389</v>
      </c>
      <c r="F9394" s="12">
        <v>0.407042087050869</v>
      </c>
    </row>
    <row r="9395" spans="1:6">
      <c r="A9395" s="31" t="s">
        <v>11234</v>
      </c>
      <c r="B9395" s="31">
        <v>-0.101789986150225</v>
      </c>
      <c r="C9395" s="31">
        <v>0.679975098684075</v>
      </c>
      <c r="D9395" s="12" t="s">
        <v>11647</v>
      </c>
      <c r="E9395" s="12">
        <v>0.159942879562482</v>
      </c>
      <c r="F9395" s="12">
        <v>0.708506305020282</v>
      </c>
    </row>
    <row r="9396" spans="1:6">
      <c r="A9396" s="31" t="s">
        <v>11648</v>
      </c>
      <c r="B9396" s="31">
        <v>0.101789864073906</v>
      </c>
      <c r="C9396" s="31">
        <v>0.459149221278321</v>
      </c>
      <c r="D9396" s="12" t="s">
        <v>11649</v>
      </c>
      <c r="E9396" s="12">
        <v>-0.159789146614707</v>
      </c>
      <c r="F9396" s="12">
        <v>0.41375726118256</v>
      </c>
    </row>
    <row r="9397" spans="1:6">
      <c r="A9397" s="31" t="s">
        <v>9754</v>
      </c>
      <c r="B9397" s="31">
        <v>-0.101768005466114</v>
      </c>
      <c r="C9397" s="31">
        <v>0.793148864040897</v>
      </c>
      <c r="D9397" s="12" t="s">
        <v>11650</v>
      </c>
      <c r="E9397" s="12">
        <v>0.159773363951383</v>
      </c>
      <c r="F9397" s="12">
        <v>0.449160153559096</v>
      </c>
    </row>
    <row r="9398" spans="1:6">
      <c r="A9398" s="31" t="s">
        <v>10038</v>
      </c>
      <c r="B9398" s="31">
        <v>-0.101763115771471</v>
      </c>
      <c r="C9398" s="31">
        <v>0.653694691067796</v>
      </c>
      <c r="D9398" s="12" t="s">
        <v>3878</v>
      </c>
      <c r="E9398" s="12">
        <v>0.159639754106761</v>
      </c>
      <c r="F9398" s="12">
        <v>0.739111137998895</v>
      </c>
    </row>
    <row r="9399" spans="1:6">
      <c r="A9399" s="31" t="s">
        <v>11179</v>
      </c>
      <c r="B9399" s="31">
        <v>0.101696237323692</v>
      </c>
      <c r="C9399" s="31">
        <v>0.515383356200319</v>
      </c>
      <c r="D9399" s="12" t="s">
        <v>11017</v>
      </c>
      <c r="E9399" s="12">
        <v>0.159550454976384</v>
      </c>
      <c r="F9399" s="12">
        <v>0.529781171438259</v>
      </c>
    </row>
    <row r="9400" spans="1:6">
      <c r="A9400" s="31" t="s">
        <v>11651</v>
      </c>
      <c r="B9400" s="31">
        <v>-0.101663818256096</v>
      </c>
      <c r="C9400" s="31">
        <v>0.503107862882076</v>
      </c>
      <c r="D9400" s="12" t="s">
        <v>9609</v>
      </c>
      <c r="E9400" s="12">
        <v>0.159540299344116</v>
      </c>
      <c r="F9400" s="12">
        <v>0.324863331919771</v>
      </c>
    </row>
    <row r="9401" spans="1:6">
      <c r="A9401" s="31" t="s">
        <v>8201</v>
      </c>
      <c r="B9401" s="31">
        <v>-0.101635874525536</v>
      </c>
      <c r="C9401" s="31">
        <v>0.632552344445041</v>
      </c>
      <c r="D9401" s="12" t="s">
        <v>11070</v>
      </c>
      <c r="E9401" s="12">
        <v>0.159507543354819</v>
      </c>
      <c r="F9401" s="12">
        <v>0.721240900347218</v>
      </c>
    </row>
    <row r="9402" spans="1:6">
      <c r="A9402" s="31" t="s">
        <v>3655</v>
      </c>
      <c r="B9402" s="31">
        <v>-0.101614216353688</v>
      </c>
      <c r="C9402" s="31">
        <v>0.751991767816043</v>
      </c>
      <c r="D9402" s="12" t="s">
        <v>8737</v>
      </c>
      <c r="E9402" s="12">
        <v>0.159466310031227</v>
      </c>
      <c r="F9402" s="12">
        <v>0.644017592369332</v>
      </c>
    </row>
    <row r="9403" spans="1:6">
      <c r="A9403" s="31" t="s">
        <v>11652</v>
      </c>
      <c r="B9403" s="31">
        <v>-0.101536807248515</v>
      </c>
      <c r="C9403" s="31">
        <v>0.677828310054337</v>
      </c>
      <c r="D9403" s="12" t="s">
        <v>11015</v>
      </c>
      <c r="E9403" s="12">
        <v>0.159465407092491</v>
      </c>
      <c r="F9403" s="12">
        <v>0.570287780342189</v>
      </c>
    </row>
    <row r="9404" spans="1:6">
      <c r="A9404" s="31" t="s">
        <v>11350</v>
      </c>
      <c r="B9404" s="31">
        <v>0.101511321555026</v>
      </c>
      <c r="C9404" s="31">
        <v>0.758809805265234</v>
      </c>
      <c r="D9404" s="12" t="s">
        <v>8465</v>
      </c>
      <c r="E9404" s="12">
        <v>-0.159443986700092</v>
      </c>
      <c r="F9404" s="12">
        <v>0.755376175335582</v>
      </c>
    </row>
    <row r="9405" spans="1:6">
      <c r="A9405" s="31" t="s">
        <v>11653</v>
      </c>
      <c r="B9405" s="31">
        <v>0.101484232037746</v>
      </c>
      <c r="C9405" s="31">
        <v>0.605151247637078</v>
      </c>
      <c r="D9405" s="12" t="s">
        <v>11654</v>
      </c>
      <c r="E9405" s="12">
        <v>-0.159411792048179</v>
      </c>
      <c r="F9405" s="12">
        <v>0.422094007954976</v>
      </c>
    </row>
    <row r="9406" spans="1:6">
      <c r="A9406" s="31" t="s">
        <v>8515</v>
      </c>
      <c r="B9406" s="31">
        <v>0.101408977801126</v>
      </c>
      <c r="C9406" s="31">
        <v>0.637211134338478</v>
      </c>
      <c r="D9406" s="12" t="s">
        <v>11655</v>
      </c>
      <c r="E9406" s="12">
        <v>-0.15939034694727</v>
      </c>
      <c r="F9406" s="12">
        <v>0.533866906430758</v>
      </c>
    </row>
    <row r="9407" spans="1:6">
      <c r="A9407" s="31" t="s">
        <v>11226</v>
      </c>
      <c r="B9407" s="31">
        <v>0.101327095956511</v>
      </c>
      <c r="C9407" s="31">
        <v>0.60944866298668</v>
      </c>
      <c r="D9407" s="12" t="s">
        <v>11656</v>
      </c>
      <c r="E9407" s="12">
        <v>-0.159362028451131</v>
      </c>
      <c r="F9407" s="12">
        <v>0.518779833190385</v>
      </c>
    </row>
    <row r="9408" spans="1:6">
      <c r="A9408" s="31" t="s">
        <v>11426</v>
      </c>
      <c r="B9408" s="31">
        <v>0.101295376062454</v>
      </c>
      <c r="C9408" s="31">
        <v>0.678299436745203</v>
      </c>
      <c r="D9408" s="12" t="s">
        <v>8657</v>
      </c>
      <c r="E9408" s="12">
        <v>-0.159355901753389</v>
      </c>
      <c r="F9408" s="12">
        <v>0.526675837817858</v>
      </c>
    </row>
    <row r="9409" spans="1:6">
      <c r="A9409" s="31">
        <v>45357</v>
      </c>
      <c r="B9409" s="31">
        <v>-0.101287388286792</v>
      </c>
      <c r="C9409" s="31">
        <v>0.538943268799899</v>
      </c>
      <c r="D9409" s="12" t="s">
        <v>7274</v>
      </c>
      <c r="E9409" s="12">
        <v>0.159333184765959</v>
      </c>
      <c r="F9409" s="12">
        <v>0.585860290484914</v>
      </c>
    </row>
    <row r="9410" spans="1:6">
      <c r="A9410" s="31" t="s">
        <v>5958</v>
      </c>
      <c r="B9410" s="31">
        <v>0.101256611187724</v>
      </c>
      <c r="C9410" s="31">
        <v>0.693475599161478</v>
      </c>
      <c r="D9410" s="12" t="s">
        <v>5999</v>
      </c>
      <c r="E9410" s="12">
        <v>0.159266458795867</v>
      </c>
      <c r="F9410" s="12">
        <v>0.707161167079629</v>
      </c>
    </row>
    <row r="9411" spans="1:6">
      <c r="A9411" s="31" t="s">
        <v>3553</v>
      </c>
      <c r="B9411" s="31">
        <v>0.101227530637308</v>
      </c>
      <c r="C9411" s="31">
        <v>0.535002387501447</v>
      </c>
      <c r="D9411" s="12" t="s">
        <v>1544</v>
      </c>
      <c r="E9411" s="12">
        <v>0.159258410527488</v>
      </c>
      <c r="F9411" s="12">
        <v>0.58195706365455</v>
      </c>
    </row>
    <row r="9412" spans="1:6">
      <c r="A9412" s="31" t="s">
        <v>7324</v>
      </c>
      <c r="B9412" s="31">
        <v>0.10119919155759</v>
      </c>
      <c r="C9412" s="31">
        <v>0.713605598416354</v>
      </c>
      <c r="D9412" s="12" t="s">
        <v>8598</v>
      </c>
      <c r="E9412" s="12">
        <v>-0.159238709094254</v>
      </c>
      <c r="F9412" s="12">
        <v>0.749947430657489</v>
      </c>
    </row>
    <row r="9413" spans="1:6">
      <c r="A9413" s="31" t="s">
        <v>3177</v>
      </c>
      <c r="B9413" s="31">
        <v>-0.101187028406702</v>
      </c>
      <c r="C9413" s="31">
        <v>0.48194639008364</v>
      </c>
      <c r="D9413" s="12" t="s">
        <v>6444</v>
      </c>
      <c r="E9413" s="12">
        <v>0.159232060949563</v>
      </c>
      <c r="F9413" s="12">
        <v>0.544380642430461</v>
      </c>
    </row>
    <row r="9414" spans="1:6">
      <c r="A9414" s="31" t="s">
        <v>11657</v>
      </c>
      <c r="B9414" s="31">
        <v>-0.101185398641411</v>
      </c>
      <c r="C9414" s="31">
        <v>0.65943432652291</v>
      </c>
      <c r="D9414" s="12" t="s">
        <v>11436</v>
      </c>
      <c r="E9414" s="12">
        <v>-0.159157123430536</v>
      </c>
      <c r="F9414" s="12">
        <v>0.443591545128573</v>
      </c>
    </row>
    <row r="9415" spans="1:6">
      <c r="A9415" s="31" t="s">
        <v>4820</v>
      </c>
      <c r="B9415" s="31">
        <v>-0.10112929862166</v>
      </c>
      <c r="C9415" s="31">
        <v>0.741415193832788</v>
      </c>
      <c r="D9415" s="12" t="s">
        <v>10307</v>
      </c>
      <c r="E9415" s="12">
        <v>-0.159091679582452</v>
      </c>
      <c r="F9415" s="12">
        <v>0.369250631005987</v>
      </c>
    </row>
    <row r="9416" spans="1:6">
      <c r="A9416" s="31" t="s">
        <v>8569</v>
      </c>
      <c r="B9416" s="31">
        <v>0.101117764984278</v>
      </c>
      <c r="C9416" s="31">
        <v>0.696312385950795</v>
      </c>
      <c r="D9416" s="12" t="s">
        <v>3918</v>
      </c>
      <c r="E9416" s="12">
        <v>-0.159023370913215</v>
      </c>
      <c r="F9416" s="12">
        <v>0.728145783467625</v>
      </c>
    </row>
    <row r="9417" spans="1:6">
      <c r="A9417" s="31" t="s">
        <v>10199</v>
      </c>
      <c r="B9417" s="31">
        <v>-0.101099810665133</v>
      </c>
      <c r="C9417" s="31">
        <v>0.806323437392655</v>
      </c>
      <c r="D9417" s="12" t="s">
        <v>7237</v>
      </c>
      <c r="E9417" s="12">
        <v>-0.158980038165464</v>
      </c>
      <c r="F9417" s="12">
        <v>0.736541478419295</v>
      </c>
    </row>
    <row r="9418" spans="1:6">
      <c r="A9418" s="31" t="s">
        <v>8727</v>
      </c>
      <c r="B9418" s="31">
        <v>-0.101060804983874</v>
      </c>
      <c r="C9418" s="31">
        <v>0.682696570008621</v>
      </c>
      <c r="D9418" s="12" t="s">
        <v>7942</v>
      </c>
      <c r="E9418" s="12">
        <v>0.158943646555807</v>
      </c>
      <c r="F9418" s="12">
        <v>0.693941302472968</v>
      </c>
    </row>
    <row r="9419" spans="1:6">
      <c r="A9419" s="31" t="s">
        <v>7320</v>
      </c>
      <c r="B9419" s="31">
        <v>-0.101031371362098</v>
      </c>
      <c r="C9419" s="31">
        <v>0.631388984200173</v>
      </c>
      <c r="D9419" s="12" t="s">
        <v>10750</v>
      </c>
      <c r="E9419" s="12">
        <v>0.158916755033926</v>
      </c>
      <c r="F9419" s="12">
        <v>0.609502995108017</v>
      </c>
    </row>
    <row r="9420" spans="1:6">
      <c r="A9420" s="31" t="s">
        <v>11658</v>
      </c>
      <c r="B9420" s="31">
        <v>-0.101031130153032</v>
      </c>
      <c r="C9420" s="31">
        <v>0.60087949167961</v>
      </c>
      <c r="D9420" s="12" t="s">
        <v>4890</v>
      </c>
      <c r="E9420" s="12">
        <v>0.158890021728246</v>
      </c>
      <c r="F9420" s="12">
        <v>0.604935137949653</v>
      </c>
    </row>
    <row r="9421" spans="1:6">
      <c r="A9421" s="31" t="s">
        <v>7497</v>
      </c>
      <c r="B9421" s="31">
        <v>-0.100996823070212</v>
      </c>
      <c r="C9421" s="31">
        <v>0.792048867844049</v>
      </c>
      <c r="D9421" s="12" t="s">
        <v>11659</v>
      </c>
      <c r="E9421" s="12">
        <v>-0.158889580310742</v>
      </c>
      <c r="F9421" s="12">
        <v>0.441420540271199</v>
      </c>
    </row>
    <row r="9422" spans="1:6">
      <c r="A9422" s="31" t="s">
        <v>11660</v>
      </c>
      <c r="B9422" s="31">
        <v>-0.100995697403334</v>
      </c>
      <c r="C9422" s="31">
        <v>0.306446255816318</v>
      </c>
      <c r="D9422" s="12" t="s">
        <v>7596</v>
      </c>
      <c r="E9422" s="12">
        <v>0.158679986405742</v>
      </c>
      <c r="F9422" s="12">
        <v>0.532431507405342</v>
      </c>
    </row>
    <row r="9423" spans="1:6">
      <c r="A9423" s="31" t="s">
        <v>11661</v>
      </c>
      <c r="B9423" s="31">
        <v>0.100973426564794</v>
      </c>
      <c r="C9423" s="31">
        <v>0.577000979987868</v>
      </c>
      <c r="D9423" s="12" t="s">
        <v>4731</v>
      </c>
      <c r="E9423" s="12">
        <v>-0.158444518798299</v>
      </c>
      <c r="F9423" s="12">
        <v>0.733403596836929</v>
      </c>
    </row>
    <row r="9424" spans="1:6">
      <c r="A9424" s="31" t="s">
        <v>10265</v>
      </c>
      <c r="B9424" s="31">
        <v>0.100959865466022</v>
      </c>
      <c r="C9424" s="31">
        <v>0.422653659159195</v>
      </c>
      <c r="D9424" s="12" t="s">
        <v>11662</v>
      </c>
      <c r="E9424" s="12">
        <v>-0.158439243280883</v>
      </c>
      <c r="F9424" s="12">
        <v>0.296805512971448</v>
      </c>
    </row>
    <row r="9425" spans="1:6">
      <c r="A9425" s="31" t="s">
        <v>612</v>
      </c>
      <c r="B9425" s="31">
        <v>-0.100955432501272</v>
      </c>
      <c r="C9425" s="31">
        <v>0.758232183907805</v>
      </c>
      <c r="D9425" s="12" t="s">
        <v>10662</v>
      </c>
      <c r="E9425" s="12">
        <v>-0.158437416895634</v>
      </c>
      <c r="F9425" s="12">
        <v>0.432078972929013</v>
      </c>
    </row>
    <row r="9426" spans="1:6">
      <c r="A9426" s="31" t="s">
        <v>11663</v>
      </c>
      <c r="B9426" s="31">
        <v>-0.1009512711894</v>
      </c>
      <c r="C9426" s="31">
        <v>0.517201191789321</v>
      </c>
      <c r="D9426" s="12" t="s">
        <v>11626</v>
      </c>
      <c r="E9426" s="12">
        <v>0.158422020531967</v>
      </c>
      <c r="F9426" s="12">
        <v>0.735881417326192</v>
      </c>
    </row>
    <row r="9427" spans="1:6">
      <c r="A9427" s="31" t="s">
        <v>1375</v>
      </c>
      <c r="B9427" s="31">
        <v>-0.100923649730106</v>
      </c>
      <c r="C9427" s="31">
        <v>0.626578697638599</v>
      </c>
      <c r="D9427" s="12" t="s">
        <v>2382</v>
      </c>
      <c r="E9427" s="12">
        <v>0.158351341076985</v>
      </c>
      <c r="F9427" s="12">
        <v>0.670895390836368</v>
      </c>
    </row>
    <row r="9428" spans="1:6">
      <c r="A9428" s="31" t="s">
        <v>11664</v>
      </c>
      <c r="B9428" s="31">
        <v>-0.100914126623487</v>
      </c>
      <c r="C9428" s="31">
        <v>0.730347583201071</v>
      </c>
      <c r="D9428" s="12" t="s">
        <v>4799</v>
      </c>
      <c r="E9428" s="12">
        <v>0.158334395351294</v>
      </c>
      <c r="F9428" s="12">
        <v>0.540586915650894</v>
      </c>
    </row>
    <row r="9429" spans="1:6">
      <c r="A9429" s="31" t="s">
        <v>3393</v>
      </c>
      <c r="B9429" s="31">
        <v>-0.100855106953373</v>
      </c>
      <c r="C9429" s="31">
        <v>0.771597718860884</v>
      </c>
      <c r="D9429" s="12" t="s">
        <v>9575</v>
      </c>
      <c r="E9429" s="12">
        <v>-0.158288788535772</v>
      </c>
      <c r="F9429" s="12">
        <v>0.426465524355466</v>
      </c>
    </row>
    <row r="9430" spans="1:6">
      <c r="A9430" s="31" t="s">
        <v>10705</v>
      </c>
      <c r="B9430" s="31">
        <v>0.100830768314063</v>
      </c>
      <c r="C9430" s="31">
        <v>0.429521547734587</v>
      </c>
      <c r="D9430" s="12" t="s">
        <v>512</v>
      </c>
      <c r="E9430" s="12">
        <v>-0.158277347881515</v>
      </c>
      <c r="F9430" s="12">
        <v>0.650883956761191</v>
      </c>
    </row>
    <row r="9431" spans="1:6">
      <c r="A9431" s="31" t="s">
        <v>9381</v>
      </c>
      <c r="B9431" s="31">
        <v>0.10076971535389</v>
      </c>
      <c r="C9431" s="31">
        <v>0.354618999687366</v>
      </c>
      <c r="D9431" s="12" t="s">
        <v>6081</v>
      </c>
      <c r="E9431" s="12">
        <v>0.158233772784811</v>
      </c>
      <c r="F9431" s="12">
        <v>0.586357927768491</v>
      </c>
    </row>
    <row r="9432" spans="1:6">
      <c r="A9432" s="31" t="s">
        <v>11665</v>
      </c>
      <c r="B9432" s="31">
        <v>0.100748049898771</v>
      </c>
      <c r="C9432" s="31">
        <v>0.790719280306445</v>
      </c>
      <c r="D9432" s="12" t="s">
        <v>5641</v>
      </c>
      <c r="E9432" s="12">
        <v>-0.158202917747934</v>
      </c>
      <c r="F9432" s="12">
        <v>0.696240200474927</v>
      </c>
    </row>
    <row r="9433" spans="1:6">
      <c r="A9433" s="31" t="s">
        <v>11077</v>
      </c>
      <c r="B9433" s="31">
        <v>-0.100669835106773</v>
      </c>
      <c r="C9433" s="31">
        <v>0.708716138248763</v>
      </c>
      <c r="D9433" s="12" t="s">
        <v>10817</v>
      </c>
      <c r="E9433" s="12">
        <v>0.158201307709967</v>
      </c>
      <c r="F9433" s="12">
        <v>0.71858311538559</v>
      </c>
    </row>
    <row r="9434" spans="1:6">
      <c r="A9434" s="31" t="s">
        <v>8757</v>
      </c>
      <c r="B9434" s="31">
        <v>0.100665729622658</v>
      </c>
      <c r="C9434" s="31">
        <v>0.512947051730812</v>
      </c>
      <c r="D9434" s="12" t="s">
        <v>844</v>
      </c>
      <c r="E9434" s="12">
        <v>-0.158153259148999</v>
      </c>
      <c r="F9434" s="12">
        <v>0.721856791142848</v>
      </c>
    </row>
    <row r="9435" spans="1:6">
      <c r="A9435" s="31" t="s">
        <v>9042</v>
      </c>
      <c r="B9435" s="31">
        <v>-0.100658703748491</v>
      </c>
      <c r="C9435" s="31">
        <v>0.774395079080163</v>
      </c>
      <c r="D9435" s="12" t="s">
        <v>11520</v>
      </c>
      <c r="E9435" s="12">
        <v>0.158130232258141</v>
      </c>
      <c r="F9435" s="12">
        <v>0.361637053767618</v>
      </c>
    </row>
    <row r="9436" spans="1:6">
      <c r="A9436" s="31" t="s">
        <v>9763</v>
      </c>
      <c r="B9436" s="31">
        <v>-0.100608553765107</v>
      </c>
      <c r="C9436" s="31">
        <v>0.749391568354451</v>
      </c>
      <c r="D9436" s="12" t="s">
        <v>11666</v>
      </c>
      <c r="E9436" s="12">
        <v>0.158121374868712</v>
      </c>
      <c r="F9436" s="12">
        <v>0.411954492758612</v>
      </c>
    </row>
    <row r="9437" spans="1:6">
      <c r="A9437" s="31" t="s">
        <v>3543</v>
      </c>
      <c r="B9437" s="31">
        <v>0.100601904960337</v>
      </c>
      <c r="C9437" s="31">
        <v>0.81807845042202</v>
      </c>
      <c r="D9437" s="12" t="s">
        <v>883</v>
      </c>
      <c r="E9437" s="12">
        <v>-0.158096404752261</v>
      </c>
      <c r="F9437" s="12">
        <v>0.755161838311342</v>
      </c>
    </row>
    <row r="9438" spans="1:6">
      <c r="A9438" s="31" t="s">
        <v>433</v>
      </c>
      <c r="B9438" s="31">
        <v>-0.100581243561136</v>
      </c>
      <c r="C9438" s="31">
        <v>0.730669980765486</v>
      </c>
      <c r="D9438" s="12" t="s">
        <v>2807</v>
      </c>
      <c r="E9438" s="12">
        <v>-0.158074271502948</v>
      </c>
      <c r="F9438" s="12">
        <v>0.637813683642282</v>
      </c>
    </row>
    <row r="9439" spans="1:6">
      <c r="A9439" s="31" t="s">
        <v>11667</v>
      </c>
      <c r="B9439" s="31">
        <v>0.100516015051986</v>
      </c>
      <c r="C9439" s="31">
        <v>0.789882556169884</v>
      </c>
      <c r="D9439" s="12" t="s">
        <v>8843</v>
      </c>
      <c r="E9439" s="12">
        <v>0.158062146126823</v>
      </c>
      <c r="F9439" s="12">
        <v>0.463659708749711</v>
      </c>
    </row>
    <row r="9440" spans="1:6">
      <c r="A9440" s="31" t="s">
        <v>6266</v>
      </c>
      <c r="B9440" s="31">
        <v>0.100448849452089</v>
      </c>
      <c r="C9440" s="31">
        <v>0.634227044738076</v>
      </c>
      <c r="D9440" s="12" t="s">
        <v>11668</v>
      </c>
      <c r="E9440" s="12">
        <v>-0.158052649765096</v>
      </c>
      <c r="F9440" s="12">
        <v>0.434042480246923</v>
      </c>
    </row>
    <row r="9441" spans="1:6">
      <c r="A9441" s="31" t="s">
        <v>11669</v>
      </c>
      <c r="B9441" s="31">
        <v>-0.100447019103979</v>
      </c>
      <c r="C9441" s="31">
        <v>0.678004548542674</v>
      </c>
      <c r="D9441" s="12" t="s">
        <v>11382</v>
      </c>
      <c r="E9441" s="12">
        <v>0.157996713333268</v>
      </c>
      <c r="F9441" s="12">
        <v>0.577003874137784</v>
      </c>
    </row>
    <row r="9442" spans="1:6">
      <c r="A9442" s="31" t="s">
        <v>151</v>
      </c>
      <c r="B9442" s="31">
        <v>-0.100432032267626</v>
      </c>
      <c r="C9442" s="31">
        <v>0.775901963174368</v>
      </c>
      <c r="D9442" s="12" t="s">
        <v>10884</v>
      </c>
      <c r="E9442" s="12">
        <v>0.157994171281333</v>
      </c>
      <c r="F9442" s="12">
        <v>0.556789742255682</v>
      </c>
    </row>
    <row r="9443" spans="1:6">
      <c r="A9443" s="31" t="s">
        <v>8626</v>
      </c>
      <c r="B9443" s="31">
        <v>-0.10039613307872</v>
      </c>
      <c r="C9443" s="31">
        <v>0.682334094315097</v>
      </c>
      <c r="D9443" s="12" t="s">
        <v>4068</v>
      </c>
      <c r="E9443" s="12">
        <v>-0.157878885785155</v>
      </c>
      <c r="F9443" s="12">
        <v>0.548699464707919</v>
      </c>
    </row>
    <row r="9444" spans="1:6">
      <c r="A9444" s="31" t="s">
        <v>6241</v>
      </c>
      <c r="B9444" s="31">
        <v>0.100375469152018</v>
      </c>
      <c r="C9444" s="31">
        <v>0.55534073097372</v>
      </c>
      <c r="D9444" s="12" t="s">
        <v>10899</v>
      </c>
      <c r="E9444" s="12">
        <v>0.157794670626315</v>
      </c>
      <c r="F9444" s="12">
        <v>0.507558742817784</v>
      </c>
    </row>
    <row r="9445" spans="1:6">
      <c r="A9445" s="31" t="s">
        <v>3594</v>
      </c>
      <c r="B9445" s="31">
        <v>0.100368705120563</v>
      </c>
      <c r="C9445" s="31">
        <v>0.70114180495007</v>
      </c>
      <c r="D9445" s="12" t="s">
        <v>4835</v>
      </c>
      <c r="E9445" s="12">
        <v>-0.157778521368363</v>
      </c>
      <c r="F9445" s="12">
        <v>0.713372076442538</v>
      </c>
    </row>
    <row r="9446" spans="1:6">
      <c r="A9446" s="31" t="s">
        <v>1959</v>
      </c>
      <c r="B9446" s="31">
        <v>0.100356335004657</v>
      </c>
      <c r="C9446" s="31">
        <v>0.738975008825236</v>
      </c>
      <c r="D9446" s="12" t="s">
        <v>9923</v>
      </c>
      <c r="E9446" s="12">
        <v>0.157582797242177</v>
      </c>
      <c r="F9446" s="12">
        <v>0.504414951049944</v>
      </c>
    </row>
    <row r="9447" spans="1:6">
      <c r="A9447" s="31" t="s">
        <v>11670</v>
      </c>
      <c r="B9447" s="31">
        <v>0.100306770005959</v>
      </c>
      <c r="C9447" s="31">
        <v>0.551669161336946</v>
      </c>
      <c r="D9447" s="12" t="s">
        <v>11671</v>
      </c>
      <c r="E9447" s="12">
        <v>0.157553502327817</v>
      </c>
      <c r="F9447" s="12">
        <v>0.463592566189013</v>
      </c>
    </row>
    <row r="9448" spans="1:6">
      <c r="A9448" s="31" t="s">
        <v>543</v>
      </c>
      <c r="B9448" s="31">
        <v>-0.100277267698574</v>
      </c>
      <c r="C9448" s="31">
        <v>0.715151796352619</v>
      </c>
      <c r="D9448" s="12" t="s">
        <v>11672</v>
      </c>
      <c r="E9448" s="12">
        <v>-0.157553437203393</v>
      </c>
      <c r="F9448" s="12">
        <v>0.644205562116114</v>
      </c>
    </row>
    <row r="9449" spans="1:6">
      <c r="A9449" s="31" t="s">
        <v>11673</v>
      </c>
      <c r="B9449" s="31">
        <v>0.100242376267929</v>
      </c>
      <c r="C9449" s="31">
        <v>0.671453988133962</v>
      </c>
      <c r="D9449" s="12" t="s">
        <v>8093</v>
      </c>
      <c r="E9449" s="12">
        <v>0.157517148866215</v>
      </c>
      <c r="F9449" s="12">
        <v>0.514024757634021</v>
      </c>
    </row>
    <row r="9450" spans="1:6">
      <c r="A9450" s="31" t="s">
        <v>11674</v>
      </c>
      <c r="B9450" s="31">
        <v>0.100238362875226</v>
      </c>
      <c r="C9450" s="31">
        <v>0.561298562662171</v>
      </c>
      <c r="D9450" s="12" t="s">
        <v>5001</v>
      </c>
      <c r="E9450" s="12">
        <v>0.157482049166419</v>
      </c>
      <c r="F9450" s="12">
        <v>0.646250256852666</v>
      </c>
    </row>
    <row r="9451" spans="1:6">
      <c r="A9451" s="31" t="s">
        <v>11675</v>
      </c>
      <c r="B9451" s="31">
        <v>0.10014256009337</v>
      </c>
      <c r="C9451" s="31">
        <v>0.580064218259006</v>
      </c>
      <c r="D9451" s="12" t="s">
        <v>8277</v>
      </c>
      <c r="E9451" s="12">
        <v>-0.157429417724304</v>
      </c>
      <c r="F9451" s="12">
        <v>0.514363889273314</v>
      </c>
    </row>
    <row r="9452" spans="1:6">
      <c r="A9452" s="31" t="s">
        <v>11513</v>
      </c>
      <c r="B9452" s="31">
        <v>0.100127068937122</v>
      </c>
      <c r="C9452" s="31">
        <v>0.73377613407603</v>
      </c>
      <c r="D9452" s="12" t="s">
        <v>10952</v>
      </c>
      <c r="E9452" s="12">
        <v>0.15733329327124</v>
      </c>
      <c r="F9452" s="12">
        <v>0.523225269917644</v>
      </c>
    </row>
    <row r="9453" spans="1:6">
      <c r="A9453" s="31" t="s">
        <v>9266</v>
      </c>
      <c r="B9453" s="31">
        <v>0.100067703615986</v>
      </c>
      <c r="C9453" s="31">
        <v>0.767066833925983</v>
      </c>
      <c r="D9453" s="12" t="s">
        <v>11676</v>
      </c>
      <c r="E9453" s="12">
        <v>0.157244656821736</v>
      </c>
      <c r="F9453" s="12">
        <v>0.533131870070517</v>
      </c>
    </row>
    <row r="9454" spans="1:6">
      <c r="A9454" s="31" t="s">
        <v>9596</v>
      </c>
      <c r="B9454" s="31">
        <v>-0.100021502260316</v>
      </c>
      <c r="C9454" s="31">
        <v>0.696108774255619</v>
      </c>
      <c r="D9454" s="12" t="s">
        <v>11677</v>
      </c>
      <c r="E9454" s="12">
        <v>-0.157223754485467</v>
      </c>
      <c r="F9454" s="12">
        <v>0.724221716115871</v>
      </c>
    </row>
    <row r="9455" spans="1:6">
      <c r="A9455" s="31" t="s">
        <v>11678</v>
      </c>
      <c r="B9455" s="31">
        <v>0.100016507771186</v>
      </c>
      <c r="C9455" s="31">
        <v>0.726565557740504</v>
      </c>
      <c r="D9455" s="12" t="s">
        <v>10814</v>
      </c>
      <c r="E9455" s="12">
        <v>-0.157221846592386</v>
      </c>
      <c r="F9455" s="12">
        <v>0.708563094629738</v>
      </c>
    </row>
    <row r="9456" spans="1:6">
      <c r="A9456" s="31" t="s">
        <v>11679</v>
      </c>
      <c r="B9456" s="31">
        <v>0.0999686694993001</v>
      </c>
      <c r="C9456" s="31">
        <v>0.718841523980701</v>
      </c>
      <c r="D9456" s="12" t="s">
        <v>7487</v>
      </c>
      <c r="E9456" s="12">
        <v>-0.157220784094966</v>
      </c>
      <c r="F9456" s="12">
        <v>0.467998556144585</v>
      </c>
    </row>
    <row r="9457" spans="1:6">
      <c r="A9457" s="31" t="s">
        <v>9766</v>
      </c>
      <c r="B9457" s="31">
        <v>0.0999419096553891</v>
      </c>
      <c r="C9457" s="31">
        <v>0.807066019503306</v>
      </c>
      <c r="D9457" s="12" t="s">
        <v>8301</v>
      </c>
      <c r="E9457" s="12">
        <v>-0.157173844404399</v>
      </c>
      <c r="F9457" s="12">
        <v>0.542630468286558</v>
      </c>
    </row>
    <row r="9458" spans="1:6">
      <c r="A9458" s="31" t="s">
        <v>1566</v>
      </c>
      <c r="B9458" s="31">
        <v>0.0999156012510065</v>
      </c>
      <c r="C9458" s="31">
        <v>0.700258828108375</v>
      </c>
      <c r="D9458" s="12" t="s">
        <v>8894</v>
      </c>
      <c r="E9458" s="12">
        <v>0.157001972034099</v>
      </c>
      <c r="F9458" s="12">
        <v>0.722060024105177</v>
      </c>
    </row>
    <row r="9459" spans="1:6">
      <c r="A9459" s="31" t="s">
        <v>11680</v>
      </c>
      <c r="B9459" s="31">
        <v>0.0998899934060224</v>
      </c>
      <c r="C9459" s="31">
        <v>0.704215936421488</v>
      </c>
      <c r="D9459" s="12" t="s">
        <v>11681</v>
      </c>
      <c r="E9459" s="12">
        <v>0.156996761125071</v>
      </c>
      <c r="F9459" s="12">
        <v>0.62104742078391</v>
      </c>
    </row>
    <row r="9460" spans="1:6">
      <c r="A9460" s="31" t="s">
        <v>6953</v>
      </c>
      <c r="B9460" s="31">
        <v>0.0998455479278233</v>
      </c>
      <c r="C9460" s="31">
        <v>0.545496144834745</v>
      </c>
      <c r="D9460" s="12" t="s">
        <v>5847</v>
      </c>
      <c r="E9460" s="12">
        <v>0.156920998405187</v>
      </c>
      <c r="F9460" s="12">
        <v>0.671466463816011</v>
      </c>
    </row>
    <row r="9461" spans="1:6">
      <c r="A9461" s="31" t="s">
        <v>7190</v>
      </c>
      <c r="B9461" s="31">
        <v>0.0997866728385102</v>
      </c>
      <c r="C9461" s="31">
        <v>0.468370993204549</v>
      </c>
      <c r="D9461" s="12" t="s">
        <v>5224</v>
      </c>
      <c r="E9461" s="12">
        <v>0.156917605674938</v>
      </c>
      <c r="F9461" s="12">
        <v>0.423423753260543</v>
      </c>
    </row>
    <row r="9462" spans="1:6">
      <c r="A9462" s="31" t="s">
        <v>2759</v>
      </c>
      <c r="B9462" s="31">
        <v>0.0997687463762946</v>
      </c>
      <c r="C9462" s="31">
        <v>0.798614942555924</v>
      </c>
      <c r="D9462" s="12" t="s">
        <v>11682</v>
      </c>
      <c r="E9462" s="12">
        <v>0.156909347292544</v>
      </c>
      <c r="F9462" s="12">
        <v>0.590473751465144</v>
      </c>
    </row>
    <row r="9463" spans="1:6">
      <c r="A9463" s="31" t="s">
        <v>3690</v>
      </c>
      <c r="B9463" s="31">
        <v>0.0996986350123095</v>
      </c>
      <c r="C9463" s="31">
        <v>0.419950586700155</v>
      </c>
      <c r="D9463" s="12" t="s">
        <v>3162</v>
      </c>
      <c r="E9463" s="12">
        <v>-0.156900705212637</v>
      </c>
      <c r="F9463" s="12">
        <v>0.384833054090186</v>
      </c>
    </row>
    <row r="9464" spans="1:6">
      <c r="A9464" s="31" t="s">
        <v>8382</v>
      </c>
      <c r="B9464" s="31">
        <v>0.0996985930555487</v>
      </c>
      <c r="C9464" s="31">
        <v>0.571852675899065</v>
      </c>
      <c r="D9464" s="12" t="s">
        <v>9261</v>
      </c>
      <c r="E9464" s="12">
        <v>-0.156895004260578</v>
      </c>
      <c r="F9464" s="12">
        <v>0.562911592778807</v>
      </c>
    </row>
    <row r="9465" spans="1:6">
      <c r="A9465" s="31" t="s">
        <v>11683</v>
      </c>
      <c r="B9465" s="31">
        <v>0.0996955703961033</v>
      </c>
      <c r="C9465" s="31">
        <v>0.572217021324451</v>
      </c>
      <c r="D9465" s="12" t="s">
        <v>7034</v>
      </c>
      <c r="E9465" s="12">
        <v>-0.156891346964024</v>
      </c>
      <c r="F9465" s="12">
        <v>0.65009473959297</v>
      </c>
    </row>
    <row r="9466" spans="1:6">
      <c r="A9466" s="31" t="s">
        <v>9517</v>
      </c>
      <c r="B9466" s="31">
        <v>-0.0996746216139606</v>
      </c>
      <c r="C9466" s="31">
        <v>0.643953126012724</v>
      </c>
      <c r="D9466" s="12" t="s">
        <v>11684</v>
      </c>
      <c r="E9466" s="12">
        <v>0.156823719051646</v>
      </c>
      <c r="F9466" s="12">
        <v>0.272870363122336</v>
      </c>
    </row>
    <row r="9467" spans="1:6">
      <c r="A9467" s="31" t="s">
        <v>10258</v>
      </c>
      <c r="B9467" s="31">
        <v>0.0996465666344015</v>
      </c>
      <c r="C9467" s="31">
        <v>0.717157847660421</v>
      </c>
      <c r="D9467" s="12" t="s">
        <v>6620</v>
      </c>
      <c r="E9467" s="12">
        <v>0.156775403434172</v>
      </c>
      <c r="F9467" s="12">
        <v>0.683720413393302</v>
      </c>
    </row>
    <row r="9468" spans="1:6">
      <c r="A9468" s="31" t="s">
        <v>10931</v>
      </c>
      <c r="B9468" s="31">
        <v>0.0995876013934192</v>
      </c>
      <c r="C9468" s="31">
        <v>0.528062256471266</v>
      </c>
      <c r="D9468" s="12" t="s">
        <v>2316</v>
      </c>
      <c r="E9468" s="12">
        <v>0.156659503400709</v>
      </c>
      <c r="F9468" s="12">
        <v>0.703303712400104</v>
      </c>
    </row>
    <row r="9469" spans="1:6">
      <c r="A9469" s="31" t="s">
        <v>6545</v>
      </c>
      <c r="B9469" s="31">
        <v>-0.0994889700565631</v>
      </c>
      <c r="C9469" s="31">
        <v>0.442368115267776</v>
      </c>
      <c r="D9469" s="12" t="s">
        <v>11278</v>
      </c>
      <c r="E9469" s="12">
        <v>-0.156658630630747</v>
      </c>
      <c r="F9469" s="12">
        <v>0.681723599125633</v>
      </c>
    </row>
    <row r="9470" spans="1:6">
      <c r="A9470" s="31" t="s">
        <v>11685</v>
      </c>
      <c r="B9470" s="31">
        <v>-0.0994430153928461</v>
      </c>
      <c r="C9470" s="31">
        <v>0.642798384356531</v>
      </c>
      <c r="D9470" s="12" t="s">
        <v>11686</v>
      </c>
      <c r="E9470" s="12">
        <v>0.156489239428381</v>
      </c>
      <c r="F9470" s="12">
        <v>0.48729718226314</v>
      </c>
    </row>
    <row r="9471" spans="1:6">
      <c r="A9471" s="31" t="s">
        <v>1337</v>
      </c>
      <c r="B9471" s="31">
        <v>0.0994077520369023</v>
      </c>
      <c r="C9471" s="31">
        <v>0.757096480456901</v>
      </c>
      <c r="D9471" s="12" t="s">
        <v>1944</v>
      </c>
      <c r="E9471" s="12">
        <v>0.156436304746459</v>
      </c>
      <c r="F9471" s="12">
        <v>0.560346462409097</v>
      </c>
    </row>
    <row r="9472" spans="1:6">
      <c r="A9472" s="31" t="s">
        <v>11687</v>
      </c>
      <c r="B9472" s="31">
        <v>-0.0993970518338729</v>
      </c>
      <c r="C9472" s="31">
        <v>0.494994547099747</v>
      </c>
      <c r="D9472" s="12" t="s">
        <v>11688</v>
      </c>
      <c r="E9472" s="12">
        <v>0.15641787070231</v>
      </c>
      <c r="F9472" s="12">
        <v>0.554330202517523</v>
      </c>
    </row>
    <row r="9473" spans="1:6">
      <c r="A9473" s="31" t="s">
        <v>10185</v>
      </c>
      <c r="B9473" s="31">
        <v>0.0992872522775432</v>
      </c>
      <c r="C9473" s="31">
        <v>0.576285341908124</v>
      </c>
      <c r="D9473" s="12" t="s">
        <v>5044</v>
      </c>
      <c r="E9473" s="12">
        <v>-0.15633448639726</v>
      </c>
      <c r="F9473" s="12">
        <v>0.629310634203895</v>
      </c>
    </row>
    <row r="9474" spans="1:6">
      <c r="A9474" s="31" t="s">
        <v>11689</v>
      </c>
      <c r="B9474" s="31">
        <v>0.099276546818361</v>
      </c>
      <c r="C9474" s="31">
        <v>0.596944627169302</v>
      </c>
      <c r="D9474" s="12" t="s">
        <v>11329</v>
      </c>
      <c r="E9474" s="12">
        <v>0.156268793072411</v>
      </c>
      <c r="F9474" s="12">
        <v>0.508100200622552</v>
      </c>
    </row>
    <row r="9475" spans="1:6">
      <c r="A9475" s="31" t="s">
        <v>5363</v>
      </c>
      <c r="B9475" s="31">
        <v>0.0992457530546638</v>
      </c>
      <c r="C9475" s="31">
        <v>0.638524652250048</v>
      </c>
      <c r="D9475" s="12" t="s">
        <v>4449</v>
      </c>
      <c r="E9475" s="12">
        <v>0.156109159106801</v>
      </c>
      <c r="F9475" s="12">
        <v>0.764247215766248</v>
      </c>
    </row>
    <row r="9476" spans="1:6">
      <c r="A9476" s="31" t="s">
        <v>9393</v>
      </c>
      <c r="B9476" s="31">
        <v>0.0992298767520685</v>
      </c>
      <c r="C9476" s="31">
        <v>0.694492125020726</v>
      </c>
      <c r="D9476" s="12" t="s">
        <v>11531</v>
      </c>
      <c r="E9476" s="12">
        <v>0.155995252691084</v>
      </c>
      <c r="F9476" s="12">
        <v>0.7669999725975</v>
      </c>
    </row>
    <row r="9477" spans="1:6">
      <c r="A9477" s="31" t="s">
        <v>7417</v>
      </c>
      <c r="B9477" s="31">
        <v>0.0991667102890332</v>
      </c>
      <c r="C9477" s="31">
        <v>0.574389828350359</v>
      </c>
      <c r="D9477" s="12" t="s">
        <v>11584</v>
      </c>
      <c r="E9477" s="12">
        <v>0.155921928725055</v>
      </c>
      <c r="F9477" s="12">
        <v>0.604321671624149</v>
      </c>
    </row>
    <row r="9478" spans="1:6">
      <c r="A9478" s="31" t="s">
        <v>6084</v>
      </c>
      <c r="B9478" s="31">
        <v>0.0991444116868605</v>
      </c>
      <c r="C9478" s="31">
        <v>0.637553008543045</v>
      </c>
      <c r="D9478" s="12" t="s">
        <v>11458</v>
      </c>
      <c r="E9478" s="12">
        <v>0.155874380604508</v>
      </c>
      <c r="F9478" s="12">
        <v>0.564220882394345</v>
      </c>
    </row>
    <row r="9479" spans="1:6">
      <c r="A9479" s="31" t="s">
        <v>11690</v>
      </c>
      <c r="B9479" s="31">
        <v>0.0991263679609755</v>
      </c>
      <c r="C9479" s="31">
        <v>0.48658399316825</v>
      </c>
      <c r="D9479" s="12" t="s">
        <v>10719</v>
      </c>
      <c r="E9479" s="12">
        <v>0.155815132704077</v>
      </c>
      <c r="F9479" s="12">
        <v>0.783164627847381</v>
      </c>
    </row>
    <row r="9480" spans="1:6">
      <c r="A9480" s="31" t="s">
        <v>3858</v>
      </c>
      <c r="B9480" s="31">
        <v>0.0991207387188808</v>
      </c>
      <c r="C9480" s="31">
        <v>0.607716395876394</v>
      </c>
      <c r="D9480" s="12" t="s">
        <v>11691</v>
      </c>
      <c r="E9480" s="12">
        <v>0.155814946133847</v>
      </c>
      <c r="F9480" s="12">
        <v>0.546698910206472</v>
      </c>
    </row>
    <row r="9481" spans="1:6">
      <c r="A9481" s="31" t="s">
        <v>10107</v>
      </c>
      <c r="B9481" s="31">
        <v>-0.0990752852518302</v>
      </c>
      <c r="C9481" s="31">
        <v>0.64481240052316</v>
      </c>
      <c r="D9481" s="12" t="s">
        <v>11692</v>
      </c>
      <c r="E9481" s="12">
        <v>-0.15580019596936</v>
      </c>
      <c r="F9481" s="12">
        <v>0.696063801027185</v>
      </c>
    </row>
    <row r="9482" spans="1:6">
      <c r="A9482" s="31" t="s">
        <v>11693</v>
      </c>
      <c r="B9482" s="31">
        <v>-0.0990607763148734</v>
      </c>
      <c r="C9482" s="31">
        <v>0.678265843504541</v>
      </c>
      <c r="D9482" s="12" t="s">
        <v>4311</v>
      </c>
      <c r="E9482" s="12">
        <v>0.155739366976804</v>
      </c>
      <c r="F9482" s="12">
        <v>0.469531774437717</v>
      </c>
    </row>
    <row r="9483" spans="1:6">
      <c r="A9483" s="31" t="s">
        <v>11483</v>
      </c>
      <c r="B9483" s="31">
        <v>-0.0990331114690939</v>
      </c>
      <c r="C9483" s="31">
        <v>0.424161321544687</v>
      </c>
      <c r="D9483" s="12" t="s">
        <v>5888</v>
      </c>
      <c r="E9483" s="12">
        <v>-0.15561297830531</v>
      </c>
      <c r="F9483" s="12">
        <v>0.600313805695824</v>
      </c>
    </row>
    <row r="9484" spans="1:6">
      <c r="A9484" s="31" t="s">
        <v>11694</v>
      </c>
      <c r="B9484" s="31">
        <v>-0.0990292920437565</v>
      </c>
      <c r="C9484" s="31">
        <v>0.72131023911065</v>
      </c>
      <c r="D9484" s="12" t="s">
        <v>1175</v>
      </c>
      <c r="E9484" s="12">
        <v>0.155609250739481</v>
      </c>
      <c r="F9484" s="12">
        <v>0.659413376253845</v>
      </c>
    </row>
    <row r="9485" spans="1:6">
      <c r="A9485" s="31" t="s">
        <v>6064</v>
      </c>
      <c r="B9485" s="31">
        <v>-0.099025930880547</v>
      </c>
      <c r="C9485" s="31">
        <v>0.672770314016582</v>
      </c>
      <c r="D9485" s="12" t="s">
        <v>5468</v>
      </c>
      <c r="E9485" s="12">
        <v>0.155503915616476</v>
      </c>
      <c r="F9485" s="12">
        <v>0.704404714159975</v>
      </c>
    </row>
    <row r="9486" spans="1:6">
      <c r="A9486" s="31" t="s">
        <v>9837</v>
      </c>
      <c r="B9486" s="31">
        <v>-0.0990126352849323</v>
      </c>
      <c r="C9486" s="31">
        <v>0.680564480753979</v>
      </c>
      <c r="D9486" s="12" t="s">
        <v>4060</v>
      </c>
      <c r="E9486" s="12">
        <v>0.155480389821095</v>
      </c>
      <c r="F9486" s="12">
        <v>0.688729821775105</v>
      </c>
    </row>
    <row r="9487" spans="1:6">
      <c r="A9487" s="31" t="s">
        <v>616</v>
      </c>
      <c r="B9487" s="31">
        <v>0.0989596369404442</v>
      </c>
      <c r="C9487" s="31">
        <v>0.702735233607116</v>
      </c>
      <c r="D9487" s="12" t="s">
        <v>11695</v>
      </c>
      <c r="E9487" s="12">
        <v>0.15547769077433</v>
      </c>
      <c r="F9487" s="12">
        <v>0.753676886065758</v>
      </c>
    </row>
    <row r="9488" spans="1:6">
      <c r="A9488" s="31" t="s">
        <v>10336</v>
      </c>
      <c r="B9488" s="31">
        <v>-0.0989558059604043</v>
      </c>
      <c r="C9488" s="31">
        <v>0.444295727089807</v>
      </c>
      <c r="D9488" s="12" t="s">
        <v>11696</v>
      </c>
      <c r="E9488" s="12">
        <v>0.155469112849805</v>
      </c>
      <c r="F9488" s="12">
        <v>0.721858546285707</v>
      </c>
    </row>
    <row r="9489" spans="1:6">
      <c r="A9489" s="31" t="s">
        <v>6059</v>
      </c>
      <c r="B9489" s="31">
        <v>-0.0989318961057686</v>
      </c>
      <c r="C9489" s="31">
        <v>0.553467121571867</v>
      </c>
      <c r="D9489" s="12" t="s">
        <v>785</v>
      </c>
      <c r="E9489" s="12">
        <v>-0.155467883581434</v>
      </c>
      <c r="F9489" s="12">
        <v>0.749785048279245</v>
      </c>
    </row>
    <row r="9490" spans="1:6">
      <c r="A9490" s="31" t="s">
        <v>11260</v>
      </c>
      <c r="B9490" s="31">
        <v>-0.0989184290411043</v>
      </c>
      <c r="C9490" s="31">
        <v>0.411363532921691</v>
      </c>
      <c r="D9490" s="12" t="s">
        <v>11336</v>
      </c>
      <c r="E9490" s="12">
        <v>-0.155313434607756</v>
      </c>
      <c r="F9490" s="12">
        <v>0.467918955796342</v>
      </c>
    </row>
    <row r="9491" spans="1:6">
      <c r="A9491" s="31" t="s">
        <v>3561</v>
      </c>
      <c r="B9491" s="31">
        <v>0.098893455075074</v>
      </c>
      <c r="C9491" s="31">
        <v>0.713639526231043</v>
      </c>
      <c r="D9491" s="12" t="s">
        <v>3544</v>
      </c>
      <c r="E9491" s="12">
        <v>-0.155197980458106</v>
      </c>
      <c r="F9491" s="12">
        <v>0.712232427688139</v>
      </c>
    </row>
    <row r="9492" spans="1:6">
      <c r="A9492" s="31" t="s">
        <v>602</v>
      </c>
      <c r="B9492" s="31">
        <v>-0.0988869572291815</v>
      </c>
      <c r="C9492" s="31">
        <v>0.58742058811834</v>
      </c>
      <c r="D9492" s="12" t="s">
        <v>8596</v>
      </c>
      <c r="E9492" s="12">
        <v>-0.155157948642482</v>
      </c>
      <c r="F9492" s="12">
        <v>0.69367578756663</v>
      </c>
    </row>
    <row r="9493" spans="1:6">
      <c r="A9493" s="31" t="s">
        <v>11697</v>
      </c>
      <c r="B9493" s="31">
        <v>-0.0988207271801222</v>
      </c>
      <c r="C9493" s="31">
        <v>0.413600619549765</v>
      </c>
      <c r="D9493" s="12" t="s">
        <v>8855</v>
      </c>
      <c r="E9493" s="12">
        <v>0.155076729530694</v>
      </c>
      <c r="F9493" s="12">
        <v>0.719494420993626</v>
      </c>
    </row>
    <row r="9494" spans="1:6">
      <c r="A9494" s="31" t="s">
        <v>4429</v>
      </c>
      <c r="B9494" s="31">
        <v>0.0987815245862165</v>
      </c>
      <c r="C9494" s="31">
        <v>0.765705960725078</v>
      </c>
      <c r="D9494" s="12" t="s">
        <v>9821</v>
      </c>
      <c r="E9494" s="12">
        <v>0.155047000428725</v>
      </c>
      <c r="F9494" s="12">
        <v>0.505700234552422</v>
      </c>
    </row>
    <row r="9495" spans="1:6">
      <c r="A9495" s="31" t="s">
        <v>463</v>
      </c>
      <c r="B9495" s="31">
        <v>-0.0987142082359735</v>
      </c>
      <c r="C9495" s="31">
        <v>0.787243809833955</v>
      </c>
      <c r="D9495" s="12" t="s">
        <v>10689</v>
      </c>
      <c r="E9495" s="12">
        <v>-0.154864708692305</v>
      </c>
      <c r="F9495" s="12">
        <v>0.575443938545234</v>
      </c>
    </row>
    <row r="9496" spans="1:6">
      <c r="A9496" s="31" t="s">
        <v>4956</v>
      </c>
      <c r="B9496" s="31">
        <v>-0.098684270175057</v>
      </c>
      <c r="C9496" s="31">
        <v>0.625281178702692</v>
      </c>
      <c r="D9496" s="12" t="s">
        <v>3834</v>
      </c>
      <c r="E9496" s="12">
        <v>0.154856479222071</v>
      </c>
      <c r="F9496" s="12">
        <v>0.360297585829483</v>
      </c>
    </row>
    <row r="9497" spans="1:6">
      <c r="A9497" s="31" t="s">
        <v>6827</v>
      </c>
      <c r="B9497" s="31">
        <v>-0.0986527261194219</v>
      </c>
      <c r="C9497" s="31">
        <v>0.437697529578558</v>
      </c>
      <c r="D9497" s="12" t="s">
        <v>7692</v>
      </c>
      <c r="E9497" s="12">
        <v>-0.154821233144386</v>
      </c>
      <c r="F9497" s="12">
        <v>0.730452251694976</v>
      </c>
    </row>
    <row r="9498" spans="1:6">
      <c r="A9498" s="31" t="s">
        <v>7890</v>
      </c>
      <c r="B9498" s="31">
        <v>-0.0986419360961381</v>
      </c>
      <c r="C9498" s="31">
        <v>0.69562693495448</v>
      </c>
      <c r="D9498" s="12" t="s">
        <v>9589</v>
      </c>
      <c r="E9498" s="12">
        <v>-0.154759833185644</v>
      </c>
      <c r="F9498" s="12">
        <v>0.562400064426829</v>
      </c>
    </row>
    <row r="9499" spans="1:6">
      <c r="A9499" s="31" t="s">
        <v>1822</v>
      </c>
      <c r="B9499" s="31">
        <v>-0.0985649165660529</v>
      </c>
      <c r="C9499" s="31">
        <v>0.61297498188883</v>
      </c>
      <c r="D9499" s="12" t="s">
        <v>7038</v>
      </c>
      <c r="E9499" s="12">
        <v>-0.154576689212875</v>
      </c>
      <c r="F9499" s="12">
        <v>0.726547930851994</v>
      </c>
    </row>
    <row r="9500" spans="1:6">
      <c r="A9500" s="31" t="s">
        <v>4240</v>
      </c>
      <c r="B9500" s="31">
        <v>0.0984959965186887</v>
      </c>
      <c r="C9500" s="31">
        <v>0.695518253654489</v>
      </c>
      <c r="D9500" s="12" t="s">
        <v>4695</v>
      </c>
      <c r="E9500" s="12">
        <v>-0.154484122857775</v>
      </c>
      <c r="F9500" s="12">
        <v>0.702448087444853</v>
      </c>
    </row>
    <row r="9501" spans="1:6">
      <c r="A9501" s="31" t="s">
        <v>7069</v>
      </c>
      <c r="B9501" s="31">
        <v>0.0984666951630251</v>
      </c>
      <c r="C9501" s="31">
        <v>0.711128931488062</v>
      </c>
      <c r="D9501" s="12" t="s">
        <v>9284</v>
      </c>
      <c r="E9501" s="12">
        <v>0.154424348024856</v>
      </c>
      <c r="F9501" s="12">
        <v>0.724869558025175</v>
      </c>
    </row>
    <row r="9502" spans="1:6">
      <c r="A9502" s="31" t="s">
        <v>9880</v>
      </c>
      <c r="B9502" s="31">
        <v>0.0984484099204748</v>
      </c>
      <c r="C9502" s="31">
        <v>0.608714149788595</v>
      </c>
      <c r="D9502" s="12" t="s">
        <v>8477</v>
      </c>
      <c r="E9502" s="12">
        <v>-0.154422616933046</v>
      </c>
      <c r="F9502" s="12">
        <v>0.567863992776129</v>
      </c>
    </row>
    <row r="9503" spans="1:6">
      <c r="A9503" s="31" t="s">
        <v>7612</v>
      </c>
      <c r="B9503" s="31">
        <v>0.0984409464096414</v>
      </c>
      <c r="C9503" s="31">
        <v>0.607317514675149</v>
      </c>
      <c r="D9503" s="12" t="s">
        <v>11698</v>
      </c>
      <c r="E9503" s="12">
        <v>0.154421929402575</v>
      </c>
      <c r="F9503" s="12">
        <v>0.674830685619792</v>
      </c>
    </row>
    <row r="9504" spans="1:6">
      <c r="A9504" s="31" t="s">
        <v>7371</v>
      </c>
      <c r="B9504" s="31">
        <v>-0.0984334892313941</v>
      </c>
      <c r="C9504" s="31">
        <v>0.726637286616598</v>
      </c>
      <c r="D9504" s="12" t="s">
        <v>11665</v>
      </c>
      <c r="E9504" s="12">
        <v>-0.154417638358603</v>
      </c>
      <c r="F9504" s="12">
        <v>0.785544229554657</v>
      </c>
    </row>
    <row r="9505" spans="1:6">
      <c r="A9505" s="31" t="s">
        <v>8493</v>
      </c>
      <c r="B9505" s="31">
        <v>-0.0984083917974772</v>
      </c>
      <c r="C9505" s="31">
        <v>0.772690061595514</v>
      </c>
      <c r="D9505" s="12" t="s">
        <v>9759</v>
      </c>
      <c r="E9505" s="12">
        <v>0.154353530393104</v>
      </c>
      <c r="F9505" s="12">
        <v>0.538523537661061</v>
      </c>
    </row>
    <row r="9506" spans="1:6">
      <c r="A9506" s="31" t="s">
        <v>11699</v>
      </c>
      <c r="B9506" s="31">
        <v>-0.0983966079443128</v>
      </c>
      <c r="C9506" s="31">
        <v>0.769880099125145</v>
      </c>
      <c r="D9506" s="12" t="s">
        <v>4874</v>
      </c>
      <c r="E9506" s="12">
        <v>-0.154271570956839</v>
      </c>
      <c r="F9506" s="12">
        <v>0.68030433635898</v>
      </c>
    </row>
    <row r="9507" spans="1:6">
      <c r="A9507" s="31" t="s">
        <v>8774</v>
      </c>
      <c r="B9507" s="31">
        <v>-0.0983940432428687</v>
      </c>
      <c r="C9507" s="31">
        <v>0.729335281276429</v>
      </c>
      <c r="D9507" s="12" t="s">
        <v>11700</v>
      </c>
      <c r="E9507" s="12">
        <v>-0.154205640492633</v>
      </c>
      <c r="F9507" s="12">
        <v>0.641253028783188</v>
      </c>
    </row>
    <row r="9508" spans="1:6">
      <c r="A9508" s="31" t="s">
        <v>11412</v>
      </c>
      <c r="B9508" s="31">
        <v>0.0983343878835043</v>
      </c>
      <c r="C9508" s="31">
        <v>0.75709240003434</v>
      </c>
      <c r="D9508" s="12" t="s">
        <v>10761</v>
      </c>
      <c r="E9508" s="12">
        <v>-0.154156706393177</v>
      </c>
      <c r="F9508" s="12">
        <v>0.405817159038449</v>
      </c>
    </row>
    <row r="9509" spans="1:6">
      <c r="A9509" s="31" t="s">
        <v>703</v>
      </c>
      <c r="B9509" s="31">
        <v>0.0982826958347194</v>
      </c>
      <c r="C9509" s="31">
        <v>0.701783930886438</v>
      </c>
      <c r="D9509" s="12" t="s">
        <v>11701</v>
      </c>
      <c r="E9509" s="12">
        <v>0.15403226476376</v>
      </c>
      <c r="F9509" s="12">
        <v>0.689517876256119</v>
      </c>
    </row>
    <row r="9510" spans="1:6">
      <c r="A9510" s="31" t="s">
        <v>513</v>
      </c>
      <c r="B9510" s="31">
        <v>-0.098240724217816</v>
      </c>
      <c r="C9510" s="31">
        <v>0.693577204480889</v>
      </c>
      <c r="D9510" s="12" t="s">
        <v>8585</v>
      </c>
      <c r="E9510" s="12">
        <v>-0.154000828740065</v>
      </c>
      <c r="F9510" s="12">
        <v>0.547870718047349</v>
      </c>
    </row>
    <row r="9511" spans="1:6">
      <c r="A9511" s="31" t="s">
        <v>11702</v>
      </c>
      <c r="B9511" s="31">
        <v>-0.0982320256747222</v>
      </c>
      <c r="C9511" s="31">
        <v>0.542845666381512</v>
      </c>
      <c r="D9511" s="12" t="s">
        <v>9216</v>
      </c>
      <c r="E9511" s="12">
        <v>-0.153994596670978</v>
      </c>
      <c r="F9511" s="12">
        <v>0.504758347593985</v>
      </c>
    </row>
    <row r="9512" spans="1:6">
      <c r="A9512" s="31" t="s">
        <v>11703</v>
      </c>
      <c r="B9512" s="31">
        <v>0.0982196716649657</v>
      </c>
      <c r="C9512" s="31">
        <v>0.785133797622696</v>
      </c>
      <c r="D9512" s="12" t="s">
        <v>10590</v>
      </c>
      <c r="E9512" s="12">
        <v>-0.153959744805958</v>
      </c>
      <c r="F9512" s="12">
        <v>0.401934210355606</v>
      </c>
    </row>
    <row r="9513" spans="1:6">
      <c r="A9513" s="31" t="s">
        <v>11704</v>
      </c>
      <c r="B9513" s="31">
        <v>0.0982091419397202</v>
      </c>
      <c r="C9513" s="31">
        <v>0.392605063416173</v>
      </c>
      <c r="D9513" s="12" t="s">
        <v>5953</v>
      </c>
      <c r="E9513" s="12">
        <v>0.153849275008561</v>
      </c>
      <c r="F9513" s="12">
        <v>0.450109807481214</v>
      </c>
    </row>
    <row r="9514" spans="1:6">
      <c r="A9514" s="31" t="s">
        <v>7792</v>
      </c>
      <c r="B9514" s="31">
        <v>0.0981008180040757</v>
      </c>
      <c r="C9514" s="31">
        <v>0.501158965713689</v>
      </c>
      <c r="D9514" s="12" t="s">
        <v>6838</v>
      </c>
      <c r="E9514" s="12">
        <v>-0.153793942447109</v>
      </c>
      <c r="F9514" s="12">
        <v>0.315022781204575</v>
      </c>
    </row>
    <row r="9515" spans="1:6">
      <c r="A9515" s="31" t="s">
        <v>11705</v>
      </c>
      <c r="B9515" s="31">
        <v>0.0980981132036884</v>
      </c>
      <c r="C9515" s="31">
        <v>0.715204853066905</v>
      </c>
      <c r="D9515" s="12" t="s">
        <v>11585</v>
      </c>
      <c r="E9515" s="12">
        <v>0.153487063913728</v>
      </c>
      <c r="F9515" s="12">
        <v>0.332337442834726</v>
      </c>
    </row>
    <row r="9516" spans="1:6">
      <c r="A9516" s="31" t="s">
        <v>2919</v>
      </c>
      <c r="B9516" s="31">
        <v>-0.098051439658307</v>
      </c>
      <c r="C9516" s="31">
        <v>0.756804796599168</v>
      </c>
      <c r="D9516" s="12" t="s">
        <v>7156</v>
      </c>
      <c r="E9516" s="12">
        <v>0.153475466629646</v>
      </c>
      <c r="F9516" s="12">
        <v>0.560821580987472</v>
      </c>
    </row>
    <row r="9517" spans="1:6">
      <c r="A9517" s="31" t="s">
        <v>11706</v>
      </c>
      <c r="B9517" s="31">
        <v>0.097948328112075</v>
      </c>
      <c r="C9517" s="31">
        <v>0.582135451379167</v>
      </c>
      <c r="D9517" s="12" t="s">
        <v>11707</v>
      </c>
      <c r="E9517" s="12">
        <v>0.153300562611394</v>
      </c>
      <c r="F9517" s="12">
        <v>0.33653713194034</v>
      </c>
    </row>
    <row r="9518" spans="1:6">
      <c r="A9518" s="31" t="s">
        <v>9016</v>
      </c>
      <c r="B9518" s="31">
        <v>0.0979367809616747</v>
      </c>
      <c r="C9518" s="31">
        <v>0.549279033239915</v>
      </c>
      <c r="D9518" s="12" t="s">
        <v>9972</v>
      </c>
      <c r="E9518" s="12">
        <v>-0.153213931323187</v>
      </c>
      <c r="F9518" s="12">
        <v>0.776809593428482</v>
      </c>
    </row>
    <row r="9519" spans="1:6">
      <c r="A9519" s="31" t="s">
        <v>11708</v>
      </c>
      <c r="B9519" s="31">
        <v>0.0979335818462772</v>
      </c>
      <c r="C9519" s="31">
        <v>0.566469760255677</v>
      </c>
      <c r="D9519" s="12" t="s">
        <v>6196</v>
      </c>
      <c r="E9519" s="12">
        <v>-0.153175634059439</v>
      </c>
      <c r="F9519" s="12">
        <v>0.779801230614974</v>
      </c>
    </row>
    <row r="9520" spans="1:6">
      <c r="A9520" s="31" t="s">
        <v>11709</v>
      </c>
      <c r="B9520" s="31">
        <v>0.097932173744363</v>
      </c>
      <c r="C9520" s="31">
        <v>0.590469456292987</v>
      </c>
      <c r="D9520" s="12" t="s">
        <v>11422</v>
      </c>
      <c r="E9520" s="12">
        <v>-0.153154682447882</v>
      </c>
      <c r="F9520" s="12">
        <v>0.49920345846755</v>
      </c>
    </row>
    <row r="9521" spans="1:6">
      <c r="A9521" s="31" t="s">
        <v>11710</v>
      </c>
      <c r="B9521" s="31">
        <v>-0.0978567757522022</v>
      </c>
      <c r="C9521" s="31">
        <v>0.593505529930712</v>
      </c>
      <c r="D9521" s="12" t="s">
        <v>8880</v>
      </c>
      <c r="E9521" s="12">
        <v>-0.153034684786325</v>
      </c>
      <c r="F9521" s="12">
        <v>0.45226557615846</v>
      </c>
    </row>
    <row r="9522" spans="1:6">
      <c r="A9522" s="31" t="s">
        <v>11711</v>
      </c>
      <c r="B9522" s="31">
        <v>-0.0978466458677394</v>
      </c>
      <c r="C9522" s="31">
        <v>0.740288137777537</v>
      </c>
      <c r="D9522" s="12" t="s">
        <v>9078</v>
      </c>
      <c r="E9522" s="12">
        <v>0.152989884459326</v>
      </c>
      <c r="F9522" s="12">
        <v>0.548443955432929</v>
      </c>
    </row>
    <row r="9523" spans="1:6">
      <c r="A9523" s="31" t="s">
        <v>2826</v>
      </c>
      <c r="B9523" s="31">
        <v>-0.0978167127880081</v>
      </c>
      <c r="C9523" s="31">
        <v>0.626489170992974</v>
      </c>
      <c r="D9523" s="12" t="s">
        <v>6379</v>
      </c>
      <c r="E9523" s="12">
        <v>-0.152938538534318</v>
      </c>
      <c r="F9523" s="12">
        <v>0.516684827539111</v>
      </c>
    </row>
    <row r="9524" spans="1:6">
      <c r="A9524" s="31" t="s">
        <v>11712</v>
      </c>
      <c r="B9524" s="31">
        <v>0.097794123232047</v>
      </c>
      <c r="C9524" s="31">
        <v>0.54383227548252</v>
      </c>
      <c r="D9524" s="12" t="s">
        <v>11357</v>
      </c>
      <c r="E9524" s="12">
        <v>-0.15290824024229</v>
      </c>
      <c r="F9524" s="12">
        <v>0.475628873199531</v>
      </c>
    </row>
    <row r="9525" spans="1:6">
      <c r="A9525" s="31" t="s">
        <v>8923</v>
      </c>
      <c r="B9525" s="31">
        <v>0.0977642882569159</v>
      </c>
      <c r="C9525" s="31">
        <v>0.44226675952037</v>
      </c>
      <c r="D9525" s="12" t="s">
        <v>9192</v>
      </c>
      <c r="E9525" s="12">
        <v>0.152785281165877</v>
      </c>
      <c r="F9525" s="12">
        <v>0.546794818356825</v>
      </c>
    </row>
    <row r="9526" spans="1:6">
      <c r="A9526" s="31" t="s">
        <v>1716</v>
      </c>
      <c r="B9526" s="31">
        <v>-0.0976999666820104</v>
      </c>
      <c r="C9526" s="31">
        <v>0.777002862234309</v>
      </c>
      <c r="D9526" s="12" t="s">
        <v>9110</v>
      </c>
      <c r="E9526" s="12">
        <v>-0.152759662964813</v>
      </c>
      <c r="F9526" s="12">
        <v>0.537146594188809</v>
      </c>
    </row>
    <row r="9527" spans="1:6">
      <c r="A9527" s="31" t="s">
        <v>5348</v>
      </c>
      <c r="B9527" s="31">
        <v>-0.0976789828626838</v>
      </c>
      <c r="C9527" s="31">
        <v>0.5356580865782</v>
      </c>
      <c r="D9527" s="12" t="s">
        <v>11713</v>
      </c>
      <c r="E9527" s="12">
        <v>0.152745983759373</v>
      </c>
      <c r="F9527" s="12">
        <v>0.597935377472292</v>
      </c>
    </row>
    <row r="9528" spans="1:6">
      <c r="A9528" s="31" t="s">
        <v>11714</v>
      </c>
      <c r="B9528" s="31">
        <v>0.0976206217130775</v>
      </c>
      <c r="C9528" s="31">
        <v>0.751370785318298</v>
      </c>
      <c r="D9528" s="12" t="s">
        <v>11715</v>
      </c>
      <c r="E9528" s="12">
        <v>0.152691024081377</v>
      </c>
      <c r="F9528" s="12">
        <v>0.567025119863329</v>
      </c>
    </row>
    <row r="9529" spans="1:6">
      <c r="A9529" s="31" t="s">
        <v>11716</v>
      </c>
      <c r="B9529" s="31">
        <v>0.0975606899842267</v>
      </c>
      <c r="C9529" s="31">
        <v>0.456739980679441</v>
      </c>
      <c r="D9529" s="12" t="s">
        <v>11652</v>
      </c>
      <c r="E9529" s="12">
        <v>-0.152689509753574</v>
      </c>
      <c r="F9529" s="12">
        <v>0.712253128885104</v>
      </c>
    </row>
    <row r="9530" spans="1:6">
      <c r="A9530" s="31" t="s">
        <v>8744</v>
      </c>
      <c r="B9530" s="31">
        <v>-0.0975244347657087</v>
      </c>
      <c r="C9530" s="31">
        <v>0.773128773571197</v>
      </c>
      <c r="D9530" s="12" t="s">
        <v>11717</v>
      </c>
      <c r="E9530" s="12">
        <v>0.152655586165519</v>
      </c>
      <c r="F9530" s="12">
        <v>0.337141981812611</v>
      </c>
    </row>
    <row r="9531" spans="1:6">
      <c r="A9531" s="31" t="s">
        <v>11718</v>
      </c>
      <c r="B9531" s="31">
        <v>0.0974872880454178</v>
      </c>
      <c r="C9531" s="31">
        <v>0.710882564985084</v>
      </c>
      <c r="D9531" s="12" t="s">
        <v>4905</v>
      </c>
      <c r="E9531" s="12">
        <v>-0.152629821598321</v>
      </c>
      <c r="F9531" s="12">
        <v>0.578642482948298</v>
      </c>
    </row>
    <row r="9532" spans="1:6">
      <c r="A9532" s="31" t="s">
        <v>11719</v>
      </c>
      <c r="B9532" s="31">
        <v>-0.0974472859128683</v>
      </c>
      <c r="C9532" s="31">
        <v>0.666417129073452</v>
      </c>
      <c r="D9532" s="12" t="s">
        <v>6775</v>
      </c>
      <c r="E9532" s="12">
        <v>0.152612116485697</v>
      </c>
      <c r="F9532" s="12">
        <v>0.7452784547839</v>
      </c>
    </row>
    <row r="9533" spans="1:6">
      <c r="A9533" s="31" t="s">
        <v>9129</v>
      </c>
      <c r="B9533" s="31">
        <v>0.0973749256041607</v>
      </c>
      <c r="C9533" s="31">
        <v>0.780350665443894</v>
      </c>
      <c r="D9533" s="12" t="s">
        <v>7240</v>
      </c>
      <c r="E9533" s="12">
        <v>0.152599413450204</v>
      </c>
      <c r="F9533" s="12">
        <v>0.578577748557694</v>
      </c>
    </row>
    <row r="9534" spans="1:6">
      <c r="A9534" s="31" t="s">
        <v>3202</v>
      </c>
      <c r="B9534" s="31">
        <v>-0.0973628775778987</v>
      </c>
      <c r="C9534" s="31">
        <v>0.623279718127366</v>
      </c>
      <c r="D9534" s="12" t="s">
        <v>8061</v>
      </c>
      <c r="E9534" s="12">
        <v>0.152543133515461</v>
      </c>
      <c r="F9534" s="12">
        <v>0.394303411027295</v>
      </c>
    </row>
    <row r="9535" spans="1:6">
      <c r="A9535" s="31" t="s">
        <v>10095</v>
      </c>
      <c r="B9535" s="31">
        <v>0.0973561353374688</v>
      </c>
      <c r="C9535" s="31">
        <v>0.629370007972251</v>
      </c>
      <c r="D9535" s="12" t="s">
        <v>9793</v>
      </c>
      <c r="E9535" s="12">
        <v>0.152402291778333</v>
      </c>
      <c r="F9535" s="12">
        <v>0.658808266371785</v>
      </c>
    </row>
    <row r="9536" spans="1:6">
      <c r="A9536" s="31" t="s">
        <v>10786</v>
      </c>
      <c r="B9536" s="31">
        <v>-0.0973045289448828</v>
      </c>
      <c r="C9536" s="31">
        <v>0.619494637236751</v>
      </c>
      <c r="D9536" s="12" t="s">
        <v>8764</v>
      </c>
      <c r="E9536" s="12">
        <v>-0.152366185794099</v>
      </c>
      <c r="F9536" s="12">
        <v>0.608308427684318</v>
      </c>
    </row>
    <row r="9537" spans="1:6">
      <c r="A9537" s="31" t="s">
        <v>11720</v>
      </c>
      <c r="B9537" s="31">
        <v>0.0973023339253261</v>
      </c>
      <c r="C9537" s="31">
        <v>0.725772833365762</v>
      </c>
      <c r="D9537" s="12" t="s">
        <v>11721</v>
      </c>
      <c r="E9537" s="12">
        <v>-0.152251162328734</v>
      </c>
      <c r="F9537" s="12">
        <v>0.266692164774323</v>
      </c>
    </row>
    <row r="9538" spans="1:6">
      <c r="A9538" s="31" t="s">
        <v>11529</v>
      </c>
      <c r="B9538" s="31">
        <v>-0.097275991952178</v>
      </c>
      <c r="C9538" s="31">
        <v>0.774859059411629</v>
      </c>
      <c r="D9538" s="12" t="s">
        <v>6512</v>
      </c>
      <c r="E9538" s="12">
        <v>0.152241102953683</v>
      </c>
      <c r="F9538" s="12">
        <v>0.539218517995076</v>
      </c>
    </row>
    <row r="9539" spans="1:6">
      <c r="A9539" s="31" t="s">
        <v>10510</v>
      </c>
      <c r="B9539" s="31">
        <v>-0.0972098485812101</v>
      </c>
      <c r="C9539" s="31">
        <v>0.748785939362493</v>
      </c>
      <c r="D9539" s="12" t="s">
        <v>11125</v>
      </c>
      <c r="E9539" s="12">
        <v>0.152185000843297</v>
      </c>
      <c r="F9539" s="12">
        <v>0.612432634445252</v>
      </c>
    </row>
    <row r="9540" spans="1:6">
      <c r="A9540" s="31" t="s">
        <v>8982</v>
      </c>
      <c r="B9540" s="31">
        <v>-0.0972036329936445</v>
      </c>
      <c r="C9540" s="31">
        <v>0.56883967631464</v>
      </c>
      <c r="D9540" s="12" t="s">
        <v>10961</v>
      </c>
      <c r="E9540" s="12">
        <v>0.15215360622178</v>
      </c>
      <c r="F9540" s="12">
        <v>0.525562330543953</v>
      </c>
    </row>
    <row r="9541" spans="1:6">
      <c r="A9541" s="31" t="s">
        <v>6679</v>
      </c>
      <c r="B9541" s="31">
        <v>0.0971810450333663</v>
      </c>
      <c r="C9541" s="31">
        <v>0.675817662019217</v>
      </c>
      <c r="D9541" s="12" t="s">
        <v>2395</v>
      </c>
      <c r="E9541" s="12">
        <v>-0.152152806747401</v>
      </c>
      <c r="F9541" s="12">
        <v>0.65627093094353</v>
      </c>
    </row>
    <row r="9542" spans="1:6">
      <c r="A9542" s="31" t="s">
        <v>11722</v>
      </c>
      <c r="B9542" s="31">
        <v>-0.0971190241891309</v>
      </c>
      <c r="C9542" s="31">
        <v>0.504572115202203</v>
      </c>
      <c r="D9542" s="12" t="s">
        <v>11723</v>
      </c>
      <c r="E9542" s="12">
        <v>0.152077500637287</v>
      </c>
      <c r="F9542" s="12">
        <v>0.720355838258819</v>
      </c>
    </row>
    <row r="9543" spans="1:6">
      <c r="A9543" s="31" t="s">
        <v>2601</v>
      </c>
      <c r="B9543" s="31">
        <v>-0.0971056331806226</v>
      </c>
      <c r="C9543" s="31">
        <v>0.611853067608632</v>
      </c>
      <c r="D9543" s="12" t="s">
        <v>11538</v>
      </c>
      <c r="E9543" s="12">
        <v>0.152059029306466</v>
      </c>
      <c r="F9543" s="12">
        <v>0.627578559479705</v>
      </c>
    </row>
    <row r="9544" spans="1:6">
      <c r="A9544" s="31" t="s">
        <v>11724</v>
      </c>
      <c r="B9544" s="31">
        <v>0.0970733479653463</v>
      </c>
      <c r="C9544" s="31">
        <v>0.441635583258241</v>
      </c>
      <c r="D9544" s="12" t="s">
        <v>11725</v>
      </c>
      <c r="E9544" s="12">
        <v>0.152044851279903</v>
      </c>
      <c r="F9544" s="12">
        <v>0.762854710631766</v>
      </c>
    </row>
    <row r="9545" spans="1:6">
      <c r="A9545" s="31" t="s">
        <v>11726</v>
      </c>
      <c r="B9545" s="31">
        <v>-0.0970574009243661</v>
      </c>
      <c r="C9545" s="31">
        <v>0.706098000656474</v>
      </c>
      <c r="D9545" s="12" t="s">
        <v>2866</v>
      </c>
      <c r="E9545" s="12">
        <v>0.152024589059373</v>
      </c>
      <c r="F9545" s="12">
        <v>0.647563078182979</v>
      </c>
    </row>
    <row r="9546" spans="1:6">
      <c r="A9546" s="31" t="s">
        <v>9868</v>
      </c>
      <c r="B9546" s="31">
        <v>0.0970278234918887</v>
      </c>
      <c r="C9546" s="31">
        <v>0.813616343946589</v>
      </c>
      <c r="D9546" s="12" t="s">
        <v>11727</v>
      </c>
      <c r="E9546" s="12">
        <v>0.151996316620485</v>
      </c>
      <c r="F9546" s="12">
        <v>0.682248027136904</v>
      </c>
    </row>
    <row r="9547" spans="1:6">
      <c r="A9547" s="31" t="s">
        <v>11728</v>
      </c>
      <c r="B9547" s="31">
        <v>0.0970075058158644</v>
      </c>
      <c r="C9547" s="31">
        <v>0.576351003564022</v>
      </c>
      <c r="D9547" s="12" t="s">
        <v>9846</v>
      </c>
      <c r="E9547" s="12">
        <v>0.151993437401961</v>
      </c>
      <c r="F9547" s="12">
        <v>0.514206489024829</v>
      </c>
    </row>
    <row r="9548" spans="1:6">
      <c r="A9548" s="31" t="s">
        <v>11729</v>
      </c>
      <c r="B9548" s="31">
        <v>-0.0969924461603844</v>
      </c>
      <c r="C9548" s="31">
        <v>0.750785503049188</v>
      </c>
      <c r="D9548" s="12" t="s">
        <v>9392</v>
      </c>
      <c r="E9548" s="12">
        <v>-0.151824536993806</v>
      </c>
      <c r="F9548" s="12">
        <v>0.721513833961771</v>
      </c>
    </row>
    <row r="9549" spans="1:6">
      <c r="A9549" s="31" t="s">
        <v>5551</v>
      </c>
      <c r="B9549" s="31">
        <v>-0.0969607578419254</v>
      </c>
      <c r="C9549" s="31">
        <v>0.520207883012516</v>
      </c>
      <c r="D9549" s="12" t="s">
        <v>11046</v>
      </c>
      <c r="E9549" s="12">
        <v>0.151823985310707</v>
      </c>
      <c r="F9549" s="12">
        <v>0.588995058455589</v>
      </c>
    </row>
    <row r="9550" spans="1:6">
      <c r="A9550" s="31" t="s">
        <v>11730</v>
      </c>
      <c r="B9550" s="31">
        <v>0.0969526786855175</v>
      </c>
      <c r="C9550" s="31">
        <v>0.592662862606606</v>
      </c>
      <c r="D9550" s="12" t="s">
        <v>11731</v>
      </c>
      <c r="E9550" s="12">
        <v>-0.151751006054267</v>
      </c>
      <c r="F9550" s="12">
        <v>0.432275379634999</v>
      </c>
    </row>
    <row r="9551" spans="1:6">
      <c r="A9551" s="31" t="s">
        <v>11732</v>
      </c>
      <c r="B9551" s="31">
        <v>-0.0969274140608647</v>
      </c>
      <c r="C9551" s="31">
        <v>0.779397804717397</v>
      </c>
      <c r="D9551" s="12" t="s">
        <v>11733</v>
      </c>
      <c r="E9551" s="12">
        <v>-0.151734936541955</v>
      </c>
      <c r="F9551" s="12">
        <v>0.558076694855443</v>
      </c>
    </row>
    <row r="9552" spans="1:6">
      <c r="A9552" s="31" t="s">
        <v>10554</v>
      </c>
      <c r="B9552" s="31">
        <v>0.0968057521248928</v>
      </c>
      <c r="C9552" s="31">
        <v>0.47931944544873</v>
      </c>
      <c r="D9552" s="12" t="s">
        <v>11524</v>
      </c>
      <c r="E9552" s="12">
        <v>0.151718383802911</v>
      </c>
      <c r="F9552" s="12">
        <v>0.792728382105575</v>
      </c>
    </row>
    <row r="9553" spans="1:6">
      <c r="A9553" s="31" t="s">
        <v>2714</v>
      </c>
      <c r="B9553" s="31">
        <v>-0.0967430043643764</v>
      </c>
      <c r="C9553" s="31">
        <v>0.771304497367628</v>
      </c>
      <c r="D9553" s="12" t="s">
        <v>2484</v>
      </c>
      <c r="E9553" s="12">
        <v>0.151680608607713</v>
      </c>
      <c r="F9553" s="12">
        <v>0.754743932635906</v>
      </c>
    </row>
    <row r="9554" spans="1:6">
      <c r="A9554" s="31" t="s">
        <v>10573</v>
      </c>
      <c r="B9554" s="31">
        <v>0.0967302346286898</v>
      </c>
      <c r="C9554" s="31">
        <v>0.59424287517046</v>
      </c>
      <c r="D9554" s="12" t="s">
        <v>7661</v>
      </c>
      <c r="E9554" s="12">
        <v>0.151565884321787</v>
      </c>
      <c r="F9554" s="12">
        <v>0.481593776099927</v>
      </c>
    </row>
    <row r="9555" spans="1:6">
      <c r="A9555" s="31" t="s">
        <v>9504</v>
      </c>
      <c r="B9555" s="31">
        <v>-0.0967065726163021</v>
      </c>
      <c r="C9555" s="31">
        <v>0.47489874674022</v>
      </c>
      <c r="D9555" s="12" t="s">
        <v>5617</v>
      </c>
      <c r="E9555" s="12">
        <v>0.151457401616028</v>
      </c>
      <c r="F9555" s="12">
        <v>0.80431370068376</v>
      </c>
    </row>
    <row r="9556" spans="1:6">
      <c r="A9556" s="31" t="s">
        <v>8895</v>
      </c>
      <c r="B9556" s="31">
        <v>0.0966921905282518</v>
      </c>
      <c r="C9556" s="31">
        <v>0.513404343355547</v>
      </c>
      <c r="D9556" s="12" t="s">
        <v>10839</v>
      </c>
      <c r="E9556" s="12">
        <v>-0.15144557355181</v>
      </c>
      <c r="F9556" s="12">
        <v>0.51782206287379</v>
      </c>
    </row>
    <row r="9557" spans="1:6">
      <c r="A9557" s="31" t="s">
        <v>11734</v>
      </c>
      <c r="B9557" s="31">
        <v>-0.0966881451433981</v>
      </c>
      <c r="C9557" s="31">
        <v>0.389926006790327</v>
      </c>
      <c r="D9557" s="12" t="s">
        <v>2393</v>
      </c>
      <c r="E9557" s="12">
        <v>-0.151424288376332</v>
      </c>
      <c r="F9557" s="12">
        <v>0.682187791728953</v>
      </c>
    </row>
    <row r="9558" spans="1:6">
      <c r="A9558" s="31" t="s">
        <v>11735</v>
      </c>
      <c r="B9558" s="31">
        <v>0.0966860291538705</v>
      </c>
      <c r="C9558" s="31">
        <v>0.697834514709926</v>
      </c>
      <c r="D9558" s="12" t="s">
        <v>7468</v>
      </c>
      <c r="E9558" s="12">
        <v>0.151371151558118</v>
      </c>
      <c r="F9558" s="12">
        <v>0.696074349376706</v>
      </c>
    </row>
    <row r="9559" spans="1:6">
      <c r="A9559" s="31" t="s">
        <v>9685</v>
      </c>
      <c r="B9559" s="31">
        <v>0.0966511572339428</v>
      </c>
      <c r="C9559" s="31">
        <v>0.748015963199753</v>
      </c>
      <c r="D9559" s="12" t="s">
        <v>11736</v>
      </c>
      <c r="E9559" s="12">
        <v>-0.15134108062666</v>
      </c>
      <c r="F9559" s="12">
        <v>0.550340976715253</v>
      </c>
    </row>
    <row r="9560" spans="1:6">
      <c r="A9560" s="31" t="s">
        <v>975</v>
      </c>
      <c r="B9560" s="31">
        <v>0.0966017343198464</v>
      </c>
      <c r="C9560" s="31">
        <v>0.713919609696112</v>
      </c>
      <c r="D9560" s="12" t="s">
        <v>11737</v>
      </c>
      <c r="E9560" s="12">
        <v>-0.151331532010897</v>
      </c>
      <c r="F9560" s="12">
        <v>0.546391309102459</v>
      </c>
    </row>
    <row r="9561" spans="1:6">
      <c r="A9561" s="31" t="s">
        <v>3342</v>
      </c>
      <c r="B9561" s="31">
        <v>-0.0965381764936453</v>
      </c>
      <c r="C9561" s="31">
        <v>0.595185740932036</v>
      </c>
      <c r="D9561" s="12" t="s">
        <v>11311</v>
      </c>
      <c r="E9561" s="12">
        <v>0.151156978313185</v>
      </c>
      <c r="F9561" s="12">
        <v>0.537102234053358</v>
      </c>
    </row>
    <row r="9562" spans="1:6">
      <c r="A9562" s="31" t="s">
        <v>11477</v>
      </c>
      <c r="B9562" s="31">
        <v>-0.0964777192306521</v>
      </c>
      <c r="C9562" s="31">
        <v>0.628822950246633</v>
      </c>
      <c r="D9562" s="12" t="s">
        <v>9657</v>
      </c>
      <c r="E9562" s="12">
        <v>0.151062353833134</v>
      </c>
      <c r="F9562" s="12">
        <v>0.527127869249226</v>
      </c>
    </row>
    <row r="9563" spans="1:6">
      <c r="A9563" s="31" t="s">
        <v>853</v>
      </c>
      <c r="B9563" s="31">
        <v>0.096451579528912</v>
      </c>
      <c r="C9563" s="31">
        <v>0.772579022296937</v>
      </c>
      <c r="D9563" s="12" t="s">
        <v>3675</v>
      </c>
      <c r="E9563" s="12">
        <v>0.151044656781723</v>
      </c>
      <c r="F9563" s="12">
        <v>0.761924319050881</v>
      </c>
    </row>
    <row r="9564" spans="1:6">
      <c r="A9564" s="31" t="s">
        <v>8588</v>
      </c>
      <c r="B9564" s="31">
        <v>-0.0963546466075655</v>
      </c>
      <c r="C9564" s="31">
        <v>0.575206454513717</v>
      </c>
      <c r="D9564" s="12" t="s">
        <v>751</v>
      </c>
      <c r="E9564" s="12">
        <v>0.150994757328738</v>
      </c>
      <c r="F9564" s="12">
        <v>0.766708259125208</v>
      </c>
    </row>
    <row r="9565" spans="1:6">
      <c r="A9565" s="31" t="s">
        <v>2954</v>
      </c>
      <c r="B9565" s="31">
        <v>-0.0963297811187207</v>
      </c>
      <c r="C9565" s="31">
        <v>0.84105220410852</v>
      </c>
      <c r="D9565" s="12" t="s">
        <v>7097</v>
      </c>
      <c r="E9565" s="12">
        <v>0.150983066868891</v>
      </c>
      <c r="F9565" s="12">
        <v>0.509158267150973</v>
      </c>
    </row>
    <row r="9566" spans="1:6">
      <c r="A9566" s="31" t="s">
        <v>11686</v>
      </c>
      <c r="B9566" s="31">
        <v>0.096322396850387</v>
      </c>
      <c r="C9566" s="31">
        <v>0.554125908097499</v>
      </c>
      <c r="D9566" s="12" t="s">
        <v>7621</v>
      </c>
      <c r="E9566" s="12">
        <v>0.15093035886345</v>
      </c>
      <c r="F9566" s="12">
        <v>0.491364283690724</v>
      </c>
    </row>
    <row r="9567" spans="1:6">
      <c r="A9567" s="31" t="s">
        <v>9976</v>
      </c>
      <c r="B9567" s="31">
        <v>0.0962685398357976</v>
      </c>
      <c r="C9567" s="31">
        <v>0.641114224588571</v>
      </c>
      <c r="D9567" s="12" t="s">
        <v>11738</v>
      </c>
      <c r="E9567" s="12">
        <v>0.150907832590124</v>
      </c>
      <c r="F9567" s="12">
        <v>0.576055880389177</v>
      </c>
    </row>
    <row r="9568" spans="1:6">
      <c r="A9568" s="31" t="s">
        <v>11739</v>
      </c>
      <c r="B9568" s="31">
        <v>0.0962205944072076</v>
      </c>
      <c r="C9568" s="31">
        <v>0.524303978776139</v>
      </c>
      <c r="D9568" s="12" t="s">
        <v>10411</v>
      </c>
      <c r="E9568" s="12">
        <v>0.150857917063002</v>
      </c>
      <c r="F9568" s="12">
        <v>0.76866174965581</v>
      </c>
    </row>
    <row r="9569" spans="1:6">
      <c r="A9569" s="31" t="s">
        <v>10676</v>
      </c>
      <c r="B9569" s="31">
        <v>0.0962077100846654</v>
      </c>
      <c r="C9569" s="31">
        <v>0.777305813837759</v>
      </c>
      <c r="D9569" s="12" t="s">
        <v>6894</v>
      </c>
      <c r="E9569" s="12">
        <v>-0.150791206327701</v>
      </c>
      <c r="F9569" s="12">
        <v>0.588162326930568</v>
      </c>
    </row>
    <row r="9570" spans="1:6">
      <c r="A9570" s="31" t="s">
        <v>3008</v>
      </c>
      <c r="B9570" s="31">
        <v>0.0961853787438711</v>
      </c>
      <c r="C9570" s="31">
        <v>0.674967314378413</v>
      </c>
      <c r="D9570" s="12" t="s">
        <v>5305</v>
      </c>
      <c r="E9570" s="12">
        <v>-0.150755162425003</v>
      </c>
      <c r="F9570" s="12">
        <v>0.749448677716156</v>
      </c>
    </row>
    <row r="9571" spans="1:6">
      <c r="A9571" s="31" t="s">
        <v>8697</v>
      </c>
      <c r="B9571" s="31">
        <v>0.0961742478790466</v>
      </c>
      <c r="C9571" s="31">
        <v>0.628470428893706</v>
      </c>
      <c r="D9571" s="12" t="s">
        <v>11740</v>
      </c>
      <c r="E9571" s="12">
        <v>-0.150626139601934</v>
      </c>
      <c r="F9571" s="12">
        <v>0.556533097025867</v>
      </c>
    </row>
    <row r="9572" spans="1:6">
      <c r="A9572" s="31" t="s">
        <v>2694</v>
      </c>
      <c r="B9572" s="31">
        <v>0.0961669043409792</v>
      </c>
      <c r="C9572" s="31">
        <v>0.758716004880048</v>
      </c>
      <c r="D9572" s="12" t="s">
        <v>7568</v>
      </c>
      <c r="E9572" s="12">
        <v>0.150622095872606</v>
      </c>
      <c r="F9572" s="12">
        <v>0.377983261457316</v>
      </c>
    </row>
    <row r="9573" spans="1:6">
      <c r="A9573" s="31" t="s">
        <v>11741</v>
      </c>
      <c r="B9573" s="31">
        <v>-0.0961666066004003</v>
      </c>
      <c r="C9573" s="31">
        <v>0.475828024417131</v>
      </c>
      <c r="D9573" s="12" t="s">
        <v>11742</v>
      </c>
      <c r="E9573" s="12">
        <v>0.150465362238558</v>
      </c>
      <c r="F9573" s="12">
        <v>0.594659068735865</v>
      </c>
    </row>
    <row r="9574" spans="1:6">
      <c r="A9574" s="31" t="s">
        <v>11743</v>
      </c>
      <c r="B9574" s="31">
        <v>0.0961572144378469</v>
      </c>
      <c r="C9574" s="31">
        <v>0.638628202609643</v>
      </c>
      <c r="D9574" s="12" t="s">
        <v>1059</v>
      </c>
      <c r="E9574" s="12">
        <v>0.15033559795312</v>
      </c>
      <c r="F9574" s="12">
        <v>0.517284282980845</v>
      </c>
    </row>
    <row r="9575" spans="1:6">
      <c r="A9575" s="31" t="s">
        <v>11744</v>
      </c>
      <c r="B9575" s="31">
        <v>0.0961212543493799</v>
      </c>
      <c r="C9575" s="31">
        <v>0.709833080183646</v>
      </c>
      <c r="D9575" s="12" t="s">
        <v>7790</v>
      </c>
      <c r="E9575" s="12">
        <v>-0.150220285520644</v>
      </c>
      <c r="F9575" s="12">
        <v>0.709533633177433</v>
      </c>
    </row>
    <row r="9576" spans="1:6">
      <c r="A9576" s="31" t="s">
        <v>7432</v>
      </c>
      <c r="B9576" s="31">
        <v>-0.0961201396037792</v>
      </c>
      <c r="C9576" s="31">
        <v>0.749441718053745</v>
      </c>
      <c r="D9576" s="12" t="s">
        <v>11745</v>
      </c>
      <c r="E9576" s="12">
        <v>-0.150082185615276</v>
      </c>
      <c r="F9576" s="12">
        <v>0.693206119094436</v>
      </c>
    </row>
    <row r="9577" spans="1:6">
      <c r="A9577" s="31" t="s">
        <v>11746</v>
      </c>
      <c r="B9577" s="31">
        <v>-0.0961050594610091</v>
      </c>
      <c r="C9577" s="31">
        <v>0.72028622653604</v>
      </c>
      <c r="D9577" s="12" t="s">
        <v>4203</v>
      </c>
      <c r="E9577" s="12">
        <v>0.150071969195105</v>
      </c>
      <c r="F9577" s="12">
        <v>0.697350396097821</v>
      </c>
    </row>
    <row r="9578" spans="1:6">
      <c r="A9578" s="31" t="s">
        <v>11747</v>
      </c>
      <c r="B9578" s="31">
        <v>0.096083097593664</v>
      </c>
      <c r="C9578" s="31">
        <v>0.693448294939315</v>
      </c>
      <c r="D9578" s="12" t="s">
        <v>11748</v>
      </c>
      <c r="E9578" s="12">
        <v>-0.149947228399586</v>
      </c>
      <c r="F9578" s="12">
        <v>0.298402916756132</v>
      </c>
    </row>
    <row r="9579" spans="1:6">
      <c r="A9579" s="31" t="s">
        <v>10777</v>
      </c>
      <c r="B9579" s="31">
        <v>0.0958702369954638</v>
      </c>
      <c r="C9579" s="31">
        <v>0.66101018629632</v>
      </c>
      <c r="D9579" s="12" t="s">
        <v>11749</v>
      </c>
      <c r="E9579" s="12">
        <v>0.149929252139098</v>
      </c>
      <c r="F9579" s="12">
        <v>0.687838967832226</v>
      </c>
    </row>
    <row r="9580" spans="1:6">
      <c r="A9580" s="31" t="s">
        <v>8083</v>
      </c>
      <c r="B9580" s="31">
        <v>-0.0958202369193319</v>
      </c>
      <c r="C9580" s="31">
        <v>0.552629747455064</v>
      </c>
      <c r="D9580" s="12" t="s">
        <v>4641</v>
      </c>
      <c r="E9580" s="12">
        <v>0.149898471593716</v>
      </c>
      <c r="F9580" s="12">
        <v>0.610167062013845</v>
      </c>
    </row>
    <row r="9581" spans="1:6">
      <c r="A9581" s="31" t="s">
        <v>794</v>
      </c>
      <c r="B9581" s="31">
        <v>0.0957640478575659</v>
      </c>
      <c r="C9581" s="31">
        <v>0.605036296712965</v>
      </c>
      <c r="D9581" s="12" t="s">
        <v>8138</v>
      </c>
      <c r="E9581" s="12">
        <v>-0.149892142444864</v>
      </c>
      <c r="F9581" s="12">
        <v>0.401235492649138</v>
      </c>
    </row>
    <row r="9582" spans="1:6">
      <c r="A9582" s="31" t="s">
        <v>8862</v>
      </c>
      <c r="B9582" s="31">
        <v>-0.0957317764451835</v>
      </c>
      <c r="C9582" s="31">
        <v>0.778148507601988</v>
      </c>
      <c r="D9582" s="12" t="s">
        <v>11750</v>
      </c>
      <c r="E9582" s="12">
        <v>0.149885964427697</v>
      </c>
      <c r="F9582" s="12">
        <v>0.712415778023426</v>
      </c>
    </row>
    <row r="9583" spans="1:6">
      <c r="A9583" s="31" t="s">
        <v>7685</v>
      </c>
      <c r="B9583" s="31">
        <v>-0.095716360698388</v>
      </c>
      <c r="C9583" s="31">
        <v>0.737987886634666</v>
      </c>
      <c r="D9583" s="12" t="s">
        <v>6387</v>
      </c>
      <c r="E9583" s="12">
        <v>0.149860559993495</v>
      </c>
      <c r="F9583" s="12">
        <v>0.458198316263313</v>
      </c>
    </row>
    <row r="9584" spans="1:6">
      <c r="A9584" s="31" t="s">
        <v>10913</v>
      </c>
      <c r="B9584" s="31">
        <v>-0.0956746825087365</v>
      </c>
      <c r="C9584" s="31">
        <v>0.761660771124103</v>
      </c>
      <c r="D9584" s="12" t="s">
        <v>10947</v>
      </c>
      <c r="E9584" s="12">
        <v>-0.14980981073998</v>
      </c>
      <c r="F9584" s="12">
        <v>0.4833925950045</v>
      </c>
    </row>
    <row r="9585" spans="1:6">
      <c r="A9585" s="31" t="s">
        <v>11751</v>
      </c>
      <c r="B9585" s="31">
        <v>0.0956589887266261</v>
      </c>
      <c r="C9585" s="31">
        <v>0.528773905322529</v>
      </c>
      <c r="D9585" s="12" t="s">
        <v>11148</v>
      </c>
      <c r="E9585" s="12">
        <v>-0.149805894084375</v>
      </c>
      <c r="F9585" s="12">
        <v>0.680713567617814</v>
      </c>
    </row>
    <row r="9586" spans="1:6">
      <c r="A9586" s="31" t="s">
        <v>11752</v>
      </c>
      <c r="B9586" s="31">
        <v>0.0956091170221525</v>
      </c>
      <c r="C9586" s="31">
        <v>0.714800310074073</v>
      </c>
      <c r="D9586" s="12" t="s">
        <v>7611</v>
      </c>
      <c r="E9586" s="12">
        <v>-0.149792955397007</v>
      </c>
      <c r="F9586" s="12">
        <v>0.6483930009904</v>
      </c>
    </row>
    <row r="9587" spans="1:6">
      <c r="A9587" s="31" t="s">
        <v>7122</v>
      </c>
      <c r="B9587" s="31">
        <v>0.0955689903953902</v>
      </c>
      <c r="C9587" s="31">
        <v>0.74717784189849</v>
      </c>
      <c r="D9587" s="12" t="s">
        <v>11683</v>
      </c>
      <c r="E9587" s="12">
        <v>-0.149711354766491</v>
      </c>
      <c r="F9587" s="12">
        <v>0.557957058300419</v>
      </c>
    </row>
    <row r="9588" spans="1:6">
      <c r="A9588" s="31" t="s">
        <v>7046</v>
      </c>
      <c r="B9588" s="31">
        <v>0.0955481333501313</v>
      </c>
      <c r="C9588" s="31">
        <v>0.714993244195981</v>
      </c>
      <c r="D9588" s="12" t="s">
        <v>11362</v>
      </c>
      <c r="E9588" s="12">
        <v>-0.149639637598875</v>
      </c>
      <c r="F9588" s="12">
        <v>0.427327924425509</v>
      </c>
    </row>
    <row r="9589" spans="1:6">
      <c r="A9589" s="31" t="s">
        <v>8733</v>
      </c>
      <c r="B9589" s="31">
        <v>0.095478163006022</v>
      </c>
      <c r="C9589" s="31">
        <v>0.623436787435713</v>
      </c>
      <c r="D9589" s="12" t="s">
        <v>11753</v>
      </c>
      <c r="E9589" s="12">
        <v>0.149554435241421</v>
      </c>
      <c r="F9589" s="12">
        <v>0.384617257359449</v>
      </c>
    </row>
    <row r="9590" spans="1:6">
      <c r="A9590" s="31" t="s">
        <v>11754</v>
      </c>
      <c r="B9590" s="31">
        <v>0.0954347781203229</v>
      </c>
      <c r="C9590" s="31">
        <v>0.701663134106169</v>
      </c>
      <c r="D9590" s="12" t="s">
        <v>11294</v>
      </c>
      <c r="E9590" s="12">
        <v>-0.149545731957761</v>
      </c>
      <c r="F9590" s="12">
        <v>0.5418609008285</v>
      </c>
    </row>
    <row r="9591" spans="1:6">
      <c r="A9591" s="31" t="s">
        <v>6862</v>
      </c>
      <c r="B9591" s="31">
        <v>-0.0953900036602429</v>
      </c>
      <c r="C9591" s="31">
        <v>0.739621891907578</v>
      </c>
      <c r="D9591" s="12" t="s">
        <v>3157</v>
      </c>
      <c r="E9591" s="12">
        <v>0.149505265101316</v>
      </c>
      <c r="F9591" s="12">
        <v>0.698944417564397</v>
      </c>
    </row>
    <row r="9592" spans="1:6">
      <c r="A9592" s="31" t="s">
        <v>11755</v>
      </c>
      <c r="B9592" s="31">
        <v>-0.0953252361129477</v>
      </c>
      <c r="C9592" s="31">
        <v>0.713226095159513</v>
      </c>
      <c r="D9592" s="12" t="s">
        <v>5263</v>
      </c>
      <c r="E9592" s="12">
        <v>-0.149463042233875</v>
      </c>
      <c r="F9592" s="12">
        <v>0.655917731313372</v>
      </c>
    </row>
    <row r="9593" spans="1:6">
      <c r="A9593" s="31" t="s">
        <v>10592</v>
      </c>
      <c r="B9593" s="31">
        <v>0.0952961573328235</v>
      </c>
      <c r="C9593" s="31">
        <v>0.535007244107621</v>
      </c>
      <c r="D9593" s="12" t="s">
        <v>10222</v>
      </c>
      <c r="E9593" s="12">
        <v>-0.14926685226653</v>
      </c>
      <c r="F9593" s="12">
        <v>0.590607525606005</v>
      </c>
    </row>
    <row r="9594" spans="1:6">
      <c r="A9594" s="31" t="s">
        <v>11756</v>
      </c>
      <c r="B9594" s="31">
        <v>0.0952717792194937</v>
      </c>
      <c r="C9594" s="31">
        <v>0.641233578697387</v>
      </c>
      <c r="D9594" s="12" t="s">
        <v>597</v>
      </c>
      <c r="E9594" s="12">
        <v>-0.149264501352735</v>
      </c>
      <c r="F9594" s="12">
        <v>0.828494834042697</v>
      </c>
    </row>
    <row r="9595" spans="1:6">
      <c r="A9595" s="31" t="s">
        <v>5992</v>
      </c>
      <c r="B9595" s="31">
        <v>-0.0952454104237144</v>
      </c>
      <c r="C9595" s="31">
        <v>0.771671558949521</v>
      </c>
      <c r="D9595" s="12" t="s">
        <v>4609</v>
      </c>
      <c r="E9595" s="12">
        <v>0.149246714787841</v>
      </c>
      <c r="F9595" s="12">
        <v>0.65292381500062</v>
      </c>
    </row>
    <row r="9596" spans="1:6">
      <c r="A9596" s="31" t="s">
        <v>3380</v>
      </c>
      <c r="B9596" s="31">
        <v>-0.0950749228521603</v>
      </c>
      <c r="C9596" s="31">
        <v>0.672684806354304</v>
      </c>
      <c r="D9596" s="12" t="s">
        <v>11757</v>
      </c>
      <c r="E9596" s="12">
        <v>0.149237989087165</v>
      </c>
      <c r="F9596" s="12">
        <v>0.353778390495502</v>
      </c>
    </row>
    <row r="9597" spans="1:6">
      <c r="A9597" s="31" t="s">
        <v>3120</v>
      </c>
      <c r="B9597" s="31">
        <v>0.0950665843986878</v>
      </c>
      <c r="C9597" s="31">
        <v>0.70404331604174</v>
      </c>
      <c r="D9597" s="12" t="s">
        <v>10030</v>
      </c>
      <c r="E9597" s="12">
        <v>0.149095278050703</v>
      </c>
      <c r="F9597" s="12">
        <v>0.424068236668573</v>
      </c>
    </row>
    <row r="9598" spans="1:6">
      <c r="A9598" s="31" t="s">
        <v>11343</v>
      </c>
      <c r="B9598" s="31">
        <v>-0.0950651110456526</v>
      </c>
      <c r="C9598" s="31">
        <v>0.738951016336628</v>
      </c>
      <c r="D9598" s="12" t="s">
        <v>3319</v>
      </c>
      <c r="E9598" s="12">
        <v>-0.149075784274933</v>
      </c>
      <c r="F9598" s="12">
        <v>0.681022848589605</v>
      </c>
    </row>
    <row r="9599" spans="1:6">
      <c r="A9599" s="31" t="s">
        <v>11758</v>
      </c>
      <c r="B9599" s="31">
        <v>-0.0950453696193536</v>
      </c>
      <c r="C9599" s="31">
        <v>0.807543990514274</v>
      </c>
      <c r="D9599" s="12" t="s">
        <v>11759</v>
      </c>
      <c r="E9599" s="12">
        <v>-0.149025716460422</v>
      </c>
      <c r="F9599" s="12">
        <v>0.311269901440025</v>
      </c>
    </row>
    <row r="9600" spans="1:6">
      <c r="A9600" s="31" t="s">
        <v>11760</v>
      </c>
      <c r="B9600" s="31">
        <v>0.0950361700197471</v>
      </c>
      <c r="C9600" s="31">
        <v>0.560528264124702</v>
      </c>
      <c r="D9600" s="12" t="s">
        <v>11761</v>
      </c>
      <c r="E9600" s="12">
        <v>-0.1488000195749</v>
      </c>
      <c r="F9600" s="12">
        <v>0.72377299069864</v>
      </c>
    </row>
    <row r="9601" spans="1:6">
      <c r="A9601" s="31" t="s">
        <v>6625</v>
      </c>
      <c r="B9601" s="31">
        <v>0.0949172862812198</v>
      </c>
      <c r="C9601" s="31">
        <v>0.467492521197229</v>
      </c>
      <c r="D9601" s="12" t="s">
        <v>2895</v>
      </c>
      <c r="E9601" s="12">
        <v>-0.148687161481399</v>
      </c>
      <c r="F9601" s="12">
        <v>0.777560173230065</v>
      </c>
    </row>
    <row r="9602" spans="1:6">
      <c r="A9602" s="31" t="s">
        <v>10235</v>
      </c>
      <c r="B9602" s="31">
        <v>-0.0949089443432118</v>
      </c>
      <c r="C9602" s="31">
        <v>0.739069417702212</v>
      </c>
      <c r="D9602" s="12" t="s">
        <v>10690</v>
      </c>
      <c r="E9602" s="12">
        <v>-0.148615479955579</v>
      </c>
      <c r="F9602" s="12">
        <v>0.78473858758183</v>
      </c>
    </row>
    <row r="9603" spans="1:6">
      <c r="A9603" s="31" t="s">
        <v>11762</v>
      </c>
      <c r="B9603" s="31">
        <v>-0.0948987680432314</v>
      </c>
      <c r="C9603" s="31">
        <v>0.385953477781958</v>
      </c>
      <c r="D9603" s="12" t="s">
        <v>9158</v>
      </c>
      <c r="E9603" s="12">
        <v>-0.148594608103598</v>
      </c>
      <c r="F9603" s="12">
        <v>0.487002375476971</v>
      </c>
    </row>
    <row r="9604" spans="1:6">
      <c r="A9604" s="31" t="s">
        <v>5055</v>
      </c>
      <c r="B9604" s="31">
        <v>0.0948524179820218</v>
      </c>
      <c r="C9604" s="31">
        <v>0.724406649385096</v>
      </c>
      <c r="D9604" s="12" t="s">
        <v>8147</v>
      </c>
      <c r="E9604" s="12">
        <v>-0.148511778025316</v>
      </c>
      <c r="F9604" s="12">
        <v>0.48833011187903</v>
      </c>
    </row>
    <row r="9605" spans="1:6">
      <c r="A9605" s="31" t="s">
        <v>6039</v>
      </c>
      <c r="B9605" s="31">
        <v>0.094835784509395</v>
      </c>
      <c r="C9605" s="31">
        <v>0.479322345248547</v>
      </c>
      <c r="D9605" s="12" t="s">
        <v>9645</v>
      </c>
      <c r="E9605" s="12">
        <v>-0.14847496017877</v>
      </c>
      <c r="F9605" s="12">
        <v>0.371277828403919</v>
      </c>
    </row>
    <row r="9606" spans="1:6">
      <c r="A9606" s="31" t="s">
        <v>7170</v>
      </c>
      <c r="B9606" s="31">
        <v>0.0948020873506561</v>
      </c>
      <c r="C9606" s="31">
        <v>0.683467594984704</v>
      </c>
      <c r="D9606" s="12" t="s">
        <v>9278</v>
      </c>
      <c r="E9606" s="12">
        <v>0.148439877900892</v>
      </c>
      <c r="F9606" s="12">
        <v>0.711228486506699</v>
      </c>
    </row>
    <row r="9607" spans="1:6">
      <c r="A9607" s="31" t="s">
        <v>11124</v>
      </c>
      <c r="B9607" s="31">
        <v>0.0947992164635707</v>
      </c>
      <c r="C9607" s="31">
        <v>0.535801850218714</v>
      </c>
      <c r="D9607" s="12" t="s">
        <v>10993</v>
      </c>
      <c r="E9607" s="12">
        <v>-0.148429842376965</v>
      </c>
      <c r="F9607" s="12">
        <v>0.629975359472631</v>
      </c>
    </row>
    <row r="9608" spans="1:6">
      <c r="A9608" s="31" t="s">
        <v>5177</v>
      </c>
      <c r="B9608" s="31">
        <v>-0.0947368293682831</v>
      </c>
      <c r="C9608" s="31">
        <v>0.698966299113672</v>
      </c>
      <c r="D9608" s="12" t="s">
        <v>11763</v>
      </c>
      <c r="E9608" s="12">
        <v>-0.148420954294131</v>
      </c>
      <c r="F9608" s="12">
        <v>0.443401044830386</v>
      </c>
    </row>
    <row r="9609" spans="1:6">
      <c r="A9609" s="31" t="s">
        <v>11764</v>
      </c>
      <c r="B9609" s="31">
        <v>-0.0947361061898802</v>
      </c>
      <c r="C9609" s="31">
        <v>0.733929868947105</v>
      </c>
      <c r="D9609" s="12" t="s">
        <v>3667</v>
      </c>
      <c r="E9609" s="12">
        <v>0.148386854305302</v>
      </c>
      <c r="F9609" s="12">
        <v>0.527310687360529</v>
      </c>
    </row>
    <row r="9610" spans="1:6">
      <c r="A9610" s="31" t="s">
        <v>5440</v>
      </c>
      <c r="B9610" s="31">
        <v>0.0947109948342693</v>
      </c>
      <c r="C9610" s="31">
        <v>0.757694035320213</v>
      </c>
      <c r="D9610" s="12" t="s">
        <v>3897</v>
      </c>
      <c r="E9610" s="12">
        <v>0.148311454019237</v>
      </c>
      <c r="F9610" s="12">
        <v>0.771192701764242</v>
      </c>
    </row>
    <row r="9611" spans="1:6">
      <c r="A9611" s="31" t="s">
        <v>7533</v>
      </c>
      <c r="B9611" s="31">
        <v>0.0947066319995873</v>
      </c>
      <c r="C9611" s="31">
        <v>0.55723691516359</v>
      </c>
      <c r="D9611" s="12" t="s">
        <v>11073</v>
      </c>
      <c r="E9611" s="12">
        <v>-0.148151222760188</v>
      </c>
      <c r="F9611" s="12">
        <v>0.545762268581993</v>
      </c>
    </row>
    <row r="9612" spans="1:6">
      <c r="A9612" s="31" t="s">
        <v>9410</v>
      </c>
      <c r="B9612" s="31">
        <v>0.0946163980413308</v>
      </c>
      <c r="C9612" s="31">
        <v>0.739907119497907</v>
      </c>
      <c r="D9612" s="12" t="s">
        <v>136</v>
      </c>
      <c r="E9612" s="12">
        <v>-0.148138612572376</v>
      </c>
      <c r="F9612" s="12">
        <v>0.769667893871299</v>
      </c>
    </row>
    <row r="9613" spans="1:6">
      <c r="A9613" s="31" t="s">
        <v>11055</v>
      </c>
      <c r="B9613" s="31">
        <v>0.0945935303824648</v>
      </c>
      <c r="C9613" s="31">
        <v>0.463666533204645</v>
      </c>
      <c r="D9613" s="12" t="s">
        <v>2691</v>
      </c>
      <c r="E9613" s="12">
        <v>-0.148132650334627</v>
      </c>
      <c r="F9613" s="12">
        <v>0.670212340529839</v>
      </c>
    </row>
    <row r="9614" spans="1:6">
      <c r="A9614" s="31" t="s">
        <v>11765</v>
      </c>
      <c r="B9614" s="31">
        <v>-0.094526350338783</v>
      </c>
      <c r="C9614" s="31">
        <v>0.455978460939288</v>
      </c>
      <c r="D9614" s="12" t="s">
        <v>3948</v>
      </c>
      <c r="E9614" s="12">
        <v>-0.148044307199971</v>
      </c>
      <c r="F9614" s="12">
        <v>0.757222728695366</v>
      </c>
    </row>
    <row r="9615" spans="1:6">
      <c r="A9615" s="31" t="s">
        <v>11766</v>
      </c>
      <c r="B9615" s="31">
        <v>0.0945230701241631</v>
      </c>
      <c r="C9615" s="31">
        <v>0.595381266941891</v>
      </c>
      <c r="D9615" s="12" t="s">
        <v>4146</v>
      </c>
      <c r="E9615" s="12">
        <v>0.147913775564469</v>
      </c>
      <c r="F9615" s="12">
        <v>0.783739338015369</v>
      </c>
    </row>
    <row r="9616" spans="1:6">
      <c r="A9616" s="31" t="s">
        <v>10926</v>
      </c>
      <c r="B9616" s="31">
        <v>-0.0944739948233799</v>
      </c>
      <c r="C9616" s="31">
        <v>0.467290886826708</v>
      </c>
      <c r="D9616" s="12" t="s">
        <v>11767</v>
      </c>
      <c r="E9616" s="12">
        <v>-0.14787108000633</v>
      </c>
      <c r="F9616" s="12">
        <v>0.585812403721723</v>
      </c>
    </row>
    <row r="9617" spans="1:6">
      <c r="A9617" s="31" t="s">
        <v>11613</v>
      </c>
      <c r="B9617" s="31">
        <v>0.0943945912593662</v>
      </c>
      <c r="C9617" s="31">
        <v>0.507154894501193</v>
      </c>
      <c r="D9617" s="12" t="s">
        <v>5791</v>
      </c>
      <c r="E9617" s="12">
        <v>0.147851792637375</v>
      </c>
      <c r="F9617" s="12">
        <v>0.464735228182041</v>
      </c>
    </row>
    <row r="9618" spans="1:6">
      <c r="A9618" s="31" t="s">
        <v>8184</v>
      </c>
      <c r="B9618" s="31">
        <v>0.0943843113761655</v>
      </c>
      <c r="C9618" s="31">
        <v>0.645415873955095</v>
      </c>
      <c r="D9618" s="12" t="s">
        <v>11768</v>
      </c>
      <c r="E9618" s="12">
        <v>0.147801586568691</v>
      </c>
      <c r="F9618" s="12">
        <v>0.571023765317346</v>
      </c>
    </row>
    <row r="9619" spans="1:6">
      <c r="A9619" s="31" t="s">
        <v>9927</v>
      </c>
      <c r="B9619" s="31">
        <v>-0.0943839326703584</v>
      </c>
      <c r="C9619" s="31">
        <v>0.801015726681293</v>
      </c>
      <c r="D9619" s="12" t="s">
        <v>11576</v>
      </c>
      <c r="E9619" s="12">
        <v>-0.147742016891165</v>
      </c>
      <c r="F9619" s="12">
        <v>0.429846573418059</v>
      </c>
    </row>
    <row r="9620" spans="1:6">
      <c r="A9620" s="31" t="s">
        <v>588</v>
      </c>
      <c r="B9620" s="31">
        <v>0.094303894899376</v>
      </c>
      <c r="C9620" s="31">
        <v>0.774844824069784</v>
      </c>
      <c r="D9620" s="12" t="s">
        <v>11617</v>
      </c>
      <c r="E9620" s="12">
        <v>0.147726055051015</v>
      </c>
      <c r="F9620" s="12">
        <v>0.552097655549513</v>
      </c>
    </row>
    <row r="9621" spans="1:6">
      <c r="A9621" s="31" t="s">
        <v>9184</v>
      </c>
      <c r="B9621" s="31">
        <v>0.0942251785212402</v>
      </c>
      <c r="C9621" s="31">
        <v>0.507392451913087</v>
      </c>
      <c r="D9621" s="12" t="s">
        <v>9051</v>
      </c>
      <c r="E9621" s="12">
        <v>0.147635263773225</v>
      </c>
      <c r="F9621" s="12">
        <v>0.377356790490091</v>
      </c>
    </row>
    <row r="9622" spans="1:6">
      <c r="A9622" s="31" t="s">
        <v>11496</v>
      </c>
      <c r="B9622" s="31">
        <v>0.0942126856703638</v>
      </c>
      <c r="C9622" s="31">
        <v>0.427212908475224</v>
      </c>
      <c r="D9622" s="12" t="s">
        <v>11769</v>
      </c>
      <c r="E9622" s="12">
        <v>-0.147597764097926</v>
      </c>
      <c r="F9622" s="12">
        <v>0.745469158502826</v>
      </c>
    </row>
    <row r="9623" spans="1:6">
      <c r="A9623" s="31" t="s">
        <v>10984</v>
      </c>
      <c r="B9623" s="31">
        <v>-0.0942081823296688</v>
      </c>
      <c r="C9623" s="31">
        <v>0.685432607530873</v>
      </c>
      <c r="D9623" s="12" t="s">
        <v>4597</v>
      </c>
      <c r="E9623" s="12">
        <v>-0.147461799765316</v>
      </c>
      <c r="F9623" s="12">
        <v>0.716738762803082</v>
      </c>
    </row>
    <row r="9624" spans="1:6">
      <c r="A9624" s="31" t="s">
        <v>11770</v>
      </c>
      <c r="B9624" s="31">
        <v>0.0941701568738704</v>
      </c>
      <c r="C9624" s="31">
        <v>0.667751767342506</v>
      </c>
      <c r="D9624" s="12" t="s">
        <v>11756</v>
      </c>
      <c r="E9624" s="12">
        <v>-0.1473485832937</v>
      </c>
      <c r="F9624" s="12">
        <v>0.527293033944145</v>
      </c>
    </row>
    <row r="9625" spans="1:6">
      <c r="A9625" s="31" t="s">
        <v>7185</v>
      </c>
      <c r="B9625" s="31">
        <v>0.0941528149703417</v>
      </c>
      <c r="C9625" s="31">
        <v>0.716445488582656</v>
      </c>
      <c r="D9625" s="12" t="s">
        <v>10323</v>
      </c>
      <c r="E9625" s="12">
        <v>-0.147340650663075</v>
      </c>
      <c r="F9625" s="12">
        <v>0.465947340423128</v>
      </c>
    </row>
    <row r="9626" spans="1:6">
      <c r="A9626" s="31" t="s">
        <v>11149</v>
      </c>
      <c r="B9626" s="31">
        <v>0.0941346324814498</v>
      </c>
      <c r="C9626" s="31">
        <v>0.60259509843495</v>
      </c>
      <c r="D9626" s="12" t="s">
        <v>1571</v>
      </c>
      <c r="E9626" s="12">
        <v>-0.147185204200226</v>
      </c>
      <c r="F9626" s="12">
        <v>0.59569074987818</v>
      </c>
    </row>
    <row r="9627" spans="1:6">
      <c r="A9627" s="31" t="s">
        <v>9341</v>
      </c>
      <c r="B9627" s="31">
        <v>-0.0941165872470826</v>
      </c>
      <c r="C9627" s="31">
        <v>0.491599697793559</v>
      </c>
      <c r="D9627" s="12" t="s">
        <v>11771</v>
      </c>
      <c r="E9627" s="12">
        <v>-0.147167461946627</v>
      </c>
      <c r="F9627" s="12">
        <v>0.646573274869684</v>
      </c>
    </row>
    <row r="9628" spans="1:6">
      <c r="A9628" s="31" t="s">
        <v>11772</v>
      </c>
      <c r="B9628" s="31">
        <v>-0.0940483231678408</v>
      </c>
      <c r="C9628" s="31">
        <v>0.706092238429061</v>
      </c>
      <c r="D9628" s="12" t="s">
        <v>9043</v>
      </c>
      <c r="E9628" s="12">
        <v>0.146913978897362</v>
      </c>
      <c r="F9628" s="12">
        <v>0.526926954626421</v>
      </c>
    </row>
    <row r="9629" spans="1:6">
      <c r="A9629" s="31" t="s">
        <v>11773</v>
      </c>
      <c r="B9629" s="31">
        <v>0.0940481445696777</v>
      </c>
      <c r="C9629" s="31">
        <v>0.60435121020025</v>
      </c>
      <c r="D9629" s="12" t="s">
        <v>11774</v>
      </c>
      <c r="E9629" s="12">
        <v>-0.146911460987105</v>
      </c>
      <c r="F9629" s="12">
        <v>0.66932985382618</v>
      </c>
    </row>
    <row r="9630" spans="1:6">
      <c r="A9630" s="31" t="s">
        <v>11696</v>
      </c>
      <c r="B9630" s="31">
        <v>0.0940391110249781</v>
      </c>
      <c r="C9630" s="31">
        <v>0.758538137015636</v>
      </c>
      <c r="D9630" s="12" t="s">
        <v>896</v>
      </c>
      <c r="E9630" s="12">
        <v>0.146906513210636</v>
      </c>
      <c r="F9630" s="12">
        <v>0.752001582065346</v>
      </c>
    </row>
    <row r="9631" spans="1:6">
      <c r="A9631" s="31" t="s">
        <v>10263</v>
      </c>
      <c r="B9631" s="31">
        <v>0.0940193449980686</v>
      </c>
      <c r="C9631" s="31">
        <v>0.55288731049563</v>
      </c>
      <c r="D9631" s="12" t="s">
        <v>11775</v>
      </c>
      <c r="E9631" s="12">
        <v>-0.146903348804852</v>
      </c>
      <c r="F9631" s="12">
        <v>0.816139826461984</v>
      </c>
    </row>
    <row r="9632" spans="1:6">
      <c r="A9632" s="31" t="s">
        <v>9913</v>
      </c>
      <c r="B9632" s="31">
        <v>-0.0939902403495196</v>
      </c>
      <c r="C9632" s="31">
        <v>0.682119184594311</v>
      </c>
      <c r="D9632" s="12" t="s">
        <v>11657</v>
      </c>
      <c r="E9632" s="12">
        <v>0.146833567490147</v>
      </c>
      <c r="F9632" s="12">
        <v>0.613854531388756</v>
      </c>
    </row>
    <row r="9633" spans="1:6">
      <c r="A9633" s="31" t="s">
        <v>4779</v>
      </c>
      <c r="B9633" s="31">
        <v>-0.0939619688171067</v>
      </c>
      <c r="C9633" s="31">
        <v>0.471212966757843</v>
      </c>
      <c r="D9633" s="12" t="s">
        <v>11151</v>
      </c>
      <c r="E9633" s="12">
        <v>0.146782271292105</v>
      </c>
      <c r="F9633" s="12">
        <v>0.59642540457051</v>
      </c>
    </row>
    <row r="9634" spans="1:6">
      <c r="A9634" s="31" t="s">
        <v>6824</v>
      </c>
      <c r="B9634" s="31">
        <v>0.0939169825491266</v>
      </c>
      <c r="C9634" s="31">
        <v>0.527220280757149</v>
      </c>
      <c r="D9634" s="12" t="s">
        <v>11099</v>
      </c>
      <c r="E9634" s="12">
        <v>0.146765220728</v>
      </c>
      <c r="F9634" s="12">
        <v>0.652337036606721</v>
      </c>
    </row>
    <row r="9635" spans="1:6">
      <c r="A9635" s="31" t="s">
        <v>4772</v>
      </c>
      <c r="B9635" s="31">
        <v>0.0938931469571695</v>
      </c>
      <c r="C9635" s="31">
        <v>0.670716779100671</v>
      </c>
      <c r="D9635" s="12" t="s">
        <v>11359</v>
      </c>
      <c r="E9635" s="12">
        <v>0.14674558790172</v>
      </c>
      <c r="F9635" s="12">
        <v>0.73507574120026</v>
      </c>
    </row>
    <row r="9636" spans="1:6">
      <c r="A9636" s="31" t="s">
        <v>7672</v>
      </c>
      <c r="B9636" s="31">
        <v>0.0938920862155346</v>
      </c>
      <c r="C9636" s="31">
        <v>0.335551180477386</v>
      </c>
      <c r="D9636" s="12" t="s">
        <v>10635</v>
      </c>
      <c r="E9636" s="12">
        <v>-0.146745124106487</v>
      </c>
      <c r="F9636" s="12">
        <v>0.589098649434795</v>
      </c>
    </row>
    <row r="9637" spans="1:6">
      <c r="A9637" s="31" t="s">
        <v>8683</v>
      </c>
      <c r="B9637" s="31">
        <v>-0.093798019574157</v>
      </c>
      <c r="C9637" s="31">
        <v>0.657124300064191</v>
      </c>
      <c r="D9637" s="12" t="s">
        <v>2945</v>
      </c>
      <c r="E9637" s="12">
        <v>0.146719821894737</v>
      </c>
      <c r="F9637" s="12">
        <v>0.745352256173456</v>
      </c>
    </row>
    <row r="9638" spans="1:6">
      <c r="A9638" s="31" t="s">
        <v>1429</v>
      </c>
      <c r="B9638" s="31">
        <v>0.0937782336269226</v>
      </c>
      <c r="C9638" s="31">
        <v>0.579730434859615</v>
      </c>
      <c r="D9638" s="12" t="s">
        <v>7473</v>
      </c>
      <c r="E9638" s="12">
        <v>0.146713131788642</v>
      </c>
      <c r="F9638" s="12">
        <v>0.726482775766497</v>
      </c>
    </row>
    <row r="9639" spans="1:6">
      <c r="A9639" s="31" t="s">
        <v>11776</v>
      </c>
      <c r="B9639" s="31">
        <v>-0.0937352310286732</v>
      </c>
      <c r="C9639" s="31">
        <v>0.743821419159485</v>
      </c>
      <c r="D9639" s="12" t="s">
        <v>10127</v>
      </c>
      <c r="E9639" s="12">
        <v>-0.146702421811022</v>
      </c>
      <c r="F9639" s="12">
        <v>0.544257530231032</v>
      </c>
    </row>
    <row r="9640" spans="1:6">
      <c r="A9640" s="31" t="s">
        <v>3389</v>
      </c>
      <c r="B9640" s="31">
        <v>-0.0936935806140138</v>
      </c>
      <c r="C9640" s="31">
        <v>0.772230629806357</v>
      </c>
      <c r="D9640" s="12" t="s">
        <v>2645</v>
      </c>
      <c r="E9640" s="12">
        <v>-0.14667456771519</v>
      </c>
      <c r="F9640" s="12">
        <v>0.599918912455751</v>
      </c>
    </row>
    <row r="9641" spans="1:6">
      <c r="A9641" s="31" t="s">
        <v>9819</v>
      </c>
      <c r="B9641" s="31">
        <v>0.0936809074355871</v>
      </c>
      <c r="C9641" s="31">
        <v>0.627348632114429</v>
      </c>
      <c r="D9641" s="12" t="s">
        <v>11777</v>
      </c>
      <c r="E9641" s="12">
        <v>0.146497257049572</v>
      </c>
      <c r="F9641" s="12">
        <v>0.476341265756428</v>
      </c>
    </row>
    <row r="9642" spans="1:6">
      <c r="A9642" s="31" t="s">
        <v>11778</v>
      </c>
      <c r="B9642" s="31">
        <v>0.0936279150595238</v>
      </c>
      <c r="C9642" s="31">
        <v>0.49331899365601</v>
      </c>
      <c r="D9642" s="12" t="s">
        <v>6787</v>
      </c>
      <c r="E9642" s="12">
        <v>0.146482410947881</v>
      </c>
      <c r="F9642" s="12">
        <v>0.448545081816016</v>
      </c>
    </row>
    <row r="9643" spans="1:6">
      <c r="A9643" s="31" t="s">
        <v>11779</v>
      </c>
      <c r="B9643" s="31">
        <v>0.0936011691671133</v>
      </c>
      <c r="C9643" s="31">
        <v>0.786712611955391</v>
      </c>
      <c r="D9643" s="12" t="s">
        <v>11780</v>
      </c>
      <c r="E9643" s="12">
        <v>0.146338883836146</v>
      </c>
      <c r="F9643" s="12">
        <v>0.617870851843324</v>
      </c>
    </row>
    <row r="9644" spans="1:6">
      <c r="A9644" s="31" t="s">
        <v>6457</v>
      </c>
      <c r="B9644" s="31">
        <v>0.0935935145386093</v>
      </c>
      <c r="C9644" s="31">
        <v>0.508938690966103</v>
      </c>
      <c r="D9644" s="12" t="s">
        <v>11116</v>
      </c>
      <c r="E9644" s="12">
        <v>0.146229063253741</v>
      </c>
      <c r="F9644" s="12">
        <v>0.566285799317488</v>
      </c>
    </row>
    <row r="9645" spans="1:6">
      <c r="A9645" s="31" t="s">
        <v>10616</v>
      </c>
      <c r="B9645" s="31">
        <v>-0.0935533306393639</v>
      </c>
      <c r="C9645" s="31">
        <v>0.648528003358843</v>
      </c>
      <c r="D9645" s="12" t="s">
        <v>3228</v>
      </c>
      <c r="E9645" s="12">
        <v>-0.146024787286134</v>
      </c>
      <c r="F9645" s="12">
        <v>0.599850139972728</v>
      </c>
    </row>
    <row r="9646" spans="1:6">
      <c r="A9646" s="31" t="s">
        <v>8337</v>
      </c>
      <c r="B9646" s="31">
        <v>-0.093525529216441</v>
      </c>
      <c r="C9646" s="31">
        <v>0.463274213687311</v>
      </c>
      <c r="D9646" s="12" t="s">
        <v>11131</v>
      </c>
      <c r="E9646" s="12">
        <v>0.146022786807825</v>
      </c>
      <c r="F9646" s="12">
        <v>0.63904418018663</v>
      </c>
    </row>
    <row r="9647" spans="1:6">
      <c r="A9647" s="31" t="s">
        <v>11375</v>
      </c>
      <c r="B9647" s="31">
        <v>-0.0934544559730988</v>
      </c>
      <c r="C9647" s="31">
        <v>0.496096398682483</v>
      </c>
      <c r="D9647" s="12" t="s">
        <v>6056</v>
      </c>
      <c r="E9647" s="12">
        <v>-0.146005820333086</v>
      </c>
      <c r="F9647" s="12">
        <v>0.504725085894643</v>
      </c>
    </row>
    <row r="9648" spans="1:6">
      <c r="A9648" s="31" t="s">
        <v>2330</v>
      </c>
      <c r="B9648" s="31">
        <v>0.0934254724379713</v>
      </c>
      <c r="C9648" s="31">
        <v>0.625429389056346</v>
      </c>
      <c r="D9648" s="12" t="s">
        <v>11781</v>
      </c>
      <c r="E9648" s="12">
        <v>-0.145817825964238</v>
      </c>
      <c r="F9648" s="12">
        <v>0.75591758511164</v>
      </c>
    </row>
    <row r="9649" spans="1:6">
      <c r="A9649" s="31" t="s">
        <v>11122</v>
      </c>
      <c r="B9649" s="31">
        <v>0.0934163953530698</v>
      </c>
      <c r="C9649" s="31">
        <v>0.787325116903898</v>
      </c>
      <c r="D9649" s="12" t="s">
        <v>370</v>
      </c>
      <c r="E9649" s="12">
        <v>0.145806636301752</v>
      </c>
      <c r="F9649" s="12">
        <v>0.740369674423038</v>
      </c>
    </row>
    <row r="9650" spans="1:6">
      <c r="A9650" s="31" t="s">
        <v>11782</v>
      </c>
      <c r="B9650" s="31">
        <v>0.0934006943967276</v>
      </c>
      <c r="C9650" s="31">
        <v>0.479123363977817</v>
      </c>
      <c r="D9650" s="12" t="s">
        <v>4497</v>
      </c>
      <c r="E9650" s="12">
        <v>0.145748231892491</v>
      </c>
      <c r="F9650" s="12">
        <v>0.651513775332747</v>
      </c>
    </row>
    <row r="9651" spans="1:6">
      <c r="A9651" s="31" t="s">
        <v>1933</v>
      </c>
      <c r="B9651" s="31">
        <v>0.0933657306999993</v>
      </c>
      <c r="C9651" s="31">
        <v>0.792322955538463</v>
      </c>
      <c r="D9651" s="12" t="s">
        <v>7721</v>
      </c>
      <c r="E9651" s="12">
        <v>0.14565237320939</v>
      </c>
      <c r="F9651" s="12">
        <v>0.526920644089476</v>
      </c>
    </row>
    <row r="9652" spans="1:6">
      <c r="A9652" s="31" t="s">
        <v>11783</v>
      </c>
      <c r="B9652" s="31">
        <v>0.0933060967255068</v>
      </c>
      <c r="C9652" s="31">
        <v>0.529641711647767</v>
      </c>
      <c r="D9652" s="12" t="s">
        <v>10981</v>
      </c>
      <c r="E9652" s="12">
        <v>0.145642735394911</v>
      </c>
      <c r="F9652" s="12">
        <v>0.782751056372272</v>
      </c>
    </row>
    <row r="9653" spans="1:6">
      <c r="A9653" s="31" t="s">
        <v>9122</v>
      </c>
      <c r="B9653" s="31">
        <v>0.0932685844876007</v>
      </c>
      <c r="C9653" s="31">
        <v>0.772282222344962</v>
      </c>
      <c r="D9653" s="12" t="s">
        <v>3859</v>
      </c>
      <c r="E9653" s="12">
        <v>0.145602953045203</v>
      </c>
      <c r="F9653" s="12">
        <v>0.699421312166014</v>
      </c>
    </row>
    <row r="9654" spans="1:6">
      <c r="A9654" s="31" t="s">
        <v>1717</v>
      </c>
      <c r="B9654" s="31">
        <v>0.0932637436449921</v>
      </c>
      <c r="C9654" s="31">
        <v>0.677593213418969</v>
      </c>
      <c r="D9654" s="12" t="s">
        <v>11244</v>
      </c>
      <c r="E9654" s="12">
        <v>0.145600543876728</v>
      </c>
      <c r="F9654" s="12">
        <v>0.743888422184042</v>
      </c>
    </row>
    <row r="9655" spans="1:6">
      <c r="A9655" s="31" t="s">
        <v>9181</v>
      </c>
      <c r="B9655" s="31">
        <v>0.0932327632095591</v>
      </c>
      <c r="C9655" s="31">
        <v>0.766565574836382</v>
      </c>
      <c r="D9655" s="12" t="s">
        <v>11784</v>
      </c>
      <c r="E9655" s="12">
        <v>0.145505876762652</v>
      </c>
      <c r="F9655" s="12">
        <v>0.70313678001301</v>
      </c>
    </row>
    <row r="9656" spans="1:6">
      <c r="A9656" s="31" t="s">
        <v>11642</v>
      </c>
      <c r="B9656" s="31">
        <v>-0.0932268818434823</v>
      </c>
      <c r="C9656" s="31">
        <v>0.756221087095482</v>
      </c>
      <c r="D9656" s="12" t="s">
        <v>7999</v>
      </c>
      <c r="E9656" s="12">
        <v>0.1454951978519</v>
      </c>
      <c r="F9656" s="12">
        <v>0.769556730528444</v>
      </c>
    </row>
    <row r="9657" spans="1:6">
      <c r="A9657" s="31" t="s">
        <v>9529</v>
      </c>
      <c r="B9657" s="31">
        <v>-0.0932217104629807</v>
      </c>
      <c r="C9657" s="31">
        <v>0.749092920822619</v>
      </c>
      <c r="D9657" s="12" t="s">
        <v>11785</v>
      </c>
      <c r="E9657" s="12">
        <v>-0.145431474646914</v>
      </c>
      <c r="F9657" s="12">
        <v>0.56479438723722</v>
      </c>
    </row>
    <row r="9658" spans="1:6">
      <c r="A9658" s="31" t="s">
        <v>9120</v>
      </c>
      <c r="B9658" s="31">
        <v>0.0932182211566657</v>
      </c>
      <c r="C9658" s="31">
        <v>0.73472300751619</v>
      </c>
      <c r="D9658" s="12" t="s">
        <v>7964</v>
      </c>
      <c r="E9658" s="12">
        <v>0.145305930373277</v>
      </c>
      <c r="F9658" s="12">
        <v>0.653259537802018</v>
      </c>
    </row>
    <row r="9659" spans="1:6">
      <c r="A9659" s="31" t="s">
        <v>9157</v>
      </c>
      <c r="B9659" s="31">
        <v>-0.0931831115512303</v>
      </c>
      <c r="C9659" s="31">
        <v>0.32881555097253</v>
      </c>
      <c r="D9659" s="12" t="s">
        <v>11786</v>
      </c>
      <c r="E9659" s="12">
        <v>-0.145299488768586</v>
      </c>
      <c r="F9659" s="12">
        <v>0.549648075955188</v>
      </c>
    </row>
    <row r="9660" spans="1:6">
      <c r="A9660" s="31" t="s">
        <v>2144</v>
      </c>
      <c r="B9660" s="31">
        <v>-0.0931502066635135</v>
      </c>
      <c r="C9660" s="31">
        <v>0.591701224839725</v>
      </c>
      <c r="D9660" s="12" t="s">
        <v>10566</v>
      </c>
      <c r="E9660" s="12">
        <v>0.145196019815398</v>
      </c>
      <c r="F9660" s="12">
        <v>0.572994496963428</v>
      </c>
    </row>
    <row r="9661" spans="1:6">
      <c r="A9661" s="31" t="s">
        <v>10209</v>
      </c>
      <c r="B9661" s="31">
        <v>-0.0931334091832992</v>
      </c>
      <c r="C9661" s="31">
        <v>0.829617164379272</v>
      </c>
      <c r="D9661" s="12" t="s">
        <v>11787</v>
      </c>
      <c r="E9661" s="12">
        <v>-0.14516939601399</v>
      </c>
      <c r="F9661" s="12">
        <v>0.717505850858483</v>
      </c>
    </row>
    <row r="9662" spans="1:6">
      <c r="A9662" s="31" t="s">
        <v>5398</v>
      </c>
      <c r="B9662" s="31">
        <v>0.0931206828743592</v>
      </c>
      <c r="C9662" s="31">
        <v>0.732131444963853</v>
      </c>
      <c r="D9662" s="12" t="s">
        <v>11788</v>
      </c>
      <c r="E9662" s="12">
        <v>0.145051059883777</v>
      </c>
      <c r="F9662" s="12">
        <v>0.372623173077462</v>
      </c>
    </row>
    <row r="9663" spans="1:6">
      <c r="A9663" s="31" t="s">
        <v>11789</v>
      </c>
      <c r="B9663" s="31">
        <v>-0.09304798708974</v>
      </c>
      <c r="C9663" s="31">
        <v>0.686343014811095</v>
      </c>
      <c r="D9663" s="12" t="s">
        <v>10564</v>
      </c>
      <c r="E9663" s="12">
        <v>-0.145016900052137</v>
      </c>
      <c r="F9663" s="12">
        <v>0.775428679528388</v>
      </c>
    </row>
    <row r="9664" spans="1:6">
      <c r="A9664" s="31" t="s">
        <v>11736</v>
      </c>
      <c r="B9664" s="31">
        <v>0.0930149170515611</v>
      </c>
      <c r="C9664" s="31">
        <v>0.627773077456231</v>
      </c>
      <c r="D9664" s="12" t="s">
        <v>11790</v>
      </c>
      <c r="E9664" s="12">
        <v>-0.144987300819388</v>
      </c>
      <c r="F9664" s="12">
        <v>0.774940490997155</v>
      </c>
    </row>
    <row r="9665" spans="1:6">
      <c r="A9665" s="31" t="s">
        <v>8869</v>
      </c>
      <c r="B9665" s="31">
        <v>-0.0930029007076629</v>
      </c>
      <c r="C9665" s="31">
        <v>0.816711347289387</v>
      </c>
      <c r="D9665" s="12" t="s">
        <v>5716</v>
      </c>
      <c r="E9665" s="12">
        <v>0.144718075467265</v>
      </c>
      <c r="F9665" s="12">
        <v>0.476811843038633</v>
      </c>
    </row>
    <row r="9666" spans="1:6">
      <c r="A9666" s="31" t="s">
        <v>5925</v>
      </c>
      <c r="B9666" s="31">
        <v>-0.0930001787928552</v>
      </c>
      <c r="C9666" s="31">
        <v>0.578346167384125</v>
      </c>
      <c r="D9666" s="12" t="s">
        <v>11791</v>
      </c>
      <c r="E9666" s="12">
        <v>0.144606872891308</v>
      </c>
      <c r="F9666" s="12">
        <v>0.413309108838962</v>
      </c>
    </row>
    <row r="9667" spans="1:6">
      <c r="A9667" s="31" t="s">
        <v>10236</v>
      </c>
      <c r="B9667" s="31">
        <v>0.0929604468789584</v>
      </c>
      <c r="C9667" s="31">
        <v>0.6411285463833</v>
      </c>
      <c r="D9667" s="12" t="s">
        <v>9620</v>
      </c>
      <c r="E9667" s="12">
        <v>-0.144525833728577</v>
      </c>
      <c r="F9667" s="12">
        <v>0.58000309077869</v>
      </c>
    </row>
    <row r="9668" spans="1:6">
      <c r="A9668" s="31" t="s">
        <v>10201</v>
      </c>
      <c r="B9668" s="31">
        <v>-0.0928911884358214</v>
      </c>
      <c r="C9668" s="31">
        <v>0.594850847047178</v>
      </c>
      <c r="D9668" s="12" t="s">
        <v>6226</v>
      </c>
      <c r="E9668" s="12">
        <v>0.144514596088517</v>
      </c>
      <c r="F9668" s="12">
        <v>0.684517054937657</v>
      </c>
    </row>
    <row r="9669" spans="1:6">
      <c r="A9669" s="31" t="s">
        <v>3052</v>
      </c>
      <c r="B9669" s="31">
        <v>0.0928706538693227</v>
      </c>
      <c r="C9669" s="31">
        <v>0.585405028524052</v>
      </c>
      <c r="D9669" s="12" t="s">
        <v>10568</v>
      </c>
      <c r="E9669" s="12">
        <v>-0.144487768561616</v>
      </c>
      <c r="F9669" s="12">
        <v>0.479128500274142</v>
      </c>
    </row>
    <row r="9670" spans="1:6">
      <c r="A9670" s="31" t="s">
        <v>7741</v>
      </c>
      <c r="B9670" s="31">
        <v>0.0928600319701784</v>
      </c>
      <c r="C9670" s="31">
        <v>0.656898899983222</v>
      </c>
      <c r="D9670" s="12" t="s">
        <v>6365</v>
      </c>
      <c r="E9670" s="12">
        <v>0.144412435955251</v>
      </c>
      <c r="F9670" s="12">
        <v>0.638956684192223</v>
      </c>
    </row>
    <row r="9671" spans="1:6">
      <c r="A9671" s="31" t="s">
        <v>11792</v>
      </c>
      <c r="B9671" s="31">
        <v>-0.0928305957369275</v>
      </c>
      <c r="C9671" s="31">
        <v>0.625931608996033</v>
      </c>
      <c r="D9671" s="12" t="s">
        <v>2110</v>
      </c>
      <c r="E9671" s="12">
        <v>-0.14438272426789</v>
      </c>
      <c r="F9671" s="12">
        <v>0.711656842128888</v>
      </c>
    </row>
    <row r="9672" spans="1:6">
      <c r="A9672" s="31" t="s">
        <v>11793</v>
      </c>
      <c r="B9672" s="31">
        <v>0.0928210722346945</v>
      </c>
      <c r="C9672" s="31">
        <v>0.649428764868131</v>
      </c>
      <c r="D9672" s="12" t="s">
        <v>10292</v>
      </c>
      <c r="E9672" s="12">
        <v>0.144304784488885</v>
      </c>
      <c r="F9672" s="12">
        <v>0.412686582119183</v>
      </c>
    </row>
    <row r="9673" spans="1:6">
      <c r="A9673" s="31" t="s">
        <v>11794</v>
      </c>
      <c r="B9673" s="31">
        <v>-0.092818828546577</v>
      </c>
      <c r="C9673" s="31">
        <v>0.801147243291036</v>
      </c>
      <c r="D9673" s="12" t="s">
        <v>10187</v>
      </c>
      <c r="E9673" s="12">
        <v>-0.14428776175326</v>
      </c>
      <c r="F9673" s="12">
        <v>0.758696999300884</v>
      </c>
    </row>
    <row r="9674" spans="1:6">
      <c r="A9674" s="31" t="s">
        <v>11795</v>
      </c>
      <c r="B9674" s="31">
        <v>-0.0927702153218197</v>
      </c>
      <c r="C9674" s="31">
        <v>0.60621120449283</v>
      </c>
      <c r="D9674" s="12" t="s">
        <v>3039</v>
      </c>
      <c r="E9674" s="12">
        <v>-0.14421708100031</v>
      </c>
      <c r="F9674" s="12">
        <v>0.646751732628218</v>
      </c>
    </row>
    <row r="9675" spans="1:6">
      <c r="A9675" s="31" t="s">
        <v>9054</v>
      </c>
      <c r="B9675" s="31">
        <v>0.0927615403888229</v>
      </c>
      <c r="C9675" s="31">
        <v>0.684804218592953</v>
      </c>
      <c r="D9675" s="12" t="s">
        <v>1974</v>
      </c>
      <c r="E9675" s="12">
        <v>0.144133560199764</v>
      </c>
      <c r="F9675" s="12">
        <v>0.656765380220847</v>
      </c>
    </row>
    <row r="9676" spans="1:6">
      <c r="A9676" s="31" t="s">
        <v>7111</v>
      </c>
      <c r="B9676" s="31">
        <v>0.0926867506243951</v>
      </c>
      <c r="C9676" s="31">
        <v>0.699206862940474</v>
      </c>
      <c r="D9676" s="12" t="s">
        <v>10114</v>
      </c>
      <c r="E9676" s="12">
        <v>0.144073254054116</v>
      </c>
      <c r="F9676" s="12">
        <v>0.617857409929016</v>
      </c>
    </row>
    <row r="9677" spans="1:6">
      <c r="A9677" s="31" t="s">
        <v>6306</v>
      </c>
      <c r="B9677" s="31">
        <v>-0.09267979701497</v>
      </c>
      <c r="C9677" s="31">
        <v>0.551583395776892</v>
      </c>
      <c r="D9677" s="12" t="s">
        <v>11547</v>
      </c>
      <c r="E9677" s="12">
        <v>0.144022845804466</v>
      </c>
      <c r="F9677" s="12">
        <v>0.362926858251188</v>
      </c>
    </row>
    <row r="9678" spans="1:6">
      <c r="A9678" s="31" t="s">
        <v>7693</v>
      </c>
      <c r="B9678" s="31">
        <v>0.0926491170946582</v>
      </c>
      <c r="C9678" s="31">
        <v>0.474942742646281</v>
      </c>
      <c r="D9678" s="12" t="s">
        <v>738</v>
      </c>
      <c r="E9678" s="12">
        <v>0.144019956014974</v>
      </c>
      <c r="F9678" s="12">
        <v>0.717025444363414</v>
      </c>
    </row>
    <row r="9679" spans="1:6">
      <c r="A9679" s="31" t="s">
        <v>11796</v>
      </c>
      <c r="B9679" s="31">
        <v>0.0926270334525396</v>
      </c>
      <c r="C9679" s="31">
        <v>0.477376072462575</v>
      </c>
      <c r="D9679" s="12" t="s">
        <v>10000</v>
      </c>
      <c r="E9679" s="12">
        <v>0.14397960531845</v>
      </c>
      <c r="F9679" s="12">
        <v>0.752704825433319</v>
      </c>
    </row>
    <row r="9680" spans="1:6">
      <c r="A9680" s="31" t="s">
        <v>11797</v>
      </c>
      <c r="B9680" s="31">
        <v>0.0925881262169952</v>
      </c>
      <c r="C9680" s="31">
        <v>0.684777814763351</v>
      </c>
      <c r="D9680" s="12" t="s">
        <v>11798</v>
      </c>
      <c r="E9680" s="12">
        <v>-0.143937796421058</v>
      </c>
      <c r="F9680" s="12">
        <v>0.672059322498447</v>
      </c>
    </row>
    <row r="9681" spans="1:6">
      <c r="A9681" s="31" t="s">
        <v>9984</v>
      </c>
      <c r="B9681" s="31">
        <v>-0.0925047221889796</v>
      </c>
      <c r="C9681" s="31">
        <v>0.798546727787918</v>
      </c>
      <c r="D9681" s="12" t="s">
        <v>11799</v>
      </c>
      <c r="E9681" s="12">
        <v>0.143919674986795</v>
      </c>
      <c r="F9681" s="12">
        <v>0.717718015403791</v>
      </c>
    </row>
    <row r="9682" spans="1:6">
      <c r="A9682" s="31" t="s">
        <v>11178</v>
      </c>
      <c r="B9682" s="31">
        <v>0.0924825911719083</v>
      </c>
      <c r="C9682" s="31">
        <v>0.709263293034234</v>
      </c>
      <c r="D9682" s="12" t="s">
        <v>7706</v>
      </c>
      <c r="E9682" s="12">
        <v>0.143906531034113</v>
      </c>
      <c r="F9682" s="12">
        <v>0.606303531523334</v>
      </c>
    </row>
    <row r="9683" spans="1:6">
      <c r="A9683" s="31" t="s">
        <v>1110</v>
      </c>
      <c r="B9683" s="31">
        <v>0.0924659322761912</v>
      </c>
      <c r="C9683" s="31">
        <v>0.554985225815873</v>
      </c>
      <c r="D9683" s="12" t="s">
        <v>11800</v>
      </c>
      <c r="E9683" s="12">
        <v>0.143803797142624</v>
      </c>
      <c r="F9683" s="12">
        <v>0.457393850798986</v>
      </c>
    </row>
    <row r="9684" spans="1:6">
      <c r="A9684" s="31" t="s">
        <v>9486</v>
      </c>
      <c r="B9684" s="31">
        <v>-0.0924131610919892</v>
      </c>
      <c r="C9684" s="31">
        <v>0.588911214125085</v>
      </c>
      <c r="D9684" s="12" t="s">
        <v>9862</v>
      </c>
      <c r="E9684" s="12">
        <v>-0.143744125537379</v>
      </c>
      <c r="F9684" s="12">
        <v>0.526732877653338</v>
      </c>
    </row>
    <row r="9685" spans="1:6">
      <c r="A9685" s="31" t="s">
        <v>11801</v>
      </c>
      <c r="B9685" s="31">
        <v>-0.0924119503722443</v>
      </c>
      <c r="C9685" s="31">
        <v>0.776144612285075</v>
      </c>
      <c r="D9685" s="12" t="s">
        <v>11802</v>
      </c>
      <c r="E9685" s="12">
        <v>-0.14370480579088</v>
      </c>
      <c r="F9685" s="12">
        <v>0.715723362923257</v>
      </c>
    </row>
    <row r="9686" spans="1:6">
      <c r="A9686" s="31" t="s">
        <v>11482</v>
      </c>
      <c r="B9686" s="31">
        <v>-0.0923844340149689</v>
      </c>
      <c r="C9686" s="31">
        <v>0.473924062426095</v>
      </c>
      <c r="D9686" s="12" t="s">
        <v>11803</v>
      </c>
      <c r="E9686" s="12">
        <v>0.143675314354809</v>
      </c>
      <c r="F9686" s="12">
        <v>0.542114953895775</v>
      </c>
    </row>
    <row r="9687" spans="1:6">
      <c r="A9687" s="31" t="s">
        <v>5476</v>
      </c>
      <c r="B9687" s="31">
        <v>-0.0923753818988988</v>
      </c>
      <c r="C9687" s="31">
        <v>0.749006811805739</v>
      </c>
      <c r="D9687" s="12" t="s">
        <v>11348</v>
      </c>
      <c r="E9687" s="12">
        <v>-0.143639683257319</v>
      </c>
      <c r="F9687" s="12">
        <v>0.384472593273637</v>
      </c>
    </row>
    <row r="9688" spans="1:6">
      <c r="A9688" s="31" t="s">
        <v>6156</v>
      </c>
      <c r="B9688" s="31">
        <v>-0.0923549012067921</v>
      </c>
      <c r="C9688" s="31">
        <v>0.614524635931126</v>
      </c>
      <c r="D9688" s="12" t="s">
        <v>9464</v>
      </c>
      <c r="E9688" s="12">
        <v>0.143546618695851</v>
      </c>
      <c r="F9688" s="12">
        <v>0.648608289999925</v>
      </c>
    </row>
    <row r="9689" spans="1:6">
      <c r="A9689" s="31" t="s">
        <v>2445</v>
      </c>
      <c r="B9689" s="31">
        <v>0.0923479367230442</v>
      </c>
      <c r="C9689" s="31">
        <v>0.739711217424667</v>
      </c>
      <c r="D9689" s="12" t="s">
        <v>11804</v>
      </c>
      <c r="E9689" s="12">
        <v>0.143543141782546</v>
      </c>
      <c r="F9689" s="12">
        <v>0.365849007896621</v>
      </c>
    </row>
    <row r="9690" spans="1:6">
      <c r="A9690" s="31" t="s">
        <v>11791</v>
      </c>
      <c r="B9690" s="31">
        <v>-0.0921951164739587</v>
      </c>
      <c r="C9690" s="31">
        <v>0.459772354612417</v>
      </c>
      <c r="D9690" s="12" t="s">
        <v>11195</v>
      </c>
      <c r="E9690" s="12">
        <v>0.143501092751932</v>
      </c>
      <c r="F9690" s="12">
        <v>0.629165810824174</v>
      </c>
    </row>
    <row r="9691" spans="1:6">
      <c r="A9691" s="31" t="s">
        <v>11805</v>
      </c>
      <c r="B9691" s="31">
        <v>-0.0921570056805416</v>
      </c>
      <c r="C9691" s="31">
        <v>0.801751723489347</v>
      </c>
      <c r="D9691" s="12" t="s">
        <v>11806</v>
      </c>
      <c r="E9691" s="12">
        <v>-0.143479443132452</v>
      </c>
      <c r="F9691" s="12">
        <v>0.676138482460142</v>
      </c>
    </row>
    <row r="9692" spans="1:6">
      <c r="A9692" s="31" t="s">
        <v>1950</v>
      </c>
      <c r="B9692" s="31">
        <v>-0.0921077928584855</v>
      </c>
      <c r="C9692" s="31">
        <v>0.772587377874607</v>
      </c>
      <c r="D9692" s="12" t="s">
        <v>10907</v>
      </c>
      <c r="E9692" s="12">
        <v>-0.143429239012564</v>
      </c>
      <c r="F9692" s="12">
        <v>0.489161942195637</v>
      </c>
    </row>
    <row r="9693" spans="1:6">
      <c r="A9693" s="31" t="s">
        <v>2447</v>
      </c>
      <c r="B9693" s="31">
        <v>-0.0920836814277024</v>
      </c>
      <c r="C9693" s="31">
        <v>0.787944109657377</v>
      </c>
      <c r="D9693" s="12" t="s">
        <v>6874</v>
      </c>
      <c r="E9693" s="12">
        <v>-0.143423330948736</v>
      </c>
      <c r="F9693" s="12">
        <v>0.596483518386895</v>
      </c>
    </row>
    <row r="9694" spans="1:6">
      <c r="A9694" s="31" t="s">
        <v>9845</v>
      </c>
      <c r="B9694" s="31">
        <v>-0.0920548328826811</v>
      </c>
      <c r="C9694" s="31">
        <v>0.440888266822339</v>
      </c>
      <c r="D9694" s="12" t="s">
        <v>3781</v>
      </c>
      <c r="E9694" s="12">
        <v>0.143377255442284</v>
      </c>
      <c r="F9694" s="12">
        <v>0.777160714825582</v>
      </c>
    </row>
    <row r="9695" spans="1:6">
      <c r="A9695" s="31" t="s">
        <v>10219</v>
      </c>
      <c r="B9695" s="31">
        <v>-0.0920017558497994</v>
      </c>
      <c r="C9695" s="31">
        <v>0.671176891400422</v>
      </c>
      <c r="D9695" s="12" t="s">
        <v>11807</v>
      </c>
      <c r="E9695" s="12">
        <v>0.143344579704991</v>
      </c>
      <c r="F9695" s="12">
        <v>0.547034620071673</v>
      </c>
    </row>
    <row r="9696" spans="1:6">
      <c r="A9696" s="31" t="s">
        <v>11808</v>
      </c>
      <c r="B9696" s="31">
        <v>0.0919849067864824</v>
      </c>
      <c r="C9696" s="31">
        <v>0.748492352470778</v>
      </c>
      <c r="D9696" s="12" t="s">
        <v>7977</v>
      </c>
      <c r="E9696" s="12">
        <v>-0.143099550674778</v>
      </c>
      <c r="F9696" s="12">
        <v>0.750819713133334</v>
      </c>
    </row>
    <row r="9697" spans="1:6">
      <c r="A9697" s="31" t="s">
        <v>4234</v>
      </c>
      <c r="B9697" s="31">
        <v>0.0919645986984969</v>
      </c>
      <c r="C9697" s="31">
        <v>0.771643030731148</v>
      </c>
      <c r="D9697" s="12" t="s">
        <v>6063</v>
      </c>
      <c r="E9697" s="12">
        <v>-0.143096689556439</v>
      </c>
      <c r="F9697" s="12">
        <v>0.624940806102477</v>
      </c>
    </row>
    <row r="9698" spans="1:6">
      <c r="A9698" s="31" t="s">
        <v>11809</v>
      </c>
      <c r="B9698" s="31">
        <v>-0.0919446621436677</v>
      </c>
      <c r="C9698" s="31">
        <v>0.614732733433563</v>
      </c>
      <c r="D9698" s="12" t="s">
        <v>11746</v>
      </c>
      <c r="E9698" s="12">
        <v>0.143055556884424</v>
      </c>
      <c r="F9698" s="12">
        <v>0.643668967835634</v>
      </c>
    </row>
    <row r="9699" spans="1:6">
      <c r="A9699" s="31" t="s">
        <v>3777</v>
      </c>
      <c r="B9699" s="31">
        <v>-0.0918874067865252</v>
      </c>
      <c r="C9699" s="31">
        <v>0.705225048572717</v>
      </c>
      <c r="D9699" s="12" t="s">
        <v>11810</v>
      </c>
      <c r="E9699" s="12">
        <v>0.142831432217889</v>
      </c>
      <c r="F9699" s="12">
        <v>0.761694739832628</v>
      </c>
    </row>
    <row r="9700" spans="1:6">
      <c r="A9700" s="31" t="s">
        <v>4617</v>
      </c>
      <c r="B9700" s="31">
        <v>0.0918850981469435</v>
      </c>
      <c r="C9700" s="31">
        <v>0.765124577831761</v>
      </c>
      <c r="D9700" s="12" t="s">
        <v>11467</v>
      </c>
      <c r="E9700" s="12">
        <v>0.142808310195457</v>
      </c>
      <c r="F9700" s="12">
        <v>0.480087505180025</v>
      </c>
    </row>
    <row r="9701" spans="1:6">
      <c r="A9701" s="31" t="s">
        <v>5659</v>
      </c>
      <c r="B9701" s="31">
        <v>0.0918706018000259</v>
      </c>
      <c r="C9701" s="31">
        <v>0.65243803561595</v>
      </c>
      <c r="D9701" s="12" t="s">
        <v>11811</v>
      </c>
      <c r="E9701" s="12">
        <v>0.142780545374679</v>
      </c>
      <c r="F9701" s="12">
        <v>0.39137368922477</v>
      </c>
    </row>
    <row r="9702" spans="1:6">
      <c r="A9702" s="31" t="s">
        <v>11812</v>
      </c>
      <c r="B9702" s="31">
        <v>-0.0918588445425792</v>
      </c>
      <c r="C9702" s="31">
        <v>0.726924384613539</v>
      </c>
      <c r="D9702" s="12" t="s">
        <v>1807</v>
      </c>
      <c r="E9702" s="12">
        <v>-0.142643379590337</v>
      </c>
      <c r="F9702" s="12">
        <v>0.637253214027631</v>
      </c>
    </row>
    <row r="9703" spans="1:6">
      <c r="A9703" s="31" t="s">
        <v>7460</v>
      </c>
      <c r="B9703" s="31">
        <v>0.0918372104630008</v>
      </c>
      <c r="C9703" s="31">
        <v>0.777385159448562</v>
      </c>
      <c r="D9703" s="12" t="s">
        <v>11813</v>
      </c>
      <c r="E9703" s="12">
        <v>0.142602033907561</v>
      </c>
      <c r="F9703" s="12">
        <v>0.478365367468298</v>
      </c>
    </row>
    <row r="9704" spans="1:6">
      <c r="A9704" s="31" t="s">
        <v>651</v>
      </c>
      <c r="B9704" s="31">
        <v>-0.091728357527975</v>
      </c>
      <c r="C9704" s="31">
        <v>0.693501452084312</v>
      </c>
      <c r="D9704" s="12" t="s">
        <v>11814</v>
      </c>
      <c r="E9704" s="12">
        <v>0.142559351716384</v>
      </c>
      <c r="F9704" s="12">
        <v>0.739258720597927</v>
      </c>
    </row>
    <row r="9705" spans="1:6">
      <c r="A9705" s="31" t="s">
        <v>9372</v>
      </c>
      <c r="B9705" s="31">
        <v>-0.0916973915927324</v>
      </c>
      <c r="C9705" s="31">
        <v>0.812285377756996</v>
      </c>
      <c r="D9705" s="12" t="s">
        <v>9053</v>
      </c>
      <c r="E9705" s="12">
        <v>0.14217798098096</v>
      </c>
      <c r="F9705" s="12">
        <v>0.507974762118198</v>
      </c>
    </row>
    <row r="9706" spans="1:6">
      <c r="A9706" s="31" t="s">
        <v>10570</v>
      </c>
      <c r="B9706" s="31">
        <v>0.0916845174376544</v>
      </c>
      <c r="C9706" s="31">
        <v>0.506859812887</v>
      </c>
      <c r="D9706" s="12" t="s">
        <v>5645</v>
      </c>
      <c r="E9706" s="12">
        <v>0.142138909470576</v>
      </c>
      <c r="F9706" s="12">
        <v>0.790248868942227</v>
      </c>
    </row>
    <row r="9707" spans="1:6">
      <c r="A9707" s="31" t="s">
        <v>7357</v>
      </c>
      <c r="B9707" s="31">
        <v>0.0916840869144631</v>
      </c>
      <c r="C9707" s="31">
        <v>0.583966467287164</v>
      </c>
      <c r="D9707" s="12" t="s">
        <v>8470</v>
      </c>
      <c r="E9707" s="12">
        <v>0.142035211740656</v>
      </c>
      <c r="F9707" s="12">
        <v>0.779665077188526</v>
      </c>
    </row>
    <row r="9708" spans="1:6">
      <c r="A9708" s="31" t="s">
        <v>1357</v>
      </c>
      <c r="B9708" s="31">
        <v>-0.0916740955311361</v>
      </c>
      <c r="C9708" s="31">
        <v>0.798460587173524</v>
      </c>
      <c r="D9708" s="12" t="s">
        <v>10059</v>
      </c>
      <c r="E9708" s="12">
        <v>0.14200612960016</v>
      </c>
      <c r="F9708" s="12">
        <v>0.405377137276781</v>
      </c>
    </row>
    <row r="9709" spans="1:6">
      <c r="A9709" s="31" t="s">
        <v>6400</v>
      </c>
      <c r="B9709" s="31">
        <v>0.091643579553685</v>
      </c>
      <c r="C9709" s="31">
        <v>0.789700354327506</v>
      </c>
      <c r="D9709" s="12" t="s">
        <v>11815</v>
      </c>
      <c r="E9709" s="12">
        <v>-0.142004772695266</v>
      </c>
      <c r="F9709" s="12">
        <v>0.623096682867413</v>
      </c>
    </row>
    <row r="9710" spans="1:6">
      <c r="A9710" s="31" t="s">
        <v>6383</v>
      </c>
      <c r="B9710" s="31">
        <v>0.0915806477439061</v>
      </c>
      <c r="C9710" s="31">
        <v>0.574778578299782</v>
      </c>
      <c r="D9710" s="12" t="s">
        <v>11816</v>
      </c>
      <c r="E9710" s="12">
        <v>0.141963296867081</v>
      </c>
      <c r="F9710" s="12">
        <v>0.737155188401297</v>
      </c>
    </row>
    <row r="9711" spans="1:6">
      <c r="A9711" s="31" t="s">
        <v>11508</v>
      </c>
      <c r="B9711" s="31">
        <v>-0.0915715965602599</v>
      </c>
      <c r="C9711" s="31">
        <v>0.563150577188775</v>
      </c>
      <c r="D9711" s="12" t="s">
        <v>1373</v>
      </c>
      <c r="E9711" s="12">
        <v>0.141947661909242</v>
      </c>
      <c r="F9711" s="12">
        <v>0.659886184322055</v>
      </c>
    </row>
    <row r="9712" spans="1:6">
      <c r="A9712" s="31" t="s">
        <v>6062</v>
      </c>
      <c r="B9712" s="31">
        <v>-0.0915659743301456</v>
      </c>
      <c r="C9712" s="31">
        <v>0.751170653138146</v>
      </c>
      <c r="D9712" s="12" t="s">
        <v>6719</v>
      </c>
      <c r="E9712" s="12">
        <v>-0.141880334170351</v>
      </c>
      <c r="F9712" s="12">
        <v>0.664963058420358</v>
      </c>
    </row>
    <row r="9713" spans="1:6">
      <c r="A9713" s="31" t="s">
        <v>2518</v>
      </c>
      <c r="B9713" s="31">
        <v>-0.0915515228661583</v>
      </c>
      <c r="C9713" s="31">
        <v>0.649705430540751</v>
      </c>
      <c r="D9713" s="12" t="s">
        <v>9240</v>
      </c>
      <c r="E9713" s="12">
        <v>-0.141853839732761</v>
      </c>
      <c r="F9713" s="12">
        <v>0.621165642468089</v>
      </c>
    </row>
    <row r="9714" spans="1:6">
      <c r="A9714" s="31" t="s">
        <v>10859</v>
      </c>
      <c r="B9714" s="31">
        <v>-0.0915060455486385</v>
      </c>
      <c r="C9714" s="31">
        <v>0.644710581101418</v>
      </c>
      <c r="D9714" s="12" t="s">
        <v>9071</v>
      </c>
      <c r="E9714" s="12">
        <v>0.141826487499304</v>
      </c>
      <c r="F9714" s="12">
        <v>0.680899933067441</v>
      </c>
    </row>
    <row r="9715" spans="1:6">
      <c r="A9715" s="31" t="s">
        <v>8964</v>
      </c>
      <c r="B9715" s="31">
        <v>-0.0913718250508992</v>
      </c>
      <c r="C9715" s="31">
        <v>0.48162699556124</v>
      </c>
      <c r="D9715" s="12" t="s">
        <v>10309</v>
      </c>
      <c r="E9715" s="12">
        <v>0.141815780527841</v>
      </c>
      <c r="F9715" s="12">
        <v>0.536762098036168</v>
      </c>
    </row>
    <row r="9716" spans="1:6">
      <c r="A9716" s="31" t="s">
        <v>9229</v>
      </c>
      <c r="B9716" s="31">
        <v>0.0913524174719451</v>
      </c>
      <c r="C9716" s="31">
        <v>0.685040194639682</v>
      </c>
      <c r="D9716" s="12" t="s">
        <v>11817</v>
      </c>
      <c r="E9716" s="12">
        <v>0.141794774350293</v>
      </c>
      <c r="F9716" s="12">
        <v>0.741539360464774</v>
      </c>
    </row>
    <row r="9717" spans="1:6">
      <c r="A9717" s="31" t="s">
        <v>504</v>
      </c>
      <c r="B9717" s="31">
        <v>-0.0912097744059781</v>
      </c>
      <c r="C9717" s="31">
        <v>0.769118314212033</v>
      </c>
      <c r="D9717" s="12" t="s">
        <v>8688</v>
      </c>
      <c r="E9717" s="12">
        <v>0.141691641665731</v>
      </c>
      <c r="F9717" s="12">
        <v>0.671594491900984</v>
      </c>
    </row>
    <row r="9718" spans="1:6">
      <c r="A9718" s="31" t="s">
        <v>5908</v>
      </c>
      <c r="B9718" s="31">
        <v>-0.0912070659354338</v>
      </c>
      <c r="C9718" s="31">
        <v>0.580121017913688</v>
      </c>
      <c r="D9718" s="12" t="s">
        <v>11818</v>
      </c>
      <c r="E9718" s="12">
        <v>-0.141630259968874</v>
      </c>
      <c r="F9718" s="12">
        <v>0.498727387689521</v>
      </c>
    </row>
    <row r="9719" spans="1:6">
      <c r="A9719" s="31" t="s">
        <v>7144</v>
      </c>
      <c r="B9719" s="31">
        <v>-0.0911411300549898</v>
      </c>
      <c r="C9719" s="31">
        <v>0.826792873542674</v>
      </c>
      <c r="D9719" s="12" t="s">
        <v>11819</v>
      </c>
      <c r="E9719" s="12">
        <v>-0.141549866419766</v>
      </c>
      <c r="F9719" s="12">
        <v>0.557737610725109</v>
      </c>
    </row>
    <row r="9720" spans="1:6">
      <c r="A9720" s="31" t="s">
        <v>6888</v>
      </c>
      <c r="B9720" s="31">
        <v>-0.0911333797666378</v>
      </c>
      <c r="C9720" s="31">
        <v>0.695914457698946</v>
      </c>
      <c r="D9720" s="12" t="s">
        <v>10942</v>
      </c>
      <c r="E9720" s="12">
        <v>0.14134946215836</v>
      </c>
      <c r="F9720" s="12">
        <v>0.7903477658768</v>
      </c>
    </row>
    <row r="9721" spans="1:6">
      <c r="A9721" s="31" t="s">
        <v>3929</v>
      </c>
      <c r="B9721" s="31">
        <v>0.0910761299948684</v>
      </c>
      <c r="C9721" s="31">
        <v>0.634148804310249</v>
      </c>
      <c r="D9721" s="12" t="s">
        <v>11820</v>
      </c>
      <c r="E9721" s="12">
        <v>-0.141338184717146</v>
      </c>
      <c r="F9721" s="12">
        <v>0.432839832769666</v>
      </c>
    </row>
    <row r="9722" spans="1:6">
      <c r="A9722" s="31" t="s">
        <v>3012</v>
      </c>
      <c r="B9722" s="31">
        <v>-0.090997429992413</v>
      </c>
      <c r="C9722" s="31">
        <v>0.743093938468243</v>
      </c>
      <c r="D9722" s="12" t="s">
        <v>11119</v>
      </c>
      <c r="E9722" s="12">
        <v>0.141290346510741</v>
      </c>
      <c r="F9722" s="12">
        <v>0.486702799830009</v>
      </c>
    </row>
    <row r="9723" spans="1:6">
      <c r="A9723" s="31" t="s">
        <v>10227</v>
      </c>
      <c r="B9723" s="31">
        <v>0.0908959981043673</v>
      </c>
      <c r="C9723" s="31">
        <v>0.578461674857623</v>
      </c>
      <c r="D9723" s="12" t="s">
        <v>5456</v>
      </c>
      <c r="E9723" s="12">
        <v>0.141246020368595</v>
      </c>
      <c r="F9723" s="12">
        <v>0.623561218493938</v>
      </c>
    </row>
    <row r="9724" spans="1:6">
      <c r="A9724" s="31" t="s">
        <v>10308</v>
      </c>
      <c r="B9724" s="31">
        <v>0.0908416142937742</v>
      </c>
      <c r="C9724" s="31">
        <v>0.612873787320376</v>
      </c>
      <c r="D9724" s="12" t="s">
        <v>7234</v>
      </c>
      <c r="E9724" s="12">
        <v>-0.141214535531059</v>
      </c>
      <c r="F9724" s="12">
        <v>0.673894082882402</v>
      </c>
    </row>
    <row r="9725" spans="1:6">
      <c r="A9725" s="31" t="s">
        <v>11565</v>
      </c>
      <c r="B9725" s="31">
        <v>0.090810081073875</v>
      </c>
      <c r="C9725" s="31">
        <v>0.691708002386603</v>
      </c>
      <c r="D9725" s="12" t="s">
        <v>9840</v>
      </c>
      <c r="E9725" s="12">
        <v>0.14109011669726</v>
      </c>
      <c r="F9725" s="12">
        <v>0.57485951982166</v>
      </c>
    </row>
    <row r="9726" spans="1:6">
      <c r="A9726" s="31" t="s">
        <v>9654</v>
      </c>
      <c r="B9726" s="31">
        <v>-0.0908040180917045</v>
      </c>
      <c r="C9726" s="31">
        <v>0.559424652435096</v>
      </c>
      <c r="D9726" s="12" t="s">
        <v>5599</v>
      </c>
      <c r="E9726" s="12">
        <v>0.141059243013862</v>
      </c>
      <c r="F9726" s="12">
        <v>0.544644583076083</v>
      </c>
    </row>
    <row r="9727" spans="1:6">
      <c r="A9727" s="31" t="s">
        <v>3359</v>
      </c>
      <c r="B9727" s="31">
        <v>-0.0907947350392282</v>
      </c>
      <c r="C9727" s="31">
        <v>0.638751813250193</v>
      </c>
      <c r="D9727" s="12" t="s">
        <v>6016</v>
      </c>
      <c r="E9727" s="12">
        <v>-0.14101893804049</v>
      </c>
      <c r="F9727" s="12">
        <v>0.69444541434251</v>
      </c>
    </row>
    <row r="9728" spans="1:6">
      <c r="A9728" s="31" t="s">
        <v>10379</v>
      </c>
      <c r="B9728" s="31">
        <v>0.0907466595865323</v>
      </c>
      <c r="C9728" s="31">
        <v>0.430707563341886</v>
      </c>
      <c r="D9728" s="12" t="s">
        <v>10827</v>
      </c>
      <c r="E9728" s="12">
        <v>-0.140875675878166</v>
      </c>
      <c r="F9728" s="12">
        <v>0.616518460951449</v>
      </c>
    </row>
    <row r="9729" spans="1:6">
      <c r="A9729" s="31" t="s">
        <v>6699</v>
      </c>
      <c r="B9729" s="31">
        <v>0.0907406991329758</v>
      </c>
      <c r="C9729" s="31">
        <v>0.672271742478908</v>
      </c>
      <c r="D9729" s="12" t="s">
        <v>1138</v>
      </c>
      <c r="E9729" s="12">
        <v>0.140871319637051</v>
      </c>
      <c r="F9729" s="12">
        <v>0.556212777323323</v>
      </c>
    </row>
    <row r="9730" spans="1:6">
      <c r="A9730" s="31" t="s">
        <v>11821</v>
      </c>
      <c r="B9730" s="31">
        <v>-0.0907340187143069</v>
      </c>
      <c r="C9730" s="31">
        <v>0.692292730414861</v>
      </c>
      <c r="D9730" s="12" t="s">
        <v>4126</v>
      </c>
      <c r="E9730" s="12">
        <v>0.140773077430041</v>
      </c>
      <c r="F9730" s="12">
        <v>0.772981135477658</v>
      </c>
    </row>
    <row r="9731" spans="1:6">
      <c r="A9731" s="31" t="s">
        <v>11806</v>
      </c>
      <c r="B9731" s="31">
        <v>-0.0907069419438962</v>
      </c>
      <c r="C9731" s="31">
        <v>0.681357944756344</v>
      </c>
      <c r="D9731" s="12" t="s">
        <v>10704</v>
      </c>
      <c r="E9731" s="12">
        <v>-0.140754905148177</v>
      </c>
      <c r="F9731" s="12">
        <v>0.663995729237349</v>
      </c>
    </row>
    <row r="9732" spans="1:6">
      <c r="A9732" s="31" t="s">
        <v>5819</v>
      </c>
      <c r="B9732" s="31">
        <v>0.0906825452000852</v>
      </c>
      <c r="C9732" s="31">
        <v>0.713146277132925</v>
      </c>
      <c r="D9732" s="12" t="s">
        <v>1608</v>
      </c>
      <c r="E9732" s="12">
        <v>-0.140736789547753</v>
      </c>
      <c r="F9732" s="12">
        <v>0.789821722375623</v>
      </c>
    </row>
    <row r="9733" spans="1:6">
      <c r="A9733" s="31" t="s">
        <v>8163</v>
      </c>
      <c r="B9733" s="31">
        <v>-0.0906673337033288</v>
      </c>
      <c r="C9733" s="31">
        <v>0.58104222484227</v>
      </c>
      <c r="D9733" s="12" t="s">
        <v>11602</v>
      </c>
      <c r="E9733" s="12">
        <v>-0.140719188219355</v>
      </c>
      <c r="F9733" s="12">
        <v>0.629921823853627</v>
      </c>
    </row>
    <row r="9734" spans="1:6">
      <c r="A9734" s="31" t="s">
        <v>1795</v>
      </c>
      <c r="B9734" s="31">
        <v>-0.0906585380017977</v>
      </c>
      <c r="C9734" s="31">
        <v>0.782790316584974</v>
      </c>
      <c r="D9734" s="12" t="s">
        <v>10545</v>
      </c>
      <c r="E9734" s="12">
        <v>-0.140717162125389</v>
      </c>
      <c r="F9734" s="12">
        <v>0.350964327591636</v>
      </c>
    </row>
    <row r="9735" spans="1:6">
      <c r="A9735" s="31" t="s">
        <v>11822</v>
      </c>
      <c r="B9735" s="31">
        <v>-0.0906564755722012</v>
      </c>
      <c r="C9735" s="31">
        <v>0.523344857201808</v>
      </c>
      <c r="D9735" s="12" t="s">
        <v>11823</v>
      </c>
      <c r="E9735" s="12">
        <v>-0.140580261418456</v>
      </c>
      <c r="F9735" s="12">
        <v>0.807596655116871</v>
      </c>
    </row>
    <row r="9736" spans="1:6">
      <c r="A9736" s="31" t="s">
        <v>11824</v>
      </c>
      <c r="B9736" s="31">
        <v>0.090610959682758</v>
      </c>
      <c r="C9736" s="31">
        <v>0.73133165379349</v>
      </c>
      <c r="D9736" s="12" t="s">
        <v>10787</v>
      </c>
      <c r="E9736" s="12">
        <v>0.140514000639678</v>
      </c>
      <c r="F9736" s="12">
        <v>0.548722520262167</v>
      </c>
    </row>
    <row r="9737" spans="1:6">
      <c r="A9737" s="31" t="s">
        <v>9532</v>
      </c>
      <c r="B9737" s="31">
        <v>-0.0905662604733504</v>
      </c>
      <c r="C9737" s="31">
        <v>0.557939834883507</v>
      </c>
      <c r="D9737" s="12" t="s">
        <v>8413</v>
      </c>
      <c r="E9737" s="12">
        <v>0.140504086846579</v>
      </c>
      <c r="F9737" s="12">
        <v>0.646893141395215</v>
      </c>
    </row>
    <row r="9738" spans="1:6">
      <c r="A9738" s="31" t="s">
        <v>379</v>
      </c>
      <c r="B9738" s="31">
        <v>-0.0905351808434651</v>
      </c>
      <c r="C9738" s="31">
        <v>0.8068345568327</v>
      </c>
      <c r="D9738" s="12" t="s">
        <v>1441</v>
      </c>
      <c r="E9738" s="12">
        <v>0.140327488277737</v>
      </c>
      <c r="F9738" s="12">
        <v>0.566745108933452</v>
      </c>
    </row>
    <row r="9739" spans="1:6">
      <c r="A9739" s="31" t="s">
        <v>6072</v>
      </c>
      <c r="B9739" s="31">
        <v>-0.0905069014695536</v>
      </c>
      <c r="C9739" s="31">
        <v>0.800238491305223</v>
      </c>
      <c r="D9739" s="12" t="s">
        <v>5576</v>
      </c>
      <c r="E9739" s="12">
        <v>-0.140296262751876</v>
      </c>
      <c r="F9739" s="12">
        <v>0.681302189074018</v>
      </c>
    </row>
    <row r="9740" spans="1:6">
      <c r="A9740" s="31" t="s">
        <v>11825</v>
      </c>
      <c r="B9740" s="31">
        <v>-0.0904932647311849</v>
      </c>
      <c r="C9740" s="31">
        <v>0.543531900289599</v>
      </c>
      <c r="D9740" s="12" t="s">
        <v>6800</v>
      </c>
      <c r="E9740" s="12">
        <v>0.140293360928914</v>
      </c>
      <c r="F9740" s="12">
        <v>0.431582055687541</v>
      </c>
    </row>
    <row r="9741" spans="1:6">
      <c r="A9741" s="31" t="s">
        <v>955</v>
      </c>
      <c r="B9741" s="31">
        <v>-0.0904684835515797</v>
      </c>
      <c r="C9741" s="31">
        <v>0.589520036297696</v>
      </c>
      <c r="D9741" s="12" t="s">
        <v>7881</v>
      </c>
      <c r="E9741" s="12">
        <v>-0.140226163152311</v>
      </c>
      <c r="F9741" s="12">
        <v>0.590543026927349</v>
      </c>
    </row>
    <row r="9742" spans="1:6">
      <c r="A9742" s="31" t="s">
        <v>11826</v>
      </c>
      <c r="B9742" s="31">
        <v>-0.0904521358170374</v>
      </c>
      <c r="C9742" s="31">
        <v>0.660388539481356</v>
      </c>
      <c r="D9742" s="12" t="s">
        <v>5268</v>
      </c>
      <c r="E9742" s="12">
        <v>0.140135735287616</v>
      </c>
      <c r="F9742" s="12">
        <v>0.78755709493851</v>
      </c>
    </row>
    <row r="9743" spans="1:6">
      <c r="A9743" s="31" t="s">
        <v>9108</v>
      </c>
      <c r="B9743" s="31">
        <v>0.0904519968220798</v>
      </c>
      <c r="C9743" s="31">
        <v>0.589384617109277</v>
      </c>
      <c r="D9743" s="12" t="s">
        <v>11473</v>
      </c>
      <c r="E9743" s="12">
        <v>0.140135101697931</v>
      </c>
      <c r="F9743" s="12">
        <v>0.361992655971064</v>
      </c>
    </row>
    <row r="9744" spans="1:6">
      <c r="A9744" s="31" t="s">
        <v>7946</v>
      </c>
      <c r="B9744" s="31">
        <v>-0.0904278519727995</v>
      </c>
      <c r="C9744" s="31">
        <v>0.74467414669777</v>
      </c>
      <c r="D9744" s="12" t="s">
        <v>4519</v>
      </c>
      <c r="E9744" s="12">
        <v>-0.140102975911623</v>
      </c>
      <c r="F9744" s="12">
        <v>0.626346406932873</v>
      </c>
    </row>
    <row r="9745" spans="1:6">
      <c r="A9745" s="31" t="s">
        <v>11274</v>
      </c>
      <c r="B9745" s="31">
        <v>0.0903530483359045</v>
      </c>
      <c r="C9745" s="31">
        <v>0.728102695243564</v>
      </c>
      <c r="D9745" s="12" t="s">
        <v>9527</v>
      </c>
      <c r="E9745" s="12">
        <v>-0.140068375186143</v>
      </c>
      <c r="F9745" s="12">
        <v>0.556983346802963</v>
      </c>
    </row>
    <row r="9746" spans="1:6">
      <c r="A9746" s="31" t="s">
        <v>8325</v>
      </c>
      <c r="B9746" s="31">
        <v>0.0903479215067877</v>
      </c>
      <c r="C9746" s="31">
        <v>0.529771572482906</v>
      </c>
      <c r="D9746" s="12" t="s">
        <v>9142</v>
      </c>
      <c r="E9746" s="12">
        <v>-0.139965926803442</v>
      </c>
      <c r="F9746" s="12">
        <v>0.602019438267767</v>
      </c>
    </row>
    <row r="9747" spans="1:6">
      <c r="A9747" s="31" t="s">
        <v>11727</v>
      </c>
      <c r="B9747" s="31">
        <v>-0.0903137918845207</v>
      </c>
      <c r="C9747" s="31">
        <v>0.706421072147765</v>
      </c>
      <c r="D9747" s="12" t="s">
        <v>7549</v>
      </c>
      <c r="E9747" s="12">
        <v>0.139906386143234</v>
      </c>
      <c r="F9747" s="12">
        <v>0.829142025270295</v>
      </c>
    </row>
    <row r="9748" spans="1:6">
      <c r="A9748" s="31" t="s">
        <v>11827</v>
      </c>
      <c r="B9748" s="31">
        <v>0.0902411433518386</v>
      </c>
      <c r="C9748" s="31">
        <v>0.596940521596773</v>
      </c>
      <c r="D9748" s="12" t="s">
        <v>7045</v>
      </c>
      <c r="E9748" s="12">
        <v>0.139889574174362</v>
      </c>
      <c r="F9748" s="12">
        <v>0.545441795654192</v>
      </c>
    </row>
    <row r="9749" spans="1:6">
      <c r="A9749" s="31" t="s">
        <v>11828</v>
      </c>
      <c r="B9749" s="31">
        <v>-0.090219836716936</v>
      </c>
      <c r="C9749" s="31">
        <v>0.616312059466254</v>
      </c>
      <c r="D9749" s="12" t="s">
        <v>1394</v>
      </c>
      <c r="E9749" s="12">
        <v>0.13987180729124</v>
      </c>
      <c r="F9749" s="12">
        <v>0.79966919452504</v>
      </c>
    </row>
    <row r="9750" spans="1:6">
      <c r="A9750" s="31" t="s">
        <v>11829</v>
      </c>
      <c r="B9750" s="31">
        <v>-0.090213486524533</v>
      </c>
      <c r="C9750" s="31">
        <v>0.725507323908559</v>
      </c>
      <c r="D9750" s="12" t="s">
        <v>8240</v>
      </c>
      <c r="E9750" s="12">
        <v>-0.139803110804611</v>
      </c>
      <c r="F9750" s="12">
        <v>0.585612482979105</v>
      </c>
    </row>
    <row r="9751" spans="1:6">
      <c r="A9751" s="31" t="s">
        <v>10264</v>
      </c>
      <c r="B9751" s="31">
        <v>-0.0901609573966047</v>
      </c>
      <c r="C9751" s="31">
        <v>0.598934818535838</v>
      </c>
      <c r="D9751" s="12" t="s">
        <v>11830</v>
      </c>
      <c r="E9751" s="12">
        <v>0.139798579211945</v>
      </c>
      <c r="F9751" s="12">
        <v>0.741946526186703</v>
      </c>
    </row>
    <row r="9752" spans="1:6">
      <c r="A9752" s="31" t="s">
        <v>9718</v>
      </c>
      <c r="B9752" s="31">
        <v>0.0900661205881859</v>
      </c>
      <c r="C9752" s="31">
        <v>0.741852145349634</v>
      </c>
      <c r="D9752" s="12" t="s">
        <v>10746</v>
      </c>
      <c r="E9752" s="12">
        <v>-0.139774225451614</v>
      </c>
      <c r="F9752" s="12">
        <v>0.329193710359485</v>
      </c>
    </row>
    <row r="9753" spans="1:6">
      <c r="A9753" s="31" t="s">
        <v>8949</v>
      </c>
      <c r="B9753" s="31">
        <v>-0.0900610952533771</v>
      </c>
      <c r="C9753" s="31">
        <v>0.776519688375094</v>
      </c>
      <c r="D9753" s="12" t="s">
        <v>11831</v>
      </c>
      <c r="E9753" s="12">
        <v>0.139762688441886</v>
      </c>
      <c r="F9753" s="12">
        <v>0.426622206258685</v>
      </c>
    </row>
    <row r="9754" spans="1:6">
      <c r="A9754" s="31" t="s">
        <v>11832</v>
      </c>
      <c r="B9754" s="31">
        <v>-0.0899929237339263</v>
      </c>
      <c r="C9754" s="31">
        <v>0.808288566166575</v>
      </c>
      <c r="D9754" s="12" t="s">
        <v>6825</v>
      </c>
      <c r="E9754" s="12">
        <v>0.139616856134278</v>
      </c>
      <c r="F9754" s="12">
        <v>0.637570197382015</v>
      </c>
    </row>
    <row r="9755" spans="1:6">
      <c r="A9755" s="31" t="s">
        <v>4364</v>
      </c>
      <c r="B9755" s="31">
        <v>0.0899466192315659</v>
      </c>
      <c r="C9755" s="31">
        <v>0.614869571332402</v>
      </c>
      <c r="D9755" s="12" t="s">
        <v>11511</v>
      </c>
      <c r="E9755" s="12">
        <v>-0.139419467871949</v>
      </c>
      <c r="F9755" s="12">
        <v>0.819733018431669</v>
      </c>
    </row>
    <row r="9756" spans="1:6">
      <c r="A9756" s="31" t="s">
        <v>4793</v>
      </c>
      <c r="B9756" s="31">
        <v>-0.0899066261276289</v>
      </c>
      <c r="C9756" s="31">
        <v>0.76302706071701</v>
      </c>
      <c r="D9756" s="12" t="s">
        <v>5021</v>
      </c>
      <c r="E9756" s="12">
        <v>-0.139388446751195</v>
      </c>
      <c r="F9756" s="12">
        <v>0.753348072015598</v>
      </c>
    </row>
    <row r="9757" spans="1:6">
      <c r="A9757" s="31" t="s">
        <v>6509</v>
      </c>
      <c r="B9757" s="31">
        <v>0.089858884844106</v>
      </c>
      <c r="C9757" s="31">
        <v>0.677420380661318</v>
      </c>
      <c r="D9757" s="12" t="s">
        <v>11833</v>
      </c>
      <c r="E9757" s="12">
        <v>-0.139380253122848</v>
      </c>
      <c r="F9757" s="12">
        <v>0.662805456282912</v>
      </c>
    </row>
    <row r="9758" spans="1:6">
      <c r="A9758" s="31" t="s">
        <v>11834</v>
      </c>
      <c r="B9758" s="31">
        <v>-0.0898035025608825</v>
      </c>
      <c r="C9758" s="31">
        <v>0.655294015066828</v>
      </c>
      <c r="D9758" s="12" t="s">
        <v>2525</v>
      </c>
      <c r="E9758" s="12">
        <v>0.139330067485366</v>
      </c>
      <c r="F9758" s="12">
        <v>0.818621548069524</v>
      </c>
    </row>
    <row r="9759" spans="1:6">
      <c r="A9759" s="31" t="s">
        <v>10529</v>
      </c>
      <c r="B9759" s="31">
        <v>-0.0897895637406094</v>
      </c>
      <c r="C9759" s="31">
        <v>0.705609320558187</v>
      </c>
      <c r="D9759" s="12" t="s">
        <v>7572</v>
      </c>
      <c r="E9759" s="12">
        <v>0.139313342855469</v>
      </c>
      <c r="F9759" s="12">
        <v>0.558360162824215</v>
      </c>
    </row>
    <row r="9760" spans="1:6">
      <c r="A9760" s="31" t="s">
        <v>4152</v>
      </c>
      <c r="B9760" s="31">
        <v>0.08977189110866</v>
      </c>
      <c r="C9760" s="31">
        <v>0.739414639473521</v>
      </c>
      <c r="D9760" s="12" t="s">
        <v>11675</v>
      </c>
      <c r="E9760" s="12">
        <v>0.139286166689682</v>
      </c>
      <c r="F9760" s="12">
        <v>0.580115304637687</v>
      </c>
    </row>
    <row r="9761" spans="1:6">
      <c r="A9761" s="31" t="s">
        <v>8813</v>
      </c>
      <c r="B9761" s="31">
        <v>0.0897222113854257</v>
      </c>
      <c r="C9761" s="31">
        <v>0.508003732238991</v>
      </c>
      <c r="D9761" s="12" t="s">
        <v>7734</v>
      </c>
      <c r="E9761" s="12">
        <v>-0.139274688314158</v>
      </c>
      <c r="F9761" s="12">
        <v>0.571056861949519</v>
      </c>
    </row>
    <row r="9762" spans="1:6">
      <c r="A9762" s="31" t="s">
        <v>251</v>
      </c>
      <c r="B9762" s="31">
        <v>-0.0896682214407401</v>
      </c>
      <c r="C9762" s="31">
        <v>0.772295377185249</v>
      </c>
      <c r="D9762" s="12" t="s">
        <v>8738</v>
      </c>
      <c r="E9762" s="12">
        <v>-0.139268963500868</v>
      </c>
      <c r="F9762" s="12">
        <v>0.569014567989313</v>
      </c>
    </row>
    <row r="9763" spans="1:6">
      <c r="A9763" s="31" t="s">
        <v>5445</v>
      </c>
      <c r="B9763" s="31">
        <v>0.0895444234139093</v>
      </c>
      <c r="C9763" s="31">
        <v>0.53432226143869</v>
      </c>
      <c r="D9763" s="12" t="s">
        <v>5948</v>
      </c>
      <c r="E9763" s="12">
        <v>-0.139257054830658</v>
      </c>
      <c r="F9763" s="12">
        <v>0.679442194862264</v>
      </c>
    </row>
    <row r="9764" spans="1:6">
      <c r="A9764" s="31" t="s">
        <v>10121</v>
      </c>
      <c r="B9764" s="31">
        <v>-0.0895153739341179</v>
      </c>
      <c r="C9764" s="31">
        <v>0.283830427548383</v>
      </c>
      <c r="D9764" s="12" t="s">
        <v>11835</v>
      </c>
      <c r="E9764" s="12">
        <v>-0.139247406852096</v>
      </c>
      <c r="F9764" s="12">
        <v>0.618860370238644</v>
      </c>
    </row>
    <row r="9765" spans="1:6">
      <c r="A9765" s="31" t="s">
        <v>5438</v>
      </c>
      <c r="B9765" s="31">
        <v>-0.089472479659535</v>
      </c>
      <c r="C9765" s="31">
        <v>0.660870793288793</v>
      </c>
      <c r="D9765" s="12" t="s">
        <v>2179</v>
      </c>
      <c r="E9765" s="12">
        <v>0.139238578610509</v>
      </c>
      <c r="F9765" s="12">
        <v>0.828569522909818</v>
      </c>
    </row>
    <row r="9766" spans="1:6">
      <c r="A9766" s="31" t="s">
        <v>11759</v>
      </c>
      <c r="B9766" s="31">
        <v>-0.0894574512899826</v>
      </c>
      <c r="C9766" s="31">
        <v>0.393125884901935</v>
      </c>
      <c r="D9766" s="12" t="s">
        <v>10473</v>
      </c>
      <c r="E9766" s="12">
        <v>0.139093150405929</v>
      </c>
      <c r="F9766" s="12">
        <v>0.733706434238472</v>
      </c>
    </row>
    <row r="9767" spans="1:6">
      <c r="A9767" s="31" t="s">
        <v>7594</v>
      </c>
      <c r="B9767" s="31">
        <v>0.0894120365868951</v>
      </c>
      <c r="C9767" s="31">
        <v>0.836406273898914</v>
      </c>
      <c r="D9767" s="12" t="s">
        <v>3804</v>
      </c>
      <c r="E9767" s="12">
        <v>-0.139069824916439</v>
      </c>
      <c r="F9767" s="12">
        <v>0.717164654312006</v>
      </c>
    </row>
    <row r="9768" spans="1:6">
      <c r="A9768" s="31" t="s">
        <v>7203</v>
      </c>
      <c r="B9768" s="31">
        <v>0.0894107587877047</v>
      </c>
      <c r="C9768" s="31">
        <v>0.697903432186592</v>
      </c>
      <c r="D9768" s="12" t="s">
        <v>10494</v>
      </c>
      <c r="E9768" s="12">
        <v>-0.139007496758488</v>
      </c>
      <c r="F9768" s="12">
        <v>0.705975379849611</v>
      </c>
    </row>
    <row r="9769" spans="1:6">
      <c r="A9769" s="31" t="s">
        <v>11836</v>
      </c>
      <c r="B9769" s="31">
        <v>-0.0893816118513975</v>
      </c>
      <c r="C9769" s="31">
        <v>0.534791808894633</v>
      </c>
      <c r="D9769" s="12" t="s">
        <v>10050</v>
      </c>
      <c r="E9769" s="12">
        <v>0.138965388563429</v>
      </c>
      <c r="F9769" s="12">
        <v>0.602678014878702</v>
      </c>
    </row>
    <row r="9770" spans="1:6">
      <c r="A9770" s="31" t="s">
        <v>3716</v>
      </c>
      <c r="B9770" s="31">
        <v>0.0893750988852604</v>
      </c>
      <c r="C9770" s="31">
        <v>0.601575436050165</v>
      </c>
      <c r="D9770" s="12" t="s">
        <v>11837</v>
      </c>
      <c r="E9770" s="12">
        <v>-0.138801334532547</v>
      </c>
      <c r="F9770" s="12">
        <v>0.643945563210209</v>
      </c>
    </row>
    <row r="9771" spans="1:6">
      <c r="A9771" s="31" t="s">
        <v>11838</v>
      </c>
      <c r="B9771" s="31">
        <v>-0.089342661462501</v>
      </c>
      <c r="C9771" s="31">
        <v>0.729470268468285</v>
      </c>
      <c r="D9771" s="12" t="s">
        <v>11839</v>
      </c>
      <c r="E9771" s="12">
        <v>-0.138657097485906</v>
      </c>
      <c r="F9771" s="12">
        <v>0.503462652186081</v>
      </c>
    </row>
    <row r="9772" spans="1:6">
      <c r="A9772" s="31" t="s">
        <v>10674</v>
      </c>
      <c r="B9772" s="31">
        <v>0.0892458761406136</v>
      </c>
      <c r="C9772" s="31">
        <v>0.686274826360392</v>
      </c>
      <c r="D9772" s="12" t="s">
        <v>9477</v>
      </c>
      <c r="E9772" s="12">
        <v>0.138611522674257</v>
      </c>
      <c r="F9772" s="12">
        <v>0.674881988431489</v>
      </c>
    </row>
    <row r="9773" spans="1:6">
      <c r="A9773" s="31" t="s">
        <v>7796</v>
      </c>
      <c r="B9773" s="31">
        <v>0.0891436428099581</v>
      </c>
      <c r="C9773" s="31">
        <v>0.786385849621339</v>
      </c>
      <c r="D9773" s="12" t="s">
        <v>11840</v>
      </c>
      <c r="E9773" s="12">
        <v>-0.138608437697559</v>
      </c>
      <c r="F9773" s="12">
        <v>0.651012558471532</v>
      </c>
    </row>
    <row r="9774" spans="1:6">
      <c r="A9774" s="31" t="s">
        <v>11841</v>
      </c>
      <c r="B9774" s="31">
        <v>-0.0891431101411104</v>
      </c>
      <c r="C9774" s="31">
        <v>0.701457536751352</v>
      </c>
      <c r="D9774" s="12" t="s">
        <v>11842</v>
      </c>
      <c r="E9774" s="12">
        <v>-0.138584716893793</v>
      </c>
      <c r="F9774" s="12">
        <v>0.684046702038828</v>
      </c>
    </row>
    <row r="9775" spans="1:6">
      <c r="A9775" s="31" t="s">
        <v>4704</v>
      </c>
      <c r="B9775" s="31">
        <v>0.0891425300906201</v>
      </c>
      <c r="C9775" s="31">
        <v>0.696787215597839</v>
      </c>
      <c r="D9775" s="12" t="s">
        <v>7422</v>
      </c>
      <c r="E9775" s="12">
        <v>-0.138511710640258</v>
      </c>
      <c r="F9775" s="12">
        <v>0.787122866514541</v>
      </c>
    </row>
    <row r="9776" spans="1:6">
      <c r="A9776" s="31" t="s">
        <v>9971</v>
      </c>
      <c r="B9776" s="31">
        <v>-0.0890914593993042</v>
      </c>
      <c r="C9776" s="31">
        <v>0.773467580326081</v>
      </c>
      <c r="D9776" s="12" t="s">
        <v>10522</v>
      </c>
      <c r="E9776" s="12">
        <v>0.138417483376502</v>
      </c>
      <c r="F9776" s="12">
        <v>0.469910558325064</v>
      </c>
    </row>
    <row r="9777" spans="1:6">
      <c r="A9777" s="31" t="s">
        <v>8830</v>
      </c>
      <c r="B9777" s="31">
        <v>-0.0890907307429227</v>
      </c>
      <c r="C9777" s="31">
        <v>0.80975267352338</v>
      </c>
      <c r="D9777" s="12" t="s">
        <v>8352</v>
      </c>
      <c r="E9777" s="12">
        <v>-0.138244159578603</v>
      </c>
      <c r="F9777" s="12">
        <v>0.416099419012523</v>
      </c>
    </row>
    <row r="9778" spans="1:6">
      <c r="A9778" s="31" t="s">
        <v>7530</v>
      </c>
      <c r="B9778" s="31">
        <v>0.0890475345568227</v>
      </c>
      <c r="C9778" s="31">
        <v>0.602253748019914</v>
      </c>
      <c r="D9778" s="12" t="s">
        <v>11843</v>
      </c>
      <c r="E9778" s="12">
        <v>-0.138177289241009</v>
      </c>
      <c r="F9778" s="12">
        <v>0.617364909188854</v>
      </c>
    </row>
    <row r="9779" spans="1:6">
      <c r="A9779" s="31" t="s">
        <v>10727</v>
      </c>
      <c r="B9779" s="31">
        <v>0.0890275034730017</v>
      </c>
      <c r="C9779" s="31">
        <v>0.595767977387394</v>
      </c>
      <c r="D9779" s="12" t="s">
        <v>11844</v>
      </c>
      <c r="E9779" s="12">
        <v>-0.138154441688878</v>
      </c>
      <c r="F9779" s="12">
        <v>0.476651610020726</v>
      </c>
    </row>
    <row r="9780" spans="1:6">
      <c r="A9780" s="31" t="s">
        <v>11845</v>
      </c>
      <c r="B9780" s="31">
        <v>-0.0889725081817501</v>
      </c>
      <c r="C9780" s="31">
        <v>0.818765660111284</v>
      </c>
      <c r="D9780" s="12" t="s">
        <v>1971</v>
      </c>
      <c r="E9780" s="12">
        <v>0.138109985546229</v>
      </c>
      <c r="F9780" s="12">
        <v>0.703646114929698</v>
      </c>
    </row>
    <row r="9781" spans="1:6">
      <c r="A9781" s="31" t="s">
        <v>2109</v>
      </c>
      <c r="B9781" s="31">
        <v>-0.0889297535492863</v>
      </c>
      <c r="C9781" s="31">
        <v>0.710265901027607</v>
      </c>
      <c r="D9781" s="12" t="s">
        <v>11663</v>
      </c>
      <c r="E9781" s="12">
        <v>0.13808278216634</v>
      </c>
      <c r="F9781" s="12">
        <v>0.509133333291283</v>
      </c>
    </row>
    <row r="9782" spans="1:6">
      <c r="A9782" s="31" t="s">
        <v>11846</v>
      </c>
      <c r="B9782" s="31">
        <v>0.0889180503566793</v>
      </c>
      <c r="C9782" s="31">
        <v>0.692938298316244</v>
      </c>
      <c r="D9782" s="12" t="s">
        <v>10776</v>
      </c>
      <c r="E9782" s="12">
        <v>-0.138074110333394</v>
      </c>
      <c r="F9782" s="12">
        <v>0.499644651999733</v>
      </c>
    </row>
    <row r="9783" spans="1:6">
      <c r="A9783" s="31" t="s">
        <v>6871</v>
      </c>
      <c r="B9783" s="31">
        <v>-0.0889068303744729</v>
      </c>
      <c r="C9783" s="31">
        <v>0.519129535166783</v>
      </c>
      <c r="D9783" s="12" t="s">
        <v>5350</v>
      </c>
      <c r="E9783" s="12">
        <v>-0.13805305627965</v>
      </c>
      <c r="F9783" s="12">
        <v>0.796182277406519</v>
      </c>
    </row>
    <row r="9784" spans="1:6">
      <c r="A9784" s="31" t="s">
        <v>10168</v>
      </c>
      <c r="B9784" s="31">
        <v>0.0889040783689561</v>
      </c>
      <c r="C9784" s="31">
        <v>0.664576252022627</v>
      </c>
      <c r="D9784" s="12" t="s">
        <v>11847</v>
      </c>
      <c r="E9784" s="12">
        <v>-0.138000630022795</v>
      </c>
      <c r="F9784" s="12">
        <v>0.71087942083142</v>
      </c>
    </row>
    <row r="9785" spans="1:6">
      <c r="A9785" s="31" t="s">
        <v>10658</v>
      </c>
      <c r="B9785" s="31">
        <v>-0.0888972910548027</v>
      </c>
      <c r="C9785" s="31">
        <v>0.402607656955826</v>
      </c>
      <c r="D9785" s="12" t="s">
        <v>9009</v>
      </c>
      <c r="E9785" s="12">
        <v>-0.137989033108171</v>
      </c>
      <c r="F9785" s="12">
        <v>0.472092262150035</v>
      </c>
    </row>
    <row r="9786" spans="1:6">
      <c r="A9786" s="31" t="s">
        <v>6153</v>
      </c>
      <c r="B9786" s="31">
        <v>0.0888843794346759</v>
      </c>
      <c r="C9786" s="31">
        <v>0.751665129661759</v>
      </c>
      <c r="D9786" s="12" t="s">
        <v>11848</v>
      </c>
      <c r="E9786" s="12">
        <v>-0.137896475999945</v>
      </c>
      <c r="F9786" s="12">
        <v>0.458736183199727</v>
      </c>
    </row>
    <row r="9787" spans="1:6">
      <c r="A9787" s="31" t="s">
        <v>4885</v>
      </c>
      <c r="B9787" s="31">
        <v>0.0888838310587339</v>
      </c>
      <c r="C9787" s="31">
        <v>0.587595308511558</v>
      </c>
      <c r="D9787" s="12" t="s">
        <v>11849</v>
      </c>
      <c r="E9787" s="12">
        <v>-0.137867390378962</v>
      </c>
      <c r="F9787" s="12">
        <v>0.765223631471248</v>
      </c>
    </row>
    <row r="9788" spans="1:6">
      <c r="A9788" s="31" t="s">
        <v>7246</v>
      </c>
      <c r="B9788" s="31">
        <v>-0.0888617741256939</v>
      </c>
      <c r="C9788" s="31">
        <v>0.716121856482181</v>
      </c>
      <c r="D9788" s="12" t="s">
        <v>11850</v>
      </c>
      <c r="E9788" s="12">
        <v>0.137793104474592</v>
      </c>
      <c r="F9788" s="12">
        <v>0.655550213745841</v>
      </c>
    </row>
    <row r="9789" spans="1:6">
      <c r="A9789" s="31" t="s">
        <v>1790</v>
      </c>
      <c r="B9789" s="31">
        <v>0.0887773782163657</v>
      </c>
      <c r="C9789" s="31">
        <v>0.801300662967605</v>
      </c>
      <c r="D9789" s="12" t="s">
        <v>10887</v>
      </c>
      <c r="E9789" s="12">
        <v>-0.137587939542807</v>
      </c>
      <c r="F9789" s="12">
        <v>0.698006544844249</v>
      </c>
    </row>
    <row r="9790" spans="1:6">
      <c r="A9790" s="31" t="s">
        <v>11089</v>
      </c>
      <c r="B9790" s="31">
        <v>-0.0887699208900505</v>
      </c>
      <c r="C9790" s="31">
        <v>0.836327712344906</v>
      </c>
      <c r="D9790" s="12" t="s">
        <v>4632</v>
      </c>
      <c r="E9790" s="12">
        <v>0.137587459855392</v>
      </c>
      <c r="F9790" s="12">
        <v>0.773696744681921</v>
      </c>
    </row>
    <row r="9791" spans="1:6">
      <c r="A9791" s="31" t="s">
        <v>11851</v>
      </c>
      <c r="B9791" s="31">
        <v>0.0887364004203075</v>
      </c>
      <c r="C9791" s="31">
        <v>0.793008660475386</v>
      </c>
      <c r="D9791" s="12" t="s">
        <v>11215</v>
      </c>
      <c r="E9791" s="12">
        <v>-0.137536337860763</v>
      </c>
      <c r="F9791" s="12">
        <v>0.517596614488997</v>
      </c>
    </row>
    <row r="9792" spans="1:6">
      <c r="A9792" s="31" t="s">
        <v>9445</v>
      </c>
      <c r="B9792" s="31">
        <v>-0.0886998025782901</v>
      </c>
      <c r="C9792" s="31">
        <v>0.647964847731344</v>
      </c>
      <c r="D9792" s="12" t="s">
        <v>6256</v>
      </c>
      <c r="E9792" s="12">
        <v>-0.13738394471274</v>
      </c>
      <c r="F9792" s="12">
        <v>0.587025719326357</v>
      </c>
    </row>
    <row r="9793" spans="1:6">
      <c r="A9793" s="31" t="s">
        <v>5553</v>
      </c>
      <c r="B9793" s="31">
        <v>0.0886954585417983</v>
      </c>
      <c r="C9793" s="31">
        <v>0.824635374329099</v>
      </c>
      <c r="D9793" s="12" t="s">
        <v>6500</v>
      </c>
      <c r="E9793" s="12">
        <v>0.137346085788325</v>
      </c>
      <c r="F9793" s="12">
        <v>0.722249695083163</v>
      </c>
    </row>
    <row r="9794" spans="1:6">
      <c r="A9794" s="31" t="s">
        <v>170</v>
      </c>
      <c r="B9794" s="31">
        <v>-0.0886941828208121</v>
      </c>
      <c r="C9794" s="31">
        <v>0.74953353272577</v>
      </c>
      <c r="D9794" s="12" t="s">
        <v>11852</v>
      </c>
      <c r="E9794" s="12">
        <v>0.13718280014327</v>
      </c>
      <c r="F9794" s="12">
        <v>0.505360393408747</v>
      </c>
    </row>
    <row r="9795" spans="1:6">
      <c r="A9795" s="31" t="s">
        <v>11853</v>
      </c>
      <c r="B9795" s="31">
        <v>0.0886561707555922</v>
      </c>
      <c r="C9795" s="31">
        <v>0.82926610167406</v>
      </c>
      <c r="D9795" s="12" t="s">
        <v>11140</v>
      </c>
      <c r="E9795" s="12">
        <v>0.137150849176389</v>
      </c>
      <c r="F9795" s="12">
        <v>0.723793038200584</v>
      </c>
    </row>
    <row r="9796" spans="1:6">
      <c r="A9796" s="31" t="s">
        <v>9124</v>
      </c>
      <c r="B9796" s="31">
        <v>-0.0886463738456342</v>
      </c>
      <c r="C9796" s="31">
        <v>0.640400661018815</v>
      </c>
      <c r="D9796" s="12" t="s">
        <v>8381</v>
      </c>
      <c r="E9796" s="12">
        <v>-0.137136096844714</v>
      </c>
      <c r="F9796" s="12">
        <v>0.680363427819229</v>
      </c>
    </row>
    <row r="9797" spans="1:6">
      <c r="A9797" s="31" t="s">
        <v>5057</v>
      </c>
      <c r="B9797" s="31">
        <v>0.0886200356558788</v>
      </c>
      <c r="C9797" s="31">
        <v>0.809735019851767</v>
      </c>
      <c r="D9797" s="12" t="s">
        <v>3378</v>
      </c>
      <c r="E9797" s="12">
        <v>0.137121010577743</v>
      </c>
      <c r="F9797" s="12">
        <v>0.60362688872558</v>
      </c>
    </row>
    <row r="9798" spans="1:6">
      <c r="A9798" s="31" t="s">
        <v>10432</v>
      </c>
      <c r="B9798" s="31">
        <v>0.08845275546711</v>
      </c>
      <c r="C9798" s="31">
        <v>0.67748465982544</v>
      </c>
      <c r="D9798" s="12" t="s">
        <v>4129</v>
      </c>
      <c r="E9798" s="12">
        <v>0.137100317611219</v>
      </c>
      <c r="F9798" s="12">
        <v>0.61575270934466</v>
      </c>
    </row>
    <row r="9799" spans="1:6">
      <c r="A9799" s="31" t="s">
        <v>5786</v>
      </c>
      <c r="B9799" s="31">
        <v>0.0883663781347854</v>
      </c>
      <c r="C9799" s="31">
        <v>0.811982624496963</v>
      </c>
      <c r="D9799" s="12" t="s">
        <v>7782</v>
      </c>
      <c r="E9799" s="12">
        <v>0.136935088396666</v>
      </c>
      <c r="F9799" s="12">
        <v>0.759509534995612</v>
      </c>
    </row>
    <row r="9800" spans="1:6">
      <c r="A9800" s="31" t="s">
        <v>11118</v>
      </c>
      <c r="B9800" s="31">
        <v>0.088362215179834</v>
      </c>
      <c r="C9800" s="31">
        <v>0.607357781918072</v>
      </c>
      <c r="D9800" s="12" t="s">
        <v>7788</v>
      </c>
      <c r="E9800" s="12">
        <v>0.136807980526664</v>
      </c>
      <c r="F9800" s="12">
        <v>0.61225912403663</v>
      </c>
    </row>
    <row r="9801" spans="1:6">
      <c r="A9801" s="31" t="s">
        <v>11854</v>
      </c>
      <c r="B9801" s="31">
        <v>0.08836085717284</v>
      </c>
      <c r="C9801" s="31">
        <v>0.703690342346562</v>
      </c>
      <c r="D9801" s="12" t="s">
        <v>11507</v>
      </c>
      <c r="E9801" s="12">
        <v>-0.136797997993721</v>
      </c>
      <c r="F9801" s="12">
        <v>0.720885713063125</v>
      </c>
    </row>
    <row r="9802" spans="1:6">
      <c r="A9802" s="31" t="s">
        <v>9498</v>
      </c>
      <c r="B9802" s="31">
        <v>-0.0883083421282347</v>
      </c>
      <c r="C9802" s="31">
        <v>0.775991091034042</v>
      </c>
      <c r="D9802" s="12" t="s">
        <v>11855</v>
      </c>
      <c r="E9802" s="12">
        <v>0.136774060038805</v>
      </c>
      <c r="F9802" s="12">
        <v>0.627674620678379</v>
      </c>
    </row>
    <row r="9803" spans="1:6">
      <c r="A9803" s="31" t="s">
        <v>10014</v>
      </c>
      <c r="B9803" s="31">
        <v>-0.0883023234850899</v>
      </c>
      <c r="C9803" s="31">
        <v>0.514447070062276</v>
      </c>
      <c r="D9803" s="12" t="s">
        <v>11856</v>
      </c>
      <c r="E9803" s="12">
        <v>0.136746415407481</v>
      </c>
      <c r="F9803" s="12">
        <v>0.434899843502934</v>
      </c>
    </row>
    <row r="9804" spans="1:6">
      <c r="A9804" s="31" t="s">
        <v>9176</v>
      </c>
      <c r="B9804" s="31">
        <v>-0.0882655840970434</v>
      </c>
      <c r="C9804" s="31">
        <v>0.670999333057455</v>
      </c>
      <c r="D9804" s="12" t="s">
        <v>9700</v>
      </c>
      <c r="E9804" s="12">
        <v>0.13673726595907</v>
      </c>
      <c r="F9804" s="12">
        <v>0.729283113979344</v>
      </c>
    </row>
    <row r="9805" spans="1:6">
      <c r="A9805" s="31" t="s">
        <v>11489</v>
      </c>
      <c r="B9805" s="31">
        <v>0.0882564482884829</v>
      </c>
      <c r="C9805" s="31">
        <v>0.609361581759394</v>
      </c>
      <c r="D9805" s="12" t="s">
        <v>11846</v>
      </c>
      <c r="E9805" s="12">
        <v>-0.136688102731644</v>
      </c>
      <c r="F9805" s="12">
        <v>0.586453353223422</v>
      </c>
    </row>
    <row r="9806" spans="1:6">
      <c r="A9806" s="31" t="s">
        <v>4226</v>
      </c>
      <c r="B9806" s="31">
        <v>0.0882147674369138</v>
      </c>
      <c r="C9806" s="31">
        <v>0.759310402219987</v>
      </c>
      <c r="D9806" s="12" t="s">
        <v>11460</v>
      </c>
      <c r="E9806" s="12">
        <v>0.136686072747241</v>
      </c>
      <c r="F9806" s="12">
        <v>0.510395550769538</v>
      </c>
    </row>
    <row r="9807" spans="1:6">
      <c r="A9807" s="31" t="s">
        <v>8424</v>
      </c>
      <c r="B9807" s="31">
        <v>0.0881302775349884</v>
      </c>
      <c r="C9807" s="31">
        <v>0.713842641967571</v>
      </c>
      <c r="D9807" s="12" t="s">
        <v>11710</v>
      </c>
      <c r="E9807" s="12">
        <v>0.136660717763792</v>
      </c>
      <c r="F9807" s="12">
        <v>0.608275566142222</v>
      </c>
    </row>
    <row r="9808" spans="1:6">
      <c r="A9808" s="31" t="s">
        <v>8791</v>
      </c>
      <c r="B9808" s="31">
        <v>0.0881265393888677</v>
      </c>
      <c r="C9808" s="31">
        <v>0.730175358580317</v>
      </c>
      <c r="D9808" s="12" t="s">
        <v>5465</v>
      </c>
      <c r="E9808" s="12">
        <v>-0.136638845908048</v>
      </c>
      <c r="F9808" s="12">
        <v>0.765428633377455</v>
      </c>
    </row>
    <row r="9809" spans="1:6">
      <c r="A9809" s="31" t="s">
        <v>5525</v>
      </c>
      <c r="B9809" s="31">
        <v>0.0880509650140735</v>
      </c>
      <c r="C9809" s="31">
        <v>0.765453579451653</v>
      </c>
      <c r="D9809" s="12" t="s">
        <v>10220</v>
      </c>
      <c r="E9809" s="12">
        <v>-0.136553149082615</v>
      </c>
      <c r="F9809" s="12">
        <v>0.731127224195123</v>
      </c>
    </row>
    <row r="9810" spans="1:6">
      <c r="A9810" s="31" t="s">
        <v>11543</v>
      </c>
      <c r="B9810" s="31">
        <v>0.0880241721067661</v>
      </c>
      <c r="C9810" s="31">
        <v>0.598299083209703</v>
      </c>
      <c r="D9810" s="12" t="s">
        <v>11857</v>
      </c>
      <c r="E9810" s="12">
        <v>-0.136506009337825</v>
      </c>
      <c r="F9810" s="12">
        <v>0.535445333197059</v>
      </c>
    </row>
    <row r="9811" spans="1:6">
      <c r="A9811" s="31" t="s">
        <v>11858</v>
      </c>
      <c r="B9811" s="31">
        <v>-0.0880082182846214</v>
      </c>
      <c r="C9811" s="31">
        <v>0.752275274580669</v>
      </c>
      <c r="D9811" s="12" t="s">
        <v>4319</v>
      </c>
      <c r="E9811" s="12">
        <v>-0.136406718438645</v>
      </c>
      <c r="F9811" s="12">
        <v>0.50636575839456</v>
      </c>
    </row>
    <row r="9812" spans="1:6">
      <c r="A9812" s="31" t="s">
        <v>11859</v>
      </c>
      <c r="B9812" s="31">
        <v>-0.0879777995569064</v>
      </c>
      <c r="C9812" s="31">
        <v>0.545516094721805</v>
      </c>
      <c r="D9812" s="12" t="s">
        <v>4967</v>
      </c>
      <c r="E9812" s="12">
        <v>-0.136392620628841</v>
      </c>
      <c r="F9812" s="12">
        <v>0.570460843122319</v>
      </c>
    </row>
    <row r="9813" spans="1:6">
      <c r="A9813" s="31" t="s">
        <v>11860</v>
      </c>
      <c r="B9813" s="31">
        <v>0.0878501086853838</v>
      </c>
      <c r="C9813" s="31">
        <v>0.416037396101301</v>
      </c>
      <c r="D9813" s="12" t="s">
        <v>5519</v>
      </c>
      <c r="E9813" s="12">
        <v>0.136267165833978</v>
      </c>
      <c r="F9813" s="12">
        <v>0.56186562140716</v>
      </c>
    </row>
    <row r="9814" spans="1:6">
      <c r="A9814" s="31" t="s">
        <v>1205</v>
      </c>
      <c r="B9814" s="31">
        <v>0.0877723727209094</v>
      </c>
      <c r="C9814" s="31">
        <v>0.664512281581957</v>
      </c>
      <c r="D9814" s="12" t="s">
        <v>11861</v>
      </c>
      <c r="E9814" s="12">
        <v>-0.136207670999523</v>
      </c>
      <c r="F9814" s="12">
        <v>0.66911348581943</v>
      </c>
    </row>
    <row r="9815" spans="1:6">
      <c r="A9815" s="31" t="s">
        <v>9275</v>
      </c>
      <c r="B9815" s="31">
        <v>0.0877453389406426</v>
      </c>
      <c r="C9815" s="31">
        <v>0.74440633487794</v>
      </c>
      <c r="D9815" s="12" t="s">
        <v>10229</v>
      </c>
      <c r="E9815" s="12">
        <v>0.13617423245292</v>
      </c>
      <c r="F9815" s="12">
        <v>0.551796401358904</v>
      </c>
    </row>
    <row r="9816" spans="1:6">
      <c r="A9816" s="31" t="s">
        <v>494</v>
      </c>
      <c r="B9816" s="31">
        <v>-0.0877415698419022</v>
      </c>
      <c r="C9816" s="31">
        <v>0.72382804145177</v>
      </c>
      <c r="D9816" s="12" t="s">
        <v>2416</v>
      </c>
      <c r="E9816" s="12">
        <v>-0.136131633171299</v>
      </c>
      <c r="F9816" s="12">
        <v>0.680951253342407</v>
      </c>
    </row>
    <row r="9817" spans="1:6">
      <c r="A9817" s="31" t="s">
        <v>11403</v>
      </c>
      <c r="B9817" s="31">
        <v>0.0877373453210995</v>
      </c>
      <c r="C9817" s="31">
        <v>0.503198730672379</v>
      </c>
      <c r="D9817" s="12" t="s">
        <v>6030</v>
      </c>
      <c r="E9817" s="12">
        <v>-0.136121188502321</v>
      </c>
      <c r="F9817" s="12">
        <v>0.724910404049127</v>
      </c>
    </row>
    <row r="9818" spans="1:6">
      <c r="A9818" s="31" t="s">
        <v>694</v>
      </c>
      <c r="B9818" s="31">
        <v>0.0877060531504608</v>
      </c>
      <c r="C9818" s="31">
        <v>0.795575933964727</v>
      </c>
      <c r="D9818" s="12" t="s">
        <v>9558</v>
      </c>
      <c r="E9818" s="12">
        <v>-0.136104942149544</v>
      </c>
      <c r="F9818" s="12">
        <v>0.370748134552389</v>
      </c>
    </row>
    <row r="9819" spans="1:6">
      <c r="A9819" s="31" t="s">
        <v>10630</v>
      </c>
      <c r="B9819" s="31">
        <v>-0.0876608994238293</v>
      </c>
      <c r="C9819" s="31">
        <v>0.520048095369635</v>
      </c>
      <c r="D9819" s="12" t="s">
        <v>3845</v>
      </c>
      <c r="E9819" s="12">
        <v>0.136035086837313</v>
      </c>
      <c r="F9819" s="12">
        <v>0.734109271307434</v>
      </c>
    </row>
    <row r="9820" spans="1:6">
      <c r="A9820" s="31" t="s">
        <v>11862</v>
      </c>
      <c r="B9820" s="31">
        <v>-0.0876258410911088</v>
      </c>
      <c r="C9820" s="31">
        <v>0.767980942895835</v>
      </c>
      <c r="D9820" s="12" t="s">
        <v>11863</v>
      </c>
      <c r="E9820" s="12">
        <v>0.136014132686979</v>
      </c>
      <c r="F9820" s="12">
        <v>0.440720365141567</v>
      </c>
    </row>
    <row r="9821" spans="1:6">
      <c r="A9821" s="31" t="s">
        <v>10619</v>
      </c>
      <c r="B9821" s="31">
        <v>-0.0875897617503121</v>
      </c>
      <c r="C9821" s="31">
        <v>0.790910724948705</v>
      </c>
      <c r="D9821" s="12" t="s">
        <v>11864</v>
      </c>
      <c r="E9821" s="12">
        <v>0.135999647852357</v>
      </c>
      <c r="F9821" s="12">
        <v>0.590485827339503</v>
      </c>
    </row>
    <row r="9822" spans="1:6">
      <c r="A9822" s="31" t="s">
        <v>7739</v>
      </c>
      <c r="B9822" s="31">
        <v>-0.0875709630070212</v>
      </c>
      <c r="C9822" s="31">
        <v>0.653477530554177</v>
      </c>
      <c r="D9822" s="12" t="s">
        <v>11865</v>
      </c>
      <c r="E9822" s="12">
        <v>0.135979015620339</v>
      </c>
      <c r="F9822" s="12">
        <v>0.49489031458518</v>
      </c>
    </row>
    <row r="9823" spans="1:6">
      <c r="A9823" s="31" t="s">
        <v>8553</v>
      </c>
      <c r="B9823" s="31">
        <v>-0.0875656388453781</v>
      </c>
      <c r="C9823" s="31">
        <v>0.762962328761623</v>
      </c>
      <c r="D9823" s="12" t="s">
        <v>11107</v>
      </c>
      <c r="E9823" s="12">
        <v>-0.135959890179427</v>
      </c>
      <c r="F9823" s="12">
        <v>0.636070833269916</v>
      </c>
    </row>
    <row r="9824" spans="1:6">
      <c r="A9824" s="31" t="s">
        <v>10390</v>
      </c>
      <c r="B9824" s="31">
        <v>-0.087557230852318</v>
      </c>
      <c r="C9824" s="31">
        <v>0.638779499992005</v>
      </c>
      <c r="D9824" s="12" t="s">
        <v>8977</v>
      </c>
      <c r="E9824" s="12">
        <v>-0.135947349349026</v>
      </c>
      <c r="F9824" s="12">
        <v>0.707655966256428</v>
      </c>
    </row>
    <row r="9825" spans="1:6">
      <c r="A9825" s="31" t="s">
        <v>11866</v>
      </c>
      <c r="B9825" s="31">
        <v>0.0874455081135741</v>
      </c>
      <c r="C9825" s="31">
        <v>0.596582848688941</v>
      </c>
      <c r="D9825" s="12" t="s">
        <v>7643</v>
      </c>
      <c r="E9825" s="12">
        <v>-0.135902554849564</v>
      </c>
      <c r="F9825" s="12">
        <v>0.503317387799807</v>
      </c>
    </row>
    <row r="9826" spans="1:6">
      <c r="A9826" s="31" t="s">
        <v>11867</v>
      </c>
      <c r="B9826" s="31">
        <v>0.087431176394432</v>
      </c>
      <c r="C9826" s="31">
        <v>0.777126609322979</v>
      </c>
      <c r="D9826" s="12" t="s">
        <v>6579</v>
      </c>
      <c r="E9826" s="12">
        <v>0.135845103595993</v>
      </c>
      <c r="F9826" s="12">
        <v>0.616412636783755</v>
      </c>
    </row>
    <row r="9827" spans="1:6">
      <c r="A9827" s="31" t="s">
        <v>11715</v>
      </c>
      <c r="B9827" s="31">
        <v>-0.0874114730112883</v>
      </c>
      <c r="C9827" s="31">
        <v>0.713635546529324</v>
      </c>
      <c r="D9827" s="12" t="s">
        <v>11858</v>
      </c>
      <c r="E9827" s="12">
        <v>0.135745497386424</v>
      </c>
      <c r="F9827" s="12">
        <v>0.695904384013801</v>
      </c>
    </row>
    <row r="9828" spans="1:6">
      <c r="A9828" s="31" t="s">
        <v>11868</v>
      </c>
      <c r="B9828" s="31">
        <v>0.0873963630464703</v>
      </c>
      <c r="C9828" s="31">
        <v>0.498212093989297</v>
      </c>
      <c r="D9828" s="12" t="s">
        <v>11327</v>
      </c>
      <c r="E9828" s="12">
        <v>-0.135633918412085</v>
      </c>
      <c r="F9828" s="12">
        <v>0.550015057448798</v>
      </c>
    </row>
    <row r="9829" spans="1:6">
      <c r="A9829" s="31" t="s">
        <v>8457</v>
      </c>
      <c r="B9829" s="31">
        <v>0.0873387019227421</v>
      </c>
      <c r="C9829" s="31">
        <v>0.682302762810466</v>
      </c>
      <c r="D9829" s="12" t="s">
        <v>9032</v>
      </c>
      <c r="E9829" s="12">
        <v>0.135473889470367</v>
      </c>
      <c r="F9829" s="12">
        <v>0.761198445079515</v>
      </c>
    </row>
    <row r="9830" spans="1:6">
      <c r="A9830" s="31" t="s">
        <v>3477</v>
      </c>
      <c r="B9830" s="31">
        <v>0.0872434782388041</v>
      </c>
      <c r="C9830" s="31">
        <v>0.654931166729908</v>
      </c>
      <c r="D9830" s="12" t="s">
        <v>11869</v>
      </c>
      <c r="E9830" s="12">
        <v>0.135325895386366</v>
      </c>
      <c r="F9830" s="12">
        <v>0.473057707922197</v>
      </c>
    </row>
    <row r="9831" spans="1:6">
      <c r="A9831" s="31" t="s">
        <v>11398</v>
      </c>
      <c r="B9831" s="31">
        <v>0.0872114366832815</v>
      </c>
      <c r="C9831" s="31">
        <v>0.707232290194848</v>
      </c>
      <c r="D9831" s="12" t="s">
        <v>11870</v>
      </c>
      <c r="E9831" s="12">
        <v>-0.135141925326176</v>
      </c>
      <c r="F9831" s="12">
        <v>0.510639105258789</v>
      </c>
    </row>
    <row r="9832" spans="1:6">
      <c r="A9832" s="31" t="s">
        <v>11871</v>
      </c>
      <c r="B9832" s="31">
        <v>-0.0871960446898314</v>
      </c>
      <c r="C9832" s="31">
        <v>0.811146070172656</v>
      </c>
      <c r="D9832" s="12" t="s">
        <v>8865</v>
      </c>
      <c r="E9832" s="12">
        <v>-0.135094210302261</v>
      </c>
      <c r="F9832" s="12">
        <v>0.72814215285926</v>
      </c>
    </row>
    <row r="9833" spans="1:6">
      <c r="A9833" s="31" t="s">
        <v>6532</v>
      </c>
      <c r="B9833" s="31">
        <v>0.0871322310786677</v>
      </c>
      <c r="C9833" s="31">
        <v>0.587694286618557</v>
      </c>
      <c r="D9833" s="12" t="s">
        <v>7785</v>
      </c>
      <c r="E9833" s="12">
        <v>-0.13508065858415</v>
      </c>
      <c r="F9833" s="12">
        <v>0.598872709231171</v>
      </c>
    </row>
    <row r="9834" spans="1:6">
      <c r="A9834" s="31" t="s">
        <v>11872</v>
      </c>
      <c r="B9834" s="31">
        <v>0.0871288101355097</v>
      </c>
      <c r="C9834" s="31">
        <v>0.561712954045719</v>
      </c>
      <c r="D9834" s="12" t="s">
        <v>4469</v>
      </c>
      <c r="E9834" s="12">
        <v>0.135050925100276</v>
      </c>
      <c r="F9834" s="12">
        <v>0.808690749812805</v>
      </c>
    </row>
    <row r="9835" spans="1:6">
      <c r="A9835" s="31" t="s">
        <v>11873</v>
      </c>
      <c r="B9835" s="31">
        <v>0.0870596938894144</v>
      </c>
      <c r="C9835" s="31">
        <v>0.724413839852363</v>
      </c>
      <c r="D9835" s="12" t="s">
        <v>2505</v>
      </c>
      <c r="E9835" s="12">
        <v>-0.13502441034575</v>
      </c>
      <c r="F9835" s="12">
        <v>0.701434322886256</v>
      </c>
    </row>
    <row r="9836" spans="1:6">
      <c r="A9836" s="31" t="s">
        <v>11874</v>
      </c>
      <c r="B9836" s="31">
        <v>-0.0868883464141481</v>
      </c>
      <c r="C9836" s="31">
        <v>0.723837296476663</v>
      </c>
      <c r="D9836" s="12" t="s">
        <v>3568</v>
      </c>
      <c r="E9836" s="12">
        <v>0.13501367426048</v>
      </c>
      <c r="F9836" s="12">
        <v>0.614366749009764</v>
      </c>
    </row>
    <row r="9837" spans="1:6">
      <c r="A9837" s="31" t="s">
        <v>11875</v>
      </c>
      <c r="B9837" s="31">
        <v>-0.0868148862947367</v>
      </c>
      <c r="C9837" s="31">
        <v>0.687809665449857</v>
      </c>
      <c r="D9837" s="12" t="s">
        <v>11670</v>
      </c>
      <c r="E9837" s="12">
        <v>0.134915696712715</v>
      </c>
      <c r="F9837" s="12">
        <v>0.563876662041966</v>
      </c>
    </row>
    <row r="9838" spans="1:6">
      <c r="A9838" s="31" t="s">
        <v>11472</v>
      </c>
      <c r="B9838" s="31">
        <v>0.0868058274690551</v>
      </c>
      <c r="C9838" s="31">
        <v>0.749452420287049</v>
      </c>
      <c r="D9838" s="12" t="s">
        <v>11876</v>
      </c>
      <c r="E9838" s="12">
        <v>0.134900496857492</v>
      </c>
      <c r="F9838" s="12">
        <v>0.590105873869143</v>
      </c>
    </row>
    <row r="9839" spans="1:6">
      <c r="A9839" s="31" t="s">
        <v>11877</v>
      </c>
      <c r="B9839" s="31">
        <v>0.0867944854033786</v>
      </c>
      <c r="C9839" s="31">
        <v>0.611796913163068</v>
      </c>
      <c r="D9839" s="12" t="s">
        <v>11634</v>
      </c>
      <c r="E9839" s="12">
        <v>-0.134857203761128</v>
      </c>
      <c r="F9839" s="12">
        <v>0.69781550580588</v>
      </c>
    </row>
    <row r="9840" spans="1:6">
      <c r="A9840" s="31" t="s">
        <v>9361</v>
      </c>
      <c r="B9840" s="31">
        <v>0.086793334815539</v>
      </c>
      <c r="C9840" s="31">
        <v>0.814729674645164</v>
      </c>
      <c r="D9840" s="12" t="s">
        <v>10563</v>
      </c>
      <c r="E9840" s="12">
        <v>-0.134840663960774</v>
      </c>
      <c r="F9840" s="12">
        <v>0.733857368691446</v>
      </c>
    </row>
    <row r="9841" spans="1:6">
      <c r="A9841" s="31" t="s">
        <v>9592</v>
      </c>
      <c r="B9841" s="31">
        <v>0.0867804240512884</v>
      </c>
      <c r="C9841" s="31">
        <v>0.786640618700718</v>
      </c>
      <c r="D9841" s="12" t="s">
        <v>11878</v>
      </c>
      <c r="E9841" s="12">
        <v>0.134694740293439</v>
      </c>
      <c r="F9841" s="12">
        <v>0.582446796828927</v>
      </c>
    </row>
    <row r="9842" spans="1:6">
      <c r="A9842" s="31" t="s">
        <v>11879</v>
      </c>
      <c r="B9842" s="31">
        <v>-0.0867750587890956</v>
      </c>
      <c r="C9842" s="31">
        <v>0.606647928182687</v>
      </c>
      <c r="D9842" s="12" t="s">
        <v>3141</v>
      </c>
      <c r="E9842" s="12">
        <v>-0.134566717466329</v>
      </c>
      <c r="F9842" s="12">
        <v>0.786200840011444</v>
      </c>
    </row>
    <row r="9843" spans="1:6">
      <c r="A9843" s="31" t="s">
        <v>11542</v>
      </c>
      <c r="B9843" s="31">
        <v>-0.086751072546666</v>
      </c>
      <c r="C9843" s="31">
        <v>0.695551866422288</v>
      </c>
      <c r="D9843" s="12" t="s">
        <v>9762</v>
      </c>
      <c r="E9843" s="12">
        <v>0.134527231051443</v>
      </c>
      <c r="F9843" s="12">
        <v>0.718753273638661</v>
      </c>
    </row>
    <row r="9844" spans="1:6">
      <c r="A9844" s="31" t="s">
        <v>8876</v>
      </c>
      <c r="B9844" s="31">
        <v>0.0867403211847311</v>
      </c>
      <c r="C9844" s="31">
        <v>0.718550515793617</v>
      </c>
      <c r="D9844" s="12" t="s">
        <v>10345</v>
      </c>
      <c r="E9844" s="12">
        <v>-0.134508933607059</v>
      </c>
      <c r="F9844" s="12">
        <v>0.585383432302212</v>
      </c>
    </row>
    <row r="9845" spans="1:6">
      <c r="A9845" s="31" t="s">
        <v>9576</v>
      </c>
      <c r="B9845" s="31">
        <v>-0.0867235656438625</v>
      </c>
      <c r="C9845" s="31">
        <v>0.710791264961592</v>
      </c>
      <c r="D9845" s="12" t="s">
        <v>11880</v>
      </c>
      <c r="E9845" s="12">
        <v>0.134491898224757</v>
      </c>
      <c r="F9845" s="12">
        <v>0.600740169997619</v>
      </c>
    </row>
    <row r="9846" spans="1:6">
      <c r="A9846" s="31" t="s">
        <v>7429</v>
      </c>
      <c r="B9846" s="31">
        <v>0.0866841980539705</v>
      </c>
      <c r="C9846" s="31">
        <v>0.709192070156818</v>
      </c>
      <c r="D9846" s="12" t="s">
        <v>8897</v>
      </c>
      <c r="E9846" s="12">
        <v>0.134387480312066</v>
      </c>
      <c r="F9846" s="12">
        <v>0.41947639896468</v>
      </c>
    </row>
    <row r="9847" spans="1:6">
      <c r="A9847" s="31" t="s">
        <v>203</v>
      </c>
      <c r="B9847" s="31">
        <v>-0.0866489030425797</v>
      </c>
      <c r="C9847" s="31">
        <v>0.847799429101434</v>
      </c>
      <c r="D9847" s="12" t="s">
        <v>1548</v>
      </c>
      <c r="E9847" s="12">
        <v>-0.134374217385142</v>
      </c>
      <c r="F9847" s="12">
        <v>0.751526143801951</v>
      </c>
    </row>
    <row r="9848" spans="1:6">
      <c r="A9848" s="31" t="s">
        <v>3304</v>
      </c>
      <c r="B9848" s="31">
        <v>-0.0866096259076521</v>
      </c>
      <c r="C9848" s="31">
        <v>0.702469795896322</v>
      </c>
      <c r="D9848" s="12" t="s">
        <v>9672</v>
      </c>
      <c r="E9848" s="12">
        <v>0.134259321367168</v>
      </c>
      <c r="F9848" s="12">
        <v>0.476833151158447</v>
      </c>
    </row>
    <row r="9849" spans="1:6">
      <c r="A9849" s="31" t="s">
        <v>4896</v>
      </c>
      <c r="B9849" s="31">
        <v>0.0865720836057742</v>
      </c>
      <c r="C9849" s="31">
        <v>0.716839235640649</v>
      </c>
      <c r="D9849" s="12" t="s">
        <v>11751</v>
      </c>
      <c r="E9849" s="12">
        <v>0.134221626138706</v>
      </c>
      <c r="F9849" s="12">
        <v>0.422332370569745</v>
      </c>
    </row>
    <row r="9850" spans="1:6">
      <c r="A9850" s="31" t="s">
        <v>9943</v>
      </c>
      <c r="B9850" s="31">
        <v>0.0865411645729557</v>
      </c>
      <c r="C9850" s="31">
        <v>0.679058491964421</v>
      </c>
      <c r="D9850" s="12" t="s">
        <v>9366</v>
      </c>
      <c r="E9850" s="12">
        <v>0.134221137891938</v>
      </c>
      <c r="F9850" s="12">
        <v>0.768135704544161</v>
      </c>
    </row>
    <row r="9851" spans="1:6">
      <c r="A9851" s="31" t="s">
        <v>4480</v>
      </c>
      <c r="B9851" s="31">
        <v>0.0865407555723876</v>
      </c>
      <c r="C9851" s="31">
        <v>0.790102918284204</v>
      </c>
      <c r="D9851" s="12" t="s">
        <v>9678</v>
      </c>
      <c r="E9851" s="12">
        <v>0.134209445835459</v>
      </c>
      <c r="F9851" s="12">
        <v>0.456546263490388</v>
      </c>
    </row>
    <row r="9852" spans="1:6">
      <c r="A9852" s="31" t="s">
        <v>11881</v>
      </c>
      <c r="B9852" s="31">
        <v>-0.0865212197167624</v>
      </c>
      <c r="C9852" s="31">
        <v>0.548155668935877</v>
      </c>
      <c r="D9852" s="12" t="s">
        <v>11882</v>
      </c>
      <c r="E9852" s="12">
        <v>-0.134194442177654</v>
      </c>
      <c r="F9852" s="12">
        <v>0.798253985635429</v>
      </c>
    </row>
    <row r="9853" spans="1:6">
      <c r="A9853" s="31" t="s">
        <v>7860</v>
      </c>
      <c r="B9853" s="31">
        <v>-0.0864717542970457</v>
      </c>
      <c r="C9853" s="31">
        <v>0.656852786448936</v>
      </c>
      <c r="D9853" s="12" t="s">
        <v>3702</v>
      </c>
      <c r="E9853" s="12">
        <v>-0.134186907405696</v>
      </c>
      <c r="F9853" s="12">
        <v>0.695492210058413</v>
      </c>
    </row>
    <row r="9854" spans="1:6">
      <c r="A9854" s="31" t="s">
        <v>11444</v>
      </c>
      <c r="B9854" s="31">
        <v>0.0864472344454113</v>
      </c>
      <c r="C9854" s="31">
        <v>0.622604810775168</v>
      </c>
      <c r="D9854" s="12" t="s">
        <v>11034</v>
      </c>
      <c r="E9854" s="12">
        <v>-0.134155949944797</v>
      </c>
      <c r="F9854" s="12">
        <v>0.705788154671613</v>
      </c>
    </row>
    <row r="9855" spans="1:6">
      <c r="A9855" s="31" t="s">
        <v>10709</v>
      </c>
      <c r="B9855" s="31">
        <v>0.0864398118031629</v>
      </c>
      <c r="C9855" s="31">
        <v>0.784881720452232</v>
      </c>
      <c r="D9855" s="12" t="s">
        <v>355</v>
      </c>
      <c r="E9855" s="12">
        <v>-0.134074145413893</v>
      </c>
      <c r="F9855" s="12">
        <v>0.676023025980886</v>
      </c>
    </row>
    <row r="9856" spans="1:6">
      <c r="A9856" s="31" t="s">
        <v>11723</v>
      </c>
      <c r="B9856" s="31">
        <v>0.0863478612197772</v>
      </c>
      <c r="C9856" s="31">
        <v>0.817045585845417</v>
      </c>
      <c r="D9856" s="12" t="s">
        <v>11883</v>
      </c>
      <c r="E9856" s="12">
        <v>0.134056248530385</v>
      </c>
      <c r="F9856" s="12">
        <v>0.792705786056238</v>
      </c>
    </row>
    <row r="9857" spans="1:6">
      <c r="A9857" s="31" t="s">
        <v>10778</v>
      </c>
      <c r="B9857" s="31">
        <v>0.0863256192476696</v>
      </c>
      <c r="C9857" s="31">
        <v>0.593167655770644</v>
      </c>
      <c r="D9857" s="12" t="s">
        <v>11884</v>
      </c>
      <c r="E9857" s="12">
        <v>-0.134026832330983</v>
      </c>
      <c r="F9857" s="12">
        <v>0.624473663778666</v>
      </c>
    </row>
    <row r="9858" spans="1:6">
      <c r="A9858" s="31" t="s">
        <v>6248</v>
      </c>
      <c r="B9858" s="31">
        <v>-0.0862809545515884</v>
      </c>
      <c r="C9858" s="31">
        <v>0.546764275751212</v>
      </c>
      <c r="D9858" s="12" t="s">
        <v>11885</v>
      </c>
      <c r="E9858" s="12">
        <v>0.133981229325086</v>
      </c>
      <c r="F9858" s="12">
        <v>0.711320123012146</v>
      </c>
    </row>
    <row r="9859" spans="1:6">
      <c r="A9859" s="31" t="s">
        <v>4621</v>
      </c>
      <c r="B9859" s="31">
        <v>0.0862719551568381</v>
      </c>
      <c r="C9859" s="31">
        <v>0.649752586098136</v>
      </c>
      <c r="D9859" s="12" t="s">
        <v>11886</v>
      </c>
      <c r="E9859" s="12">
        <v>0.133939607670026</v>
      </c>
      <c r="F9859" s="12">
        <v>0.658080520544114</v>
      </c>
    </row>
    <row r="9860" spans="1:6">
      <c r="A9860" s="31" t="s">
        <v>11887</v>
      </c>
      <c r="B9860" s="31">
        <v>0.0862189794892263</v>
      </c>
      <c r="C9860" s="31">
        <v>0.787289679285125</v>
      </c>
      <c r="D9860" s="12" t="s">
        <v>6521</v>
      </c>
      <c r="E9860" s="12">
        <v>-0.133921126272504</v>
      </c>
      <c r="F9860" s="12">
        <v>0.623383322521421</v>
      </c>
    </row>
    <row r="9861" spans="1:6">
      <c r="A9861" s="31" t="s">
        <v>6638</v>
      </c>
      <c r="B9861" s="31">
        <v>-0.0862065010548676</v>
      </c>
      <c r="C9861" s="31">
        <v>0.64078546722259</v>
      </c>
      <c r="D9861" s="12" t="s">
        <v>11888</v>
      </c>
      <c r="E9861" s="12">
        <v>-0.133835753894052</v>
      </c>
      <c r="F9861" s="12">
        <v>0.554856781054098</v>
      </c>
    </row>
    <row r="9862" spans="1:6">
      <c r="A9862" s="31" t="s">
        <v>10250</v>
      </c>
      <c r="B9862" s="31">
        <v>0.0860711207251335</v>
      </c>
      <c r="C9862" s="31">
        <v>0.390757076038939</v>
      </c>
      <c r="D9862" s="12" t="s">
        <v>6634</v>
      </c>
      <c r="E9862" s="12">
        <v>0.133817064078682</v>
      </c>
      <c r="F9862" s="12">
        <v>0.708410041970276</v>
      </c>
    </row>
    <row r="9863" spans="1:6">
      <c r="A9863" s="31" t="s">
        <v>11889</v>
      </c>
      <c r="B9863" s="31">
        <v>-0.0860257513537714</v>
      </c>
      <c r="C9863" s="31">
        <v>0.641325933285058</v>
      </c>
      <c r="D9863" s="12" t="s">
        <v>11890</v>
      </c>
      <c r="E9863" s="12">
        <v>-0.133775980392326</v>
      </c>
      <c r="F9863" s="12">
        <v>0.493185226095407</v>
      </c>
    </row>
    <row r="9864" spans="1:6">
      <c r="A9864" s="31" t="s">
        <v>6656</v>
      </c>
      <c r="B9864" s="31">
        <v>-0.0860035260996934</v>
      </c>
      <c r="C9864" s="31">
        <v>0.599857602693717</v>
      </c>
      <c r="D9864" s="12" t="s">
        <v>11891</v>
      </c>
      <c r="E9864" s="12">
        <v>-0.133768478444891</v>
      </c>
      <c r="F9864" s="12">
        <v>0.799536974852434</v>
      </c>
    </row>
    <row r="9865" spans="1:6">
      <c r="A9865" s="31" t="s">
        <v>5377</v>
      </c>
      <c r="B9865" s="31">
        <v>0.0859866142638168</v>
      </c>
      <c r="C9865" s="31">
        <v>0.697284976904467</v>
      </c>
      <c r="D9865" s="12" t="s">
        <v>5508</v>
      </c>
      <c r="E9865" s="12">
        <v>0.133717769311532</v>
      </c>
      <c r="F9865" s="12">
        <v>0.572396382110378</v>
      </c>
    </row>
    <row r="9866" spans="1:6">
      <c r="A9866" s="31" t="s">
        <v>11892</v>
      </c>
      <c r="B9866" s="31">
        <v>-0.0859690216703726</v>
      </c>
      <c r="C9866" s="31">
        <v>0.640613898351265</v>
      </c>
      <c r="D9866" s="12" t="s">
        <v>10320</v>
      </c>
      <c r="E9866" s="12">
        <v>0.133683501414978</v>
      </c>
      <c r="F9866" s="12">
        <v>0.683952794337617</v>
      </c>
    </row>
    <row r="9867" spans="1:6">
      <c r="A9867" s="31" t="s">
        <v>11893</v>
      </c>
      <c r="B9867" s="31">
        <v>0.0859536074007838</v>
      </c>
      <c r="C9867" s="31">
        <v>0.73819749044115</v>
      </c>
      <c r="D9867" s="12" t="s">
        <v>3069</v>
      </c>
      <c r="E9867" s="12">
        <v>-0.133629273731575</v>
      </c>
      <c r="F9867" s="12">
        <v>0.767346764241964</v>
      </c>
    </row>
    <row r="9868" spans="1:6">
      <c r="A9868" s="31" t="s">
        <v>10440</v>
      </c>
      <c r="B9868" s="31">
        <v>0.0859197146361215</v>
      </c>
      <c r="C9868" s="31">
        <v>0.436793063447553</v>
      </c>
      <c r="D9868" s="12" t="s">
        <v>11894</v>
      </c>
      <c r="E9868" s="12">
        <v>0.133605421858501</v>
      </c>
      <c r="F9868" s="12">
        <v>0.431037185282646</v>
      </c>
    </row>
    <row r="9869" spans="1:6">
      <c r="A9869" s="31" t="s">
        <v>10031</v>
      </c>
      <c r="B9869" s="31">
        <v>0.0859090449335636</v>
      </c>
      <c r="C9869" s="31">
        <v>0.599309638580719</v>
      </c>
      <c r="D9869" s="12" t="s">
        <v>11895</v>
      </c>
      <c r="E9869" s="12">
        <v>-0.133592356885918</v>
      </c>
      <c r="F9869" s="12">
        <v>0.581181867640555</v>
      </c>
    </row>
    <row r="9870" spans="1:6">
      <c r="A9870" s="31" t="s">
        <v>11740</v>
      </c>
      <c r="B9870" s="31">
        <v>0.0858653235241986</v>
      </c>
      <c r="C9870" s="31">
        <v>0.711154554601666</v>
      </c>
      <c r="D9870" s="12" t="s">
        <v>5737</v>
      </c>
      <c r="E9870" s="12">
        <v>-0.133488883740119</v>
      </c>
      <c r="F9870" s="12">
        <v>0.782201035180002</v>
      </c>
    </row>
    <row r="9871" spans="1:6">
      <c r="A9871" s="31" t="s">
        <v>6066</v>
      </c>
      <c r="B9871" s="31">
        <v>-0.0858643680877984</v>
      </c>
      <c r="C9871" s="31">
        <v>0.817879608598391</v>
      </c>
      <c r="D9871" s="12" t="s">
        <v>11590</v>
      </c>
      <c r="E9871" s="12">
        <v>0.133421350137308</v>
      </c>
      <c r="F9871" s="12">
        <v>0.704913310046655</v>
      </c>
    </row>
    <row r="9872" spans="1:6">
      <c r="A9872" s="31" t="s">
        <v>7811</v>
      </c>
      <c r="B9872" s="31">
        <v>-0.0858489092796573</v>
      </c>
      <c r="C9872" s="31">
        <v>0.701955875996929</v>
      </c>
      <c r="D9872" s="12" t="s">
        <v>11758</v>
      </c>
      <c r="E9872" s="12">
        <v>0.133223649736665</v>
      </c>
      <c r="F9872" s="12">
        <v>0.824891918538159</v>
      </c>
    </row>
    <row r="9873" spans="1:6">
      <c r="A9873" s="31" t="s">
        <v>11896</v>
      </c>
      <c r="B9873" s="31">
        <v>0.085841126856999</v>
      </c>
      <c r="C9873" s="31">
        <v>0.807933037607873</v>
      </c>
      <c r="D9873" s="12" t="s">
        <v>5614</v>
      </c>
      <c r="E9873" s="12">
        <v>-0.133177089768535</v>
      </c>
      <c r="F9873" s="12">
        <v>0.573329877342092</v>
      </c>
    </row>
    <row r="9874" spans="1:6">
      <c r="A9874" s="31" t="s">
        <v>6795</v>
      </c>
      <c r="B9874" s="31">
        <v>0.0858276784278971</v>
      </c>
      <c r="C9874" s="31">
        <v>0.591566295255203</v>
      </c>
      <c r="D9874" s="12" t="s">
        <v>432</v>
      </c>
      <c r="E9874" s="12">
        <v>0.133070884772954</v>
      </c>
      <c r="F9874" s="12">
        <v>0.540420944293187</v>
      </c>
    </row>
    <row r="9875" spans="1:6">
      <c r="A9875" s="31" t="s">
        <v>9325</v>
      </c>
      <c r="B9875" s="31">
        <v>-0.085791448583036</v>
      </c>
      <c r="C9875" s="31">
        <v>0.573657099920558</v>
      </c>
      <c r="D9875" s="12" t="s">
        <v>10591</v>
      </c>
      <c r="E9875" s="12">
        <v>-0.133049986310867</v>
      </c>
      <c r="F9875" s="12">
        <v>0.521934915102766</v>
      </c>
    </row>
    <row r="9876" spans="1:6">
      <c r="A9876" s="31" t="s">
        <v>4378</v>
      </c>
      <c r="B9876" s="31">
        <v>0.0857826978316076</v>
      </c>
      <c r="C9876" s="31">
        <v>0.670747269789812</v>
      </c>
      <c r="D9876" s="12" t="s">
        <v>8541</v>
      </c>
      <c r="E9876" s="12">
        <v>0.132936803956217</v>
      </c>
      <c r="F9876" s="12">
        <v>0.742427796213268</v>
      </c>
    </row>
    <row r="9877" spans="1:6">
      <c r="A9877" s="31" t="s">
        <v>7323</v>
      </c>
      <c r="B9877" s="31">
        <v>0.0857529466627183</v>
      </c>
      <c r="C9877" s="31">
        <v>0.725645998210716</v>
      </c>
      <c r="D9877" s="12" t="s">
        <v>8562</v>
      </c>
      <c r="E9877" s="12">
        <v>0.132844234901321</v>
      </c>
      <c r="F9877" s="12">
        <v>0.662138293169502</v>
      </c>
    </row>
    <row r="9878" spans="1:6">
      <c r="A9878" s="31" t="s">
        <v>11201</v>
      </c>
      <c r="B9878" s="31">
        <v>-0.0857468966854356</v>
      </c>
      <c r="C9878" s="31">
        <v>0.652283015790836</v>
      </c>
      <c r="D9878" s="12" t="s">
        <v>3265</v>
      </c>
      <c r="E9878" s="12">
        <v>0.132842639611741</v>
      </c>
      <c r="F9878" s="12">
        <v>0.830961972094386</v>
      </c>
    </row>
    <row r="9879" spans="1:6">
      <c r="A9879" s="31" t="s">
        <v>4625</v>
      </c>
      <c r="B9879" s="31">
        <v>-0.0857441526622633</v>
      </c>
      <c r="C9879" s="31">
        <v>0.587275064211676</v>
      </c>
      <c r="D9879" s="12" t="s">
        <v>5138</v>
      </c>
      <c r="E9879" s="12">
        <v>-0.132801073872222</v>
      </c>
      <c r="F9879" s="12">
        <v>0.743673644492432</v>
      </c>
    </row>
    <row r="9880" spans="1:6">
      <c r="A9880" s="31" t="s">
        <v>11586</v>
      </c>
      <c r="B9880" s="31">
        <v>0.0857362739270573</v>
      </c>
      <c r="C9880" s="31">
        <v>0.640014473994629</v>
      </c>
      <c r="D9880" s="12" t="s">
        <v>10392</v>
      </c>
      <c r="E9880" s="12">
        <v>-0.132737789474909</v>
      </c>
      <c r="F9880" s="12">
        <v>0.563560395317913</v>
      </c>
    </row>
    <row r="9881" spans="1:6">
      <c r="A9881" s="31" t="s">
        <v>11701</v>
      </c>
      <c r="B9881" s="31">
        <v>0.0856087387867026</v>
      </c>
      <c r="C9881" s="31">
        <v>0.758648905029856</v>
      </c>
      <c r="D9881" s="12" t="s">
        <v>11854</v>
      </c>
      <c r="E9881" s="12">
        <v>-0.13273299124543</v>
      </c>
      <c r="F9881" s="12">
        <v>0.680638791399814</v>
      </c>
    </row>
    <row r="9882" spans="1:6">
      <c r="A9882" s="31" t="s">
        <v>6670</v>
      </c>
      <c r="B9882" s="31">
        <v>-0.0856065554222782</v>
      </c>
      <c r="C9882" s="31">
        <v>0.604176727571412</v>
      </c>
      <c r="D9882" s="12" t="s">
        <v>11897</v>
      </c>
      <c r="E9882" s="12">
        <v>-0.132549429842062</v>
      </c>
      <c r="F9882" s="12">
        <v>0.415238571113759</v>
      </c>
    </row>
    <row r="9883" spans="1:6">
      <c r="A9883" s="31" t="s">
        <v>11898</v>
      </c>
      <c r="B9883" s="31">
        <v>0.0855788605771402</v>
      </c>
      <c r="C9883" s="31">
        <v>0.575925702602266</v>
      </c>
      <c r="D9883" s="12" t="s">
        <v>10196</v>
      </c>
      <c r="E9883" s="12">
        <v>-0.132504584500353</v>
      </c>
      <c r="F9883" s="12">
        <v>0.47356720273969</v>
      </c>
    </row>
    <row r="9884" spans="1:6">
      <c r="A9884" s="31" t="s">
        <v>7207</v>
      </c>
      <c r="B9884" s="31">
        <v>0.0855656586229983</v>
      </c>
      <c r="C9884" s="31">
        <v>0.630748955020601</v>
      </c>
      <c r="D9884" s="12" t="s">
        <v>3247</v>
      </c>
      <c r="E9884" s="12">
        <v>-0.132443568484643</v>
      </c>
      <c r="F9884" s="12">
        <v>0.771990308825057</v>
      </c>
    </row>
    <row r="9885" spans="1:6">
      <c r="A9885" s="31" t="s">
        <v>10631</v>
      </c>
      <c r="B9885" s="31">
        <v>0.0855249495117367</v>
      </c>
      <c r="C9885" s="31">
        <v>0.760282885897051</v>
      </c>
      <c r="D9885" s="12" t="s">
        <v>9562</v>
      </c>
      <c r="E9885" s="12">
        <v>0.132409318450359</v>
      </c>
      <c r="F9885" s="12">
        <v>0.820245670815027</v>
      </c>
    </row>
    <row r="9886" spans="1:6">
      <c r="A9886" s="31" t="s">
        <v>945</v>
      </c>
      <c r="B9886" s="31">
        <v>0.0854443026982228</v>
      </c>
      <c r="C9886" s="31">
        <v>0.798417845707562</v>
      </c>
      <c r="D9886" s="12" t="s">
        <v>11899</v>
      </c>
      <c r="E9886" s="12">
        <v>-0.132396516869036</v>
      </c>
      <c r="F9886" s="12">
        <v>0.693264997851715</v>
      </c>
    </row>
    <row r="9887" spans="1:6">
      <c r="A9887" s="31" t="s">
        <v>8798</v>
      </c>
      <c r="B9887" s="31">
        <v>0.0854158784112959</v>
      </c>
      <c r="C9887" s="31">
        <v>0.722645834239686</v>
      </c>
      <c r="D9887" s="12" t="s">
        <v>11900</v>
      </c>
      <c r="E9887" s="12">
        <v>-0.132331029666716</v>
      </c>
      <c r="F9887" s="12">
        <v>0.465343268665926</v>
      </c>
    </row>
    <row r="9888" spans="1:6">
      <c r="A9888" s="31" t="s">
        <v>8008</v>
      </c>
      <c r="B9888" s="31">
        <v>0.0853623346140209</v>
      </c>
      <c r="C9888" s="31">
        <v>0.740711601175272</v>
      </c>
      <c r="D9888" s="12" t="s">
        <v>10742</v>
      </c>
      <c r="E9888" s="12">
        <v>0.132242020856305</v>
      </c>
      <c r="F9888" s="12">
        <v>0.589370273231017</v>
      </c>
    </row>
    <row r="9889" spans="1:6">
      <c r="A9889" s="31" t="s">
        <v>10425</v>
      </c>
      <c r="B9889" s="31">
        <v>0.0853498801671222</v>
      </c>
      <c r="C9889" s="31">
        <v>0.642251989890016</v>
      </c>
      <c r="D9889" s="12" t="s">
        <v>6658</v>
      </c>
      <c r="E9889" s="12">
        <v>-0.132206104820573</v>
      </c>
      <c r="F9889" s="12">
        <v>0.788263613277999</v>
      </c>
    </row>
    <row r="9890" spans="1:6">
      <c r="A9890" s="31" t="s">
        <v>11901</v>
      </c>
      <c r="B9890" s="31">
        <v>0.0853385243901839</v>
      </c>
      <c r="C9890" s="31">
        <v>0.55128475144163</v>
      </c>
      <c r="D9890" s="12" t="s">
        <v>11902</v>
      </c>
      <c r="E9890" s="12">
        <v>0.13219916261566</v>
      </c>
      <c r="F9890" s="12">
        <v>0.585901045304174</v>
      </c>
    </row>
    <row r="9891" spans="1:6">
      <c r="A9891" s="31" t="s">
        <v>6588</v>
      </c>
      <c r="B9891" s="31">
        <v>0.0853297912066289</v>
      </c>
      <c r="C9891" s="31">
        <v>0.588826856903962</v>
      </c>
      <c r="D9891" s="12" t="s">
        <v>11903</v>
      </c>
      <c r="E9891" s="12">
        <v>-0.132072277787759</v>
      </c>
      <c r="F9891" s="12">
        <v>0.553869817220407</v>
      </c>
    </row>
    <row r="9892" spans="1:6">
      <c r="A9892" s="31" t="s">
        <v>2079</v>
      </c>
      <c r="B9892" s="31">
        <v>-0.0853267578327865</v>
      </c>
      <c r="C9892" s="31">
        <v>0.733400779022075</v>
      </c>
      <c r="D9892" s="12" t="s">
        <v>9082</v>
      </c>
      <c r="E9892" s="12">
        <v>-0.132040327539506</v>
      </c>
      <c r="F9892" s="12">
        <v>0.492281149065187</v>
      </c>
    </row>
    <row r="9893" spans="1:6">
      <c r="A9893" s="31" t="s">
        <v>3532</v>
      </c>
      <c r="B9893" s="31">
        <v>0.0852700162712745</v>
      </c>
      <c r="C9893" s="31">
        <v>0.65231081306615</v>
      </c>
      <c r="D9893" s="12" t="s">
        <v>11904</v>
      </c>
      <c r="E9893" s="12">
        <v>0.131999545352934</v>
      </c>
      <c r="F9893" s="12">
        <v>0.746469921389046</v>
      </c>
    </row>
    <row r="9894" spans="1:6">
      <c r="A9894" s="31" t="s">
        <v>11905</v>
      </c>
      <c r="B9894" s="31">
        <v>-0.0852332815693684</v>
      </c>
      <c r="C9894" s="31">
        <v>0.580316330225254</v>
      </c>
      <c r="D9894" s="12" t="s">
        <v>11755</v>
      </c>
      <c r="E9894" s="12">
        <v>0.131990948065004</v>
      </c>
      <c r="F9894" s="12">
        <v>0.724646590938371</v>
      </c>
    </row>
    <row r="9895" spans="1:6">
      <c r="A9895" s="31" t="s">
        <v>10666</v>
      </c>
      <c r="B9895" s="31">
        <v>-0.0852165916388783</v>
      </c>
      <c r="C9895" s="31">
        <v>0.746289968090164</v>
      </c>
      <c r="D9895" s="12" t="s">
        <v>10149</v>
      </c>
      <c r="E9895" s="12">
        <v>0.131989399355341</v>
      </c>
      <c r="F9895" s="12">
        <v>0.436205293226406</v>
      </c>
    </row>
    <row r="9896" spans="1:6">
      <c r="A9896" s="31" t="s">
        <v>4321</v>
      </c>
      <c r="B9896" s="31">
        <v>0.0852077781056044</v>
      </c>
      <c r="C9896" s="31">
        <v>0.819572549698541</v>
      </c>
      <c r="D9896" s="12" t="s">
        <v>9432</v>
      </c>
      <c r="E9896" s="12">
        <v>-0.131933463084666</v>
      </c>
      <c r="F9896" s="12">
        <v>0.345107032855808</v>
      </c>
    </row>
    <row r="9897" spans="1:6">
      <c r="A9897" s="31" t="s">
        <v>11906</v>
      </c>
      <c r="B9897" s="31">
        <v>-0.0851879631635208</v>
      </c>
      <c r="C9897" s="31">
        <v>0.681207907353484</v>
      </c>
      <c r="D9897" s="12" t="s">
        <v>8935</v>
      </c>
      <c r="E9897" s="12">
        <v>0.131913530161092</v>
      </c>
      <c r="F9897" s="12">
        <v>0.669583388389456</v>
      </c>
    </row>
    <row r="9898" spans="1:6">
      <c r="A9898" s="31" t="s">
        <v>11907</v>
      </c>
      <c r="B9898" s="31">
        <v>-0.0851571174452888</v>
      </c>
      <c r="C9898" s="31">
        <v>0.667241057428443</v>
      </c>
      <c r="D9898" s="12" t="s">
        <v>10401</v>
      </c>
      <c r="E9898" s="12">
        <v>-0.131906516558969</v>
      </c>
      <c r="F9898" s="12">
        <v>0.471508404753292</v>
      </c>
    </row>
    <row r="9899" spans="1:6">
      <c r="A9899" s="31" t="s">
        <v>11908</v>
      </c>
      <c r="B9899" s="31">
        <v>0.085148360697934</v>
      </c>
      <c r="C9899" s="31">
        <v>0.771989098057782</v>
      </c>
      <c r="D9899" s="12" t="s">
        <v>6452</v>
      </c>
      <c r="E9899" s="12">
        <v>-0.13189916285771</v>
      </c>
      <c r="F9899" s="12">
        <v>0.591496778179706</v>
      </c>
    </row>
    <row r="9900" spans="1:6">
      <c r="A9900" s="31" t="s">
        <v>8676</v>
      </c>
      <c r="B9900" s="31">
        <v>0.0851133086609144</v>
      </c>
      <c r="C9900" s="31">
        <v>0.530165018458965</v>
      </c>
      <c r="D9900" s="12" t="s">
        <v>1018</v>
      </c>
      <c r="E9900" s="12">
        <v>-0.131853476754864</v>
      </c>
      <c r="F9900" s="12">
        <v>0.681875106221761</v>
      </c>
    </row>
    <row r="9901" spans="1:6">
      <c r="A9901" s="31" t="s">
        <v>9967</v>
      </c>
      <c r="B9901" s="31">
        <v>-0.0850803513340317</v>
      </c>
      <c r="C9901" s="31">
        <v>0.714171618622578</v>
      </c>
      <c r="D9901" s="12" t="s">
        <v>9640</v>
      </c>
      <c r="E9901" s="12">
        <v>-0.131693641026022</v>
      </c>
      <c r="F9901" s="12">
        <v>0.722993398130355</v>
      </c>
    </row>
    <row r="9902" spans="1:6">
      <c r="A9902" s="31" t="s">
        <v>11909</v>
      </c>
      <c r="B9902" s="31">
        <v>-0.0850634227983296</v>
      </c>
      <c r="C9902" s="31">
        <v>0.802988965393809</v>
      </c>
      <c r="D9902" s="12" t="s">
        <v>11910</v>
      </c>
      <c r="E9902" s="12">
        <v>0.131670294264469</v>
      </c>
      <c r="F9902" s="12">
        <v>0.519124014078252</v>
      </c>
    </row>
    <row r="9903" spans="1:6">
      <c r="A9903" s="31" t="s">
        <v>1510</v>
      </c>
      <c r="B9903" s="31">
        <v>-0.0849841055201184</v>
      </c>
      <c r="C9903" s="31">
        <v>0.794257739706376</v>
      </c>
      <c r="D9903" s="12" t="s">
        <v>4012</v>
      </c>
      <c r="E9903" s="12">
        <v>-0.131655872071661</v>
      </c>
      <c r="F9903" s="12">
        <v>0.570646711678969</v>
      </c>
    </row>
    <row r="9904" spans="1:6">
      <c r="A9904" s="31" t="s">
        <v>10457</v>
      </c>
      <c r="B9904" s="31">
        <v>-0.0849118495760983</v>
      </c>
      <c r="C9904" s="31">
        <v>0.508371404696322</v>
      </c>
      <c r="D9904" s="12" t="s">
        <v>9548</v>
      </c>
      <c r="E9904" s="12">
        <v>0.131620994741141</v>
      </c>
      <c r="F9904" s="12">
        <v>0.512599234704191</v>
      </c>
    </row>
    <row r="9905" spans="1:6">
      <c r="A9905" s="31" t="s">
        <v>3397</v>
      </c>
      <c r="B9905" s="31">
        <v>-0.0849019511733902</v>
      </c>
      <c r="C9905" s="31">
        <v>0.751004466096707</v>
      </c>
      <c r="D9905" s="12" t="s">
        <v>7933</v>
      </c>
      <c r="E9905" s="12">
        <v>0.131618645744837</v>
      </c>
      <c r="F9905" s="12">
        <v>0.450979275503791</v>
      </c>
    </row>
    <row r="9906" spans="1:6">
      <c r="A9906" s="31" t="s">
        <v>301</v>
      </c>
      <c r="B9906" s="31">
        <v>-0.0848955076113933</v>
      </c>
      <c r="C9906" s="31">
        <v>0.82513550867434</v>
      </c>
      <c r="D9906" s="12" t="s">
        <v>3256</v>
      </c>
      <c r="E9906" s="12">
        <v>-0.131548321315504</v>
      </c>
      <c r="F9906" s="12">
        <v>0.83348784874628</v>
      </c>
    </row>
    <row r="9907" spans="1:6">
      <c r="A9907" s="31" t="s">
        <v>9211</v>
      </c>
      <c r="B9907" s="31">
        <v>0.084892433703792</v>
      </c>
      <c r="C9907" s="31">
        <v>0.633984257152382</v>
      </c>
      <c r="D9907" s="12" t="s">
        <v>10218</v>
      </c>
      <c r="E9907" s="12">
        <v>-0.131546381033429</v>
      </c>
      <c r="F9907" s="12">
        <v>0.515409209718071</v>
      </c>
    </row>
    <row r="9908" spans="1:6">
      <c r="A9908" s="31" t="s">
        <v>11911</v>
      </c>
      <c r="B9908" s="31">
        <v>-0.0848896913453308</v>
      </c>
      <c r="C9908" s="31">
        <v>0.521233748211683</v>
      </c>
      <c r="D9908" s="12" t="s">
        <v>10011</v>
      </c>
      <c r="E9908" s="12">
        <v>0.131411638757982</v>
      </c>
      <c r="F9908" s="12">
        <v>0.789133660290143</v>
      </c>
    </row>
    <row r="9909" spans="1:6">
      <c r="A9909" s="31" t="s">
        <v>11912</v>
      </c>
      <c r="B9909" s="31">
        <v>-0.0848450433363839</v>
      </c>
      <c r="C9909" s="31">
        <v>0.563412213245397</v>
      </c>
      <c r="D9909" s="12" t="s">
        <v>11913</v>
      </c>
      <c r="E9909" s="12">
        <v>-0.131305758011907</v>
      </c>
      <c r="F9909" s="12">
        <v>0.619235964850333</v>
      </c>
    </row>
    <row r="9910" spans="1:6">
      <c r="A9910" s="31" t="s">
        <v>7640</v>
      </c>
      <c r="B9910" s="31">
        <v>0.0848244341557347</v>
      </c>
      <c r="C9910" s="31">
        <v>0.540469223030257</v>
      </c>
      <c r="D9910" s="12" t="s">
        <v>6300</v>
      </c>
      <c r="E9910" s="12">
        <v>-0.131268357208314</v>
      </c>
      <c r="F9910" s="12">
        <v>0.81543363876331</v>
      </c>
    </row>
    <row r="9911" spans="1:6">
      <c r="A9911" s="31" t="s">
        <v>9769</v>
      </c>
      <c r="B9911" s="31">
        <v>-0.0848000489006378</v>
      </c>
      <c r="C9911" s="31">
        <v>0.759687217331878</v>
      </c>
      <c r="D9911" s="12" t="s">
        <v>7840</v>
      </c>
      <c r="E9911" s="12">
        <v>-0.131262391390811</v>
      </c>
      <c r="F9911" s="12">
        <v>0.508118686703568</v>
      </c>
    </row>
    <row r="9912" spans="1:6">
      <c r="A9912" s="31" t="s">
        <v>11914</v>
      </c>
      <c r="B9912" s="31">
        <v>-0.0847678854652996</v>
      </c>
      <c r="C9912" s="31">
        <v>0.692496761271073</v>
      </c>
      <c r="D9912" s="12" t="s">
        <v>4100</v>
      </c>
      <c r="E9912" s="12">
        <v>0.131243290628749</v>
      </c>
      <c r="F9912" s="12">
        <v>0.670436740379834</v>
      </c>
    </row>
    <row r="9913" spans="1:6">
      <c r="A9913" s="31" t="s">
        <v>6844</v>
      </c>
      <c r="B9913" s="31">
        <v>0.0847559110129437</v>
      </c>
      <c r="C9913" s="31">
        <v>0.557395493987357</v>
      </c>
      <c r="D9913" s="12" t="s">
        <v>11167</v>
      </c>
      <c r="E9913" s="12">
        <v>0.131101888262904</v>
      </c>
      <c r="F9913" s="12">
        <v>0.657483463628874</v>
      </c>
    </row>
    <row r="9914" spans="1:6">
      <c r="A9914" s="31" t="s">
        <v>10581</v>
      </c>
      <c r="B9914" s="31">
        <v>-0.0847359553331302</v>
      </c>
      <c r="C9914" s="31">
        <v>0.37386891839818</v>
      </c>
      <c r="D9914" s="12" t="s">
        <v>8832</v>
      </c>
      <c r="E9914" s="12">
        <v>0.131019401253582</v>
      </c>
      <c r="F9914" s="12">
        <v>0.439980607211267</v>
      </c>
    </row>
    <row r="9915" spans="1:6">
      <c r="A9915" s="31" t="s">
        <v>11915</v>
      </c>
      <c r="B9915" s="31">
        <v>-0.0846874255681613</v>
      </c>
      <c r="C9915" s="31">
        <v>0.789841860301385</v>
      </c>
      <c r="D9915" s="12" t="s">
        <v>7337</v>
      </c>
      <c r="E9915" s="12">
        <v>-0.130842919237902</v>
      </c>
      <c r="F9915" s="12">
        <v>0.691308674161829</v>
      </c>
    </row>
    <row r="9916" spans="1:6">
      <c r="A9916" s="31" t="s">
        <v>10957</v>
      </c>
      <c r="B9916" s="31">
        <v>0.0846872225743924</v>
      </c>
      <c r="C9916" s="31">
        <v>0.63861777041963</v>
      </c>
      <c r="D9916" s="12" t="s">
        <v>11916</v>
      </c>
      <c r="E9916" s="12">
        <v>-0.130842007865277</v>
      </c>
      <c r="F9916" s="12">
        <v>0.649998435583967</v>
      </c>
    </row>
    <row r="9917" spans="1:6">
      <c r="A9917" s="31" t="s">
        <v>9483</v>
      </c>
      <c r="B9917" s="31">
        <v>-0.0846801657065655</v>
      </c>
      <c r="C9917" s="31">
        <v>0.774384202440241</v>
      </c>
      <c r="D9917" s="12" t="s">
        <v>7257</v>
      </c>
      <c r="E9917" s="12">
        <v>-0.130750543982956</v>
      </c>
      <c r="F9917" s="12">
        <v>0.564599052220132</v>
      </c>
    </row>
    <row r="9918" spans="1:6">
      <c r="A9918" s="31" t="s">
        <v>6990</v>
      </c>
      <c r="B9918" s="31">
        <v>-0.0846694279569302</v>
      </c>
      <c r="C9918" s="31">
        <v>0.81599676515799</v>
      </c>
      <c r="D9918" s="12" t="s">
        <v>3898</v>
      </c>
      <c r="E9918" s="12">
        <v>-0.130705203273475</v>
      </c>
      <c r="F9918" s="12">
        <v>0.667191434556772</v>
      </c>
    </row>
    <row r="9919" spans="1:6">
      <c r="A9919" s="31" t="s">
        <v>11784</v>
      </c>
      <c r="B9919" s="31">
        <v>0.0846637013209595</v>
      </c>
      <c r="C9919" s="31">
        <v>0.730034952141787</v>
      </c>
      <c r="D9919" s="12" t="s">
        <v>5564</v>
      </c>
      <c r="E9919" s="12">
        <v>0.130676647250471</v>
      </c>
      <c r="F9919" s="12">
        <v>0.655953382141607</v>
      </c>
    </row>
    <row r="9920" spans="1:6">
      <c r="A9920" s="31" t="s">
        <v>5951</v>
      </c>
      <c r="B9920" s="31">
        <v>0.0846477972559665</v>
      </c>
      <c r="C9920" s="31">
        <v>0.71790169427312</v>
      </c>
      <c r="D9920" s="12" t="s">
        <v>8522</v>
      </c>
      <c r="E9920" s="12">
        <v>0.130479689103614</v>
      </c>
      <c r="F9920" s="12">
        <v>0.756845188208765</v>
      </c>
    </row>
    <row r="9921" spans="1:6">
      <c r="A9921" s="31" t="s">
        <v>10863</v>
      </c>
      <c r="B9921" s="31">
        <v>-0.0845870030450886</v>
      </c>
      <c r="C9921" s="31">
        <v>0.561805332316803</v>
      </c>
      <c r="D9921" s="12" t="s">
        <v>3965</v>
      </c>
      <c r="E9921" s="12">
        <v>0.130468738849391</v>
      </c>
      <c r="F9921" s="12">
        <v>0.770562758595361</v>
      </c>
    </row>
    <row r="9922" spans="1:6">
      <c r="A9922" s="31" t="s">
        <v>11917</v>
      </c>
      <c r="B9922" s="31">
        <v>0.0845791696383937</v>
      </c>
      <c r="C9922" s="31">
        <v>0.747734967033767</v>
      </c>
      <c r="D9922" s="12" t="s">
        <v>11918</v>
      </c>
      <c r="E9922" s="12">
        <v>-0.130458898748789</v>
      </c>
      <c r="F9922" s="12">
        <v>0.825269817361084</v>
      </c>
    </row>
    <row r="9923" spans="1:6">
      <c r="A9923" s="31" t="s">
        <v>11250</v>
      </c>
      <c r="B9923" s="31">
        <v>0.0845447057266293</v>
      </c>
      <c r="C9923" s="31">
        <v>0.620422528868565</v>
      </c>
      <c r="D9923" s="12" t="s">
        <v>9232</v>
      </c>
      <c r="E9923" s="12">
        <v>-0.130413051124966</v>
      </c>
      <c r="F9923" s="12">
        <v>0.776764034803067</v>
      </c>
    </row>
    <row r="9924" spans="1:6">
      <c r="A9924" s="31" t="s">
        <v>9007</v>
      </c>
      <c r="B9924" s="31">
        <v>-0.0845283010429911</v>
      </c>
      <c r="C9924" s="31">
        <v>0.454238828414412</v>
      </c>
      <c r="D9924" s="12" t="s">
        <v>11908</v>
      </c>
      <c r="E9924" s="12">
        <v>0.130292956146186</v>
      </c>
      <c r="F9924" s="12">
        <v>0.806664652336391</v>
      </c>
    </row>
    <row r="9925" spans="1:6">
      <c r="A9925" s="31" t="s">
        <v>11919</v>
      </c>
      <c r="B9925" s="31">
        <v>0.0845234960281553</v>
      </c>
      <c r="C9925" s="31">
        <v>0.534446622086562</v>
      </c>
      <c r="D9925" s="12" t="s">
        <v>10767</v>
      </c>
      <c r="E9925" s="12">
        <v>0.13027866722871</v>
      </c>
      <c r="F9925" s="12">
        <v>0.491966200367049</v>
      </c>
    </row>
    <row r="9926" spans="1:6">
      <c r="A9926" s="31" t="s">
        <v>4178</v>
      </c>
      <c r="B9926" s="31">
        <v>0.0845028079254471</v>
      </c>
      <c r="C9926" s="31">
        <v>0.674714269639143</v>
      </c>
      <c r="D9926" s="12" t="s">
        <v>9210</v>
      </c>
      <c r="E9926" s="12">
        <v>0.130255554529044</v>
      </c>
      <c r="F9926" s="12">
        <v>0.634966693741988</v>
      </c>
    </row>
    <row r="9927" spans="1:6">
      <c r="A9927" s="31" t="s">
        <v>11920</v>
      </c>
      <c r="B9927" s="31">
        <v>0.0844590522493647</v>
      </c>
      <c r="C9927" s="31">
        <v>0.635830864284409</v>
      </c>
      <c r="D9927" s="12" t="s">
        <v>11921</v>
      </c>
      <c r="E9927" s="12">
        <v>0.130242649271255</v>
      </c>
      <c r="F9927" s="12">
        <v>0.510380198814906</v>
      </c>
    </row>
    <row r="9928" spans="1:6">
      <c r="A9928" s="31" t="s">
        <v>91</v>
      </c>
      <c r="B9928" s="31">
        <v>0.0844466307194542</v>
      </c>
      <c r="C9928" s="31">
        <v>0.860577234593346</v>
      </c>
      <c r="D9928" s="12" t="s">
        <v>1187</v>
      </c>
      <c r="E9928" s="12">
        <v>0.130141477707674</v>
      </c>
      <c r="F9928" s="12">
        <v>0.737909130528589</v>
      </c>
    </row>
    <row r="9929" spans="1:6">
      <c r="A9929" s="31" t="s">
        <v>11749</v>
      </c>
      <c r="B9929" s="31">
        <v>-0.0844339199979443</v>
      </c>
      <c r="C9929" s="31">
        <v>0.709267248634964</v>
      </c>
      <c r="D9929" s="12" t="s">
        <v>5654</v>
      </c>
      <c r="E9929" s="12">
        <v>-0.130067686165337</v>
      </c>
      <c r="F9929" s="12">
        <v>0.619508701677529</v>
      </c>
    </row>
    <row r="9930" spans="1:6">
      <c r="A9930" s="31" t="s">
        <v>11256</v>
      </c>
      <c r="B9930" s="31">
        <v>0.084407353280614</v>
      </c>
      <c r="C9930" s="31">
        <v>0.790149761704202</v>
      </c>
      <c r="D9930" s="12" t="s">
        <v>11922</v>
      </c>
      <c r="E9930" s="12">
        <v>0.130009516639403</v>
      </c>
      <c r="F9930" s="12">
        <v>0.837128737794033</v>
      </c>
    </row>
    <row r="9931" spans="1:6">
      <c r="A9931" s="31" t="s">
        <v>4270</v>
      </c>
      <c r="B9931" s="31">
        <v>-0.0843766626604179</v>
      </c>
      <c r="C9931" s="31">
        <v>0.572722011352068</v>
      </c>
      <c r="D9931" s="12" t="s">
        <v>11923</v>
      </c>
      <c r="E9931" s="12">
        <v>-0.129995731587265</v>
      </c>
      <c r="F9931" s="12">
        <v>0.563041860043607</v>
      </c>
    </row>
    <row r="9932" spans="1:6">
      <c r="A9932" s="31" t="s">
        <v>8936</v>
      </c>
      <c r="B9932" s="31">
        <v>0.0843274703768753</v>
      </c>
      <c r="C9932" s="31">
        <v>0.713988799864935</v>
      </c>
      <c r="D9932" s="12" t="s">
        <v>6200</v>
      </c>
      <c r="E9932" s="12">
        <v>-0.129967239663249</v>
      </c>
      <c r="F9932" s="12">
        <v>0.749884511909648</v>
      </c>
    </row>
    <row r="9933" spans="1:6">
      <c r="A9933" s="31" t="s">
        <v>2405</v>
      </c>
      <c r="B9933" s="31">
        <v>0.0843254917589782</v>
      </c>
      <c r="C9933" s="31">
        <v>0.729948281871988</v>
      </c>
      <c r="D9933" s="12" t="s">
        <v>11697</v>
      </c>
      <c r="E9933" s="12">
        <v>-0.129896690980656</v>
      </c>
      <c r="F9933" s="12">
        <v>0.524220851278129</v>
      </c>
    </row>
    <row r="9934" spans="1:6">
      <c r="A9934" s="31" t="s">
        <v>9874</v>
      </c>
      <c r="B9934" s="31">
        <v>0.084311935989617</v>
      </c>
      <c r="C9934" s="31">
        <v>0.641679711280283</v>
      </c>
      <c r="D9934" s="12" t="s">
        <v>8339</v>
      </c>
      <c r="E9934" s="12">
        <v>0.129879001442838</v>
      </c>
      <c r="F9934" s="12">
        <v>0.482843345078118</v>
      </c>
    </row>
    <row r="9935" spans="1:6">
      <c r="A9935" s="31" t="s">
        <v>11924</v>
      </c>
      <c r="B9935" s="31">
        <v>0.08430138426256</v>
      </c>
      <c r="C9935" s="31">
        <v>0.809687822342066</v>
      </c>
      <c r="D9935" s="12" t="s">
        <v>2326</v>
      </c>
      <c r="E9935" s="12">
        <v>-0.129833551005126</v>
      </c>
      <c r="F9935" s="12">
        <v>0.567468437526901</v>
      </c>
    </row>
    <row r="9936" spans="1:6">
      <c r="A9936" s="31" t="s">
        <v>10399</v>
      </c>
      <c r="B9936" s="31">
        <v>0.0843001939437151</v>
      </c>
      <c r="C9936" s="31">
        <v>0.521425186414615</v>
      </c>
      <c r="D9936" s="12" t="s">
        <v>7363</v>
      </c>
      <c r="E9936" s="12">
        <v>-0.129827237342878</v>
      </c>
      <c r="F9936" s="12">
        <v>0.720206343808218</v>
      </c>
    </row>
    <row r="9937" spans="1:6">
      <c r="A9937" s="31" t="s">
        <v>5808</v>
      </c>
      <c r="B9937" s="31">
        <v>0.0842962670500458</v>
      </c>
      <c r="C9937" s="31">
        <v>0.769826941499716</v>
      </c>
      <c r="D9937" s="12" t="s">
        <v>5613</v>
      </c>
      <c r="E9937" s="12">
        <v>-0.129792739708801</v>
      </c>
      <c r="F9937" s="12">
        <v>0.482270485939004</v>
      </c>
    </row>
    <row r="9938" spans="1:6">
      <c r="A9938" s="31" t="s">
        <v>11925</v>
      </c>
      <c r="B9938" s="31">
        <v>0.0842910243549859</v>
      </c>
      <c r="C9938" s="31">
        <v>0.704659596075358</v>
      </c>
      <c r="D9938" s="12" t="s">
        <v>7277</v>
      </c>
      <c r="E9938" s="12">
        <v>-0.129757396710992</v>
      </c>
      <c r="F9938" s="12">
        <v>0.642128925376337</v>
      </c>
    </row>
    <row r="9939" spans="1:6">
      <c r="A9939" s="31" t="s">
        <v>3830</v>
      </c>
      <c r="B9939" s="31">
        <v>-0.0841874895770181</v>
      </c>
      <c r="C9939" s="31">
        <v>0.547506591477599</v>
      </c>
      <c r="D9939" s="12" t="s">
        <v>11926</v>
      </c>
      <c r="E9939" s="12">
        <v>-0.129700876416742</v>
      </c>
      <c r="F9939" s="12">
        <v>0.612118664012624</v>
      </c>
    </row>
    <row r="9940" spans="1:6">
      <c r="A9940" s="31" t="s">
        <v>8739</v>
      </c>
      <c r="B9940" s="31">
        <v>-0.0841550161181086</v>
      </c>
      <c r="C9940" s="31">
        <v>0.495863818207809</v>
      </c>
      <c r="D9940" s="12" t="s">
        <v>5849</v>
      </c>
      <c r="E9940" s="12">
        <v>-0.129650564584709</v>
      </c>
      <c r="F9940" s="12">
        <v>0.616131238398492</v>
      </c>
    </row>
    <row r="9941" spans="1:6">
      <c r="A9941" s="31" t="s">
        <v>11927</v>
      </c>
      <c r="B9941" s="31">
        <v>0.0841457650947728</v>
      </c>
      <c r="C9941" s="31">
        <v>0.682412940597434</v>
      </c>
      <c r="D9941" s="12" t="s">
        <v>11387</v>
      </c>
      <c r="E9941" s="12">
        <v>-0.129629902551692</v>
      </c>
      <c r="F9941" s="12">
        <v>0.578390008385743</v>
      </c>
    </row>
    <row r="9942" spans="1:6">
      <c r="A9942" s="31" t="s">
        <v>11928</v>
      </c>
      <c r="B9942" s="31">
        <v>-0.084122795108172</v>
      </c>
      <c r="C9942" s="31">
        <v>0.757037783319101</v>
      </c>
      <c r="D9942" s="12" t="s">
        <v>9193</v>
      </c>
      <c r="E9942" s="12">
        <v>-0.129575921365672</v>
      </c>
      <c r="F9942" s="12">
        <v>0.633098498383736</v>
      </c>
    </row>
    <row r="9943" spans="1:6">
      <c r="A9943" s="31" t="s">
        <v>5401</v>
      </c>
      <c r="B9943" s="31">
        <v>-0.0841168538333879</v>
      </c>
      <c r="C9943" s="31">
        <v>0.759290728689643</v>
      </c>
      <c r="D9943" s="12" t="s">
        <v>9677</v>
      </c>
      <c r="E9943" s="12">
        <v>-0.129519068303347</v>
      </c>
      <c r="F9943" s="12">
        <v>0.606571982008413</v>
      </c>
    </row>
    <row r="9944" spans="1:6">
      <c r="A9944" s="31" t="s">
        <v>9037</v>
      </c>
      <c r="B9944" s="31">
        <v>0.084112812281365</v>
      </c>
      <c r="C9944" s="31">
        <v>0.744833285301162</v>
      </c>
      <c r="D9944" s="12" t="s">
        <v>283</v>
      </c>
      <c r="E9944" s="12">
        <v>0.129515263602324</v>
      </c>
      <c r="F9944" s="12">
        <v>0.689449841836413</v>
      </c>
    </row>
    <row r="9945" spans="1:6">
      <c r="A9945" s="31" t="s">
        <v>4107</v>
      </c>
      <c r="B9945" s="31">
        <v>0.0840886807387813</v>
      </c>
      <c r="C9945" s="31">
        <v>0.621610766258131</v>
      </c>
      <c r="D9945" s="12" t="s">
        <v>11313</v>
      </c>
      <c r="E9945" s="12">
        <v>-0.129444113882403</v>
      </c>
      <c r="F9945" s="12">
        <v>0.591195584862765</v>
      </c>
    </row>
    <row r="9946" spans="1:6">
      <c r="A9946" s="31" t="s">
        <v>10128</v>
      </c>
      <c r="B9946" s="31">
        <v>0.0840491699682247</v>
      </c>
      <c r="C9946" s="31">
        <v>0.583245257644194</v>
      </c>
      <c r="D9946" s="12" t="s">
        <v>10078</v>
      </c>
      <c r="E9946" s="12">
        <v>-0.129395067062843</v>
      </c>
      <c r="F9946" s="12">
        <v>0.67668110274591</v>
      </c>
    </row>
    <row r="9947" spans="1:6">
      <c r="A9947" s="31" t="s">
        <v>2113</v>
      </c>
      <c r="B9947" s="31">
        <v>0.0840055692662638</v>
      </c>
      <c r="C9947" s="31">
        <v>0.696849557872467</v>
      </c>
      <c r="D9947" s="12" t="s">
        <v>4734</v>
      </c>
      <c r="E9947" s="12">
        <v>-0.129375612853618</v>
      </c>
      <c r="F9947" s="12">
        <v>0.761749144079943</v>
      </c>
    </row>
    <row r="9948" spans="1:6">
      <c r="A9948" s="31" t="s">
        <v>11929</v>
      </c>
      <c r="B9948" s="31">
        <v>0.0839741791469137</v>
      </c>
      <c r="C9948" s="31">
        <v>0.609048232469249</v>
      </c>
      <c r="D9948" s="12" t="s">
        <v>194</v>
      </c>
      <c r="E9948" s="12">
        <v>0.129368630405867</v>
      </c>
      <c r="F9948" s="12">
        <v>0.704972907662682</v>
      </c>
    </row>
    <row r="9949" spans="1:6">
      <c r="A9949" s="31" t="s">
        <v>11848</v>
      </c>
      <c r="B9949" s="31">
        <v>-0.0839131365152435</v>
      </c>
      <c r="C9949" s="31">
        <v>0.563420765880283</v>
      </c>
      <c r="D9949" s="12" t="s">
        <v>5056</v>
      </c>
      <c r="E9949" s="12">
        <v>0.129364383128252</v>
      </c>
      <c r="F9949" s="12">
        <v>0.719537771110525</v>
      </c>
    </row>
    <row r="9950" spans="1:6">
      <c r="A9950" s="31" t="s">
        <v>11930</v>
      </c>
      <c r="B9950" s="31">
        <v>0.0839033479919644</v>
      </c>
      <c r="C9950" s="31">
        <v>0.600046516740783</v>
      </c>
      <c r="D9950" s="12" t="s">
        <v>10617</v>
      </c>
      <c r="E9950" s="12">
        <v>-0.129341234964587</v>
      </c>
      <c r="F9950" s="12">
        <v>0.632086382651142</v>
      </c>
    </row>
    <row r="9951" spans="1:6">
      <c r="A9951" s="31" t="s">
        <v>299</v>
      </c>
      <c r="B9951" s="31">
        <v>-0.0838500920455707</v>
      </c>
      <c r="C9951" s="31">
        <v>0.798855257598916</v>
      </c>
      <c r="D9951" s="12" t="s">
        <v>5455</v>
      </c>
      <c r="E9951" s="12">
        <v>0.129327946436593</v>
      </c>
      <c r="F9951" s="12">
        <v>0.768967441337849</v>
      </c>
    </row>
    <row r="9952" spans="1:6">
      <c r="A9952" s="31" t="s">
        <v>11931</v>
      </c>
      <c r="B9952" s="31">
        <v>0.0838442640412236</v>
      </c>
      <c r="C9952" s="31">
        <v>0.756081683345212</v>
      </c>
      <c r="D9952" s="12" t="s">
        <v>11932</v>
      </c>
      <c r="E9952" s="12">
        <v>0.12932520076799</v>
      </c>
      <c r="F9952" s="12">
        <v>0.403122202156825</v>
      </c>
    </row>
    <row r="9953" spans="1:6">
      <c r="A9953" s="31" t="s">
        <v>6060</v>
      </c>
      <c r="B9953" s="31">
        <v>0.0838388511673509</v>
      </c>
      <c r="C9953" s="31">
        <v>0.713383903159962</v>
      </c>
      <c r="D9953" s="12" t="s">
        <v>5600</v>
      </c>
      <c r="E9953" s="12">
        <v>0.129283841411853</v>
      </c>
      <c r="F9953" s="12">
        <v>0.640743477664878</v>
      </c>
    </row>
    <row r="9954" spans="1:6">
      <c r="A9954" s="31" t="s">
        <v>1803</v>
      </c>
      <c r="B9954" s="31">
        <v>0.0837996755777466</v>
      </c>
      <c r="C9954" s="31">
        <v>0.756056398935337</v>
      </c>
      <c r="D9954" s="12" t="s">
        <v>10958</v>
      </c>
      <c r="E9954" s="12">
        <v>-0.12921283518782</v>
      </c>
      <c r="F9954" s="12">
        <v>0.65402514366375</v>
      </c>
    </row>
    <row r="9955" spans="1:6">
      <c r="A9955" s="31" t="s">
        <v>11933</v>
      </c>
      <c r="B9955" s="31">
        <v>0.0837927299937249</v>
      </c>
      <c r="C9955" s="31">
        <v>0.711146016605739</v>
      </c>
      <c r="D9955" s="12" t="s">
        <v>11934</v>
      </c>
      <c r="E9955" s="12">
        <v>-0.129138063356106</v>
      </c>
      <c r="F9955" s="12">
        <v>0.511345399554657</v>
      </c>
    </row>
    <row r="9956" spans="1:6">
      <c r="A9956" s="31" t="s">
        <v>4626</v>
      </c>
      <c r="B9956" s="31">
        <v>-0.0837704681917906</v>
      </c>
      <c r="C9956" s="31">
        <v>0.773043893922684</v>
      </c>
      <c r="D9956" s="12" t="s">
        <v>8672</v>
      </c>
      <c r="E9956" s="12">
        <v>0.129097505900626</v>
      </c>
      <c r="F9956" s="12">
        <v>0.736135729880779</v>
      </c>
    </row>
    <row r="9957" spans="1:6">
      <c r="A9957" s="31" t="s">
        <v>1505</v>
      </c>
      <c r="B9957" s="31">
        <v>-0.0837302256355694</v>
      </c>
      <c r="C9957" s="31">
        <v>0.783491744619674</v>
      </c>
      <c r="D9957" s="12" t="s">
        <v>11935</v>
      </c>
      <c r="E9957" s="12">
        <v>0.129080041491582</v>
      </c>
      <c r="F9957" s="12">
        <v>0.571471187406941</v>
      </c>
    </row>
    <row r="9958" spans="1:6">
      <c r="A9958" s="31" t="s">
        <v>11936</v>
      </c>
      <c r="B9958" s="31">
        <v>0.0837242154242848</v>
      </c>
      <c r="C9958" s="31">
        <v>0.74165968957543</v>
      </c>
      <c r="D9958" s="12" t="s">
        <v>11937</v>
      </c>
      <c r="E9958" s="12">
        <v>-0.129038587997212</v>
      </c>
      <c r="F9958" s="12">
        <v>0.575235700621367</v>
      </c>
    </row>
    <row r="9959" spans="1:6">
      <c r="A9959" s="31" t="s">
        <v>8358</v>
      </c>
      <c r="B9959" s="31">
        <v>0.0837141649885602</v>
      </c>
      <c r="C9959" s="31">
        <v>0.626854161772356</v>
      </c>
      <c r="D9959" s="12" t="s">
        <v>5578</v>
      </c>
      <c r="E9959" s="12">
        <v>0.129021954335192</v>
      </c>
      <c r="F9959" s="12">
        <v>0.537352225988886</v>
      </c>
    </row>
    <row r="9960" spans="1:6">
      <c r="A9960" s="31" t="s">
        <v>11938</v>
      </c>
      <c r="B9960" s="31">
        <v>-0.0836981115905147</v>
      </c>
      <c r="C9960" s="31">
        <v>0.537551793583074</v>
      </c>
      <c r="D9960" s="12" t="s">
        <v>296</v>
      </c>
      <c r="E9960" s="12">
        <v>-0.128970252754077</v>
      </c>
      <c r="F9960" s="12">
        <v>0.788858604803329</v>
      </c>
    </row>
    <row r="9961" spans="1:6">
      <c r="A9961" s="31" t="s">
        <v>9346</v>
      </c>
      <c r="B9961" s="31">
        <v>-0.0836923859256169</v>
      </c>
      <c r="C9961" s="31">
        <v>0.711928280860566</v>
      </c>
      <c r="D9961" s="12" t="s">
        <v>5357</v>
      </c>
      <c r="E9961" s="12">
        <v>0.128960419210387</v>
      </c>
      <c r="F9961" s="12">
        <v>0.787212081923953</v>
      </c>
    </row>
    <row r="9962" spans="1:6">
      <c r="A9962" s="31" t="s">
        <v>6517</v>
      </c>
      <c r="B9962" s="31">
        <v>0.0836789542811007</v>
      </c>
      <c r="C9962" s="31">
        <v>0.756081594442369</v>
      </c>
      <c r="D9962" s="12" t="s">
        <v>10706</v>
      </c>
      <c r="E9962" s="12">
        <v>-0.12895922438439</v>
      </c>
      <c r="F9962" s="12">
        <v>0.442177118040422</v>
      </c>
    </row>
    <row r="9963" spans="1:6">
      <c r="A9963" s="31" t="s">
        <v>11228</v>
      </c>
      <c r="B9963" s="31">
        <v>-0.0836681647037088</v>
      </c>
      <c r="C9963" s="31">
        <v>0.548653315376761</v>
      </c>
      <c r="D9963" s="12" t="s">
        <v>6189</v>
      </c>
      <c r="E9963" s="12">
        <v>-0.12893577435955</v>
      </c>
      <c r="F9963" s="12">
        <v>0.673670422759262</v>
      </c>
    </row>
    <row r="9964" spans="1:6">
      <c r="A9964" s="31" t="s">
        <v>10858</v>
      </c>
      <c r="B9964" s="31">
        <v>0.0836594424650938</v>
      </c>
      <c r="C9964" s="31">
        <v>0.579332330648367</v>
      </c>
      <c r="D9964" s="12" t="s">
        <v>5282</v>
      </c>
      <c r="E9964" s="12">
        <v>0.128847520399642</v>
      </c>
      <c r="F9964" s="12">
        <v>0.79078468083985</v>
      </c>
    </row>
    <row r="9965" spans="1:6">
      <c r="A9965" s="31" t="s">
        <v>7965</v>
      </c>
      <c r="B9965" s="31">
        <v>0.0836494071815181</v>
      </c>
      <c r="C9965" s="31">
        <v>0.577680196354702</v>
      </c>
      <c r="D9965" s="12" t="s">
        <v>11176</v>
      </c>
      <c r="E9965" s="12">
        <v>-0.128803942509023</v>
      </c>
      <c r="F9965" s="12">
        <v>0.5465286487042</v>
      </c>
    </row>
    <row r="9966" spans="1:6">
      <c r="A9966" s="31" t="s">
        <v>11939</v>
      </c>
      <c r="B9966" s="31">
        <v>0.08364862363476</v>
      </c>
      <c r="C9966" s="31">
        <v>0.771988734889128</v>
      </c>
      <c r="D9966" s="12" t="s">
        <v>9617</v>
      </c>
      <c r="E9966" s="12">
        <v>-0.128704023609476</v>
      </c>
      <c r="F9966" s="12">
        <v>0.396581233901357</v>
      </c>
    </row>
    <row r="9967" spans="1:6">
      <c r="A9967" s="31" t="s">
        <v>11837</v>
      </c>
      <c r="B9967" s="31">
        <v>0.0835927420038001</v>
      </c>
      <c r="C9967" s="31">
        <v>0.76810702090918</v>
      </c>
      <c r="D9967" s="12" t="s">
        <v>544</v>
      </c>
      <c r="E9967" s="12">
        <v>-0.12867421382247</v>
      </c>
      <c r="F9967" s="12">
        <v>0.831976484195393</v>
      </c>
    </row>
    <row r="9968" spans="1:6">
      <c r="A9968" s="31" t="s">
        <v>4805</v>
      </c>
      <c r="B9968" s="31">
        <v>0.0834893521508642</v>
      </c>
      <c r="C9968" s="31">
        <v>0.699907011072954</v>
      </c>
      <c r="D9968" s="12" t="s">
        <v>11940</v>
      </c>
      <c r="E9968" s="12">
        <v>-0.128662598555815</v>
      </c>
      <c r="F9968" s="12">
        <v>0.657316506238023</v>
      </c>
    </row>
    <row r="9969" spans="1:6">
      <c r="A9969" s="31" t="s">
        <v>11941</v>
      </c>
      <c r="B9969" s="31">
        <v>0.0834163099703522</v>
      </c>
      <c r="C9969" s="31">
        <v>0.542635480103808</v>
      </c>
      <c r="D9969" s="12" t="s">
        <v>10798</v>
      </c>
      <c r="E9969" s="12">
        <v>-0.128658387318128</v>
      </c>
      <c r="F9969" s="12">
        <v>0.501250454517961</v>
      </c>
    </row>
    <row r="9970" spans="1:6">
      <c r="A9970" s="31" t="s">
        <v>7624</v>
      </c>
      <c r="B9970" s="31">
        <v>-0.0833778667216869</v>
      </c>
      <c r="C9970" s="31">
        <v>0.758542475332911</v>
      </c>
      <c r="D9970" s="12" t="s">
        <v>11942</v>
      </c>
      <c r="E9970" s="12">
        <v>0.128635803200635</v>
      </c>
      <c r="F9970" s="12">
        <v>0.695515888869412</v>
      </c>
    </row>
    <row r="9971" spans="1:6">
      <c r="A9971" s="31" t="s">
        <v>6594</v>
      </c>
      <c r="B9971" s="31">
        <v>0.0833301921802878</v>
      </c>
      <c r="C9971" s="31">
        <v>0.77077326418506</v>
      </c>
      <c r="D9971" s="12" t="s">
        <v>3013</v>
      </c>
      <c r="E9971" s="12">
        <v>0.128604706067023</v>
      </c>
      <c r="F9971" s="12">
        <v>0.823091302016632</v>
      </c>
    </row>
    <row r="9972" spans="1:6">
      <c r="A9972" s="31" t="s">
        <v>3899</v>
      </c>
      <c r="B9972" s="31">
        <v>-0.0833279039117025</v>
      </c>
      <c r="C9972" s="31">
        <v>0.763142940899958</v>
      </c>
      <c r="D9972" s="12" t="s">
        <v>1537</v>
      </c>
      <c r="E9972" s="12">
        <v>0.128601105598655</v>
      </c>
      <c r="F9972" s="12">
        <v>0.534508525787182</v>
      </c>
    </row>
    <row r="9973" spans="1:6">
      <c r="A9973" s="31" t="s">
        <v>4318</v>
      </c>
      <c r="B9973" s="31">
        <v>-0.0832812901483231</v>
      </c>
      <c r="C9973" s="31">
        <v>0.784112791016433</v>
      </c>
      <c r="D9973" s="12" t="s">
        <v>6900</v>
      </c>
      <c r="E9973" s="12">
        <v>-0.128560058044404</v>
      </c>
      <c r="F9973" s="12">
        <v>0.81904395975218</v>
      </c>
    </row>
    <row r="9974" spans="1:6">
      <c r="A9974" s="31" t="s">
        <v>11469</v>
      </c>
      <c r="B9974" s="31">
        <v>0.0832522423837201</v>
      </c>
      <c r="C9974" s="31">
        <v>0.581981779431839</v>
      </c>
      <c r="D9974" s="12" t="s">
        <v>5190</v>
      </c>
      <c r="E9974" s="12">
        <v>0.128476785563084</v>
      </c>
      <c r="F9974" s="12">
        <v>0.66193023566563</v>
      </c>
    </row>
    <row r="9975" spans="1:6">
      <c r="A9975" s="31" t="s">
        <v>4415</v>
      </c>
      <c r="B9975" s="31">
        <v>0.0832491400134794</v>
      </c>
      <c r="C9975" s="31">
        <v>0.769921897301318</v>
      </c>
      <c r="D9975" s="12" t="s">
        <v>10716</v>
      </c>
      <c r="E9975" s="12">
        <v>0.128371546426031</v>
      </c>
      <c r="F9975" s="12">
        <v>0.532036782887919</v>
      </c>
    </row>
    <row r="9976" spans="1:6">
      <c r="A9976" s="31" t="s">
        <v>11439</v>
      </c>
      <c r="B9976" s="31">
        <v>0.0832441129155033</v>
      </c>
      <c r="C9976" s="31">
        <v>0.779067513849173</v>
      </c>
      <c r="D9976" s="12" t="s">
        <v>9186</v>
      </c>
      <c r="E9976" s="12">
        <v>0.1283442365724</v>
      </c>
      <c r="F9976" s="12">
        <v>0.532100065262872</v>
      </c>
    </row>
    <row r="9977" spans="1:6">
      <c r="A9977" s="31" t="s">
        <v>7370</v>
      </c>
      <c r="B9977" s="31">
        <v>0.083157725717804</v>
      </c>
      <c r="C9977" s="31">
        <v>0.681478899856639</v>
      </c>
      <c r="D9977" s="12" t="s">
        <v>11943</v>
      </c>
      <c r="E9977" s="12">
        <v>0.128331504761468</v>
      </c>
      <c r="F9977" s="12">
        <v>0.613525520535502</v>
      </c>
    </row>
    <row r="9978" spans="1:6">
      <c r="A9978" s="31" t="s">
        <v>11944</v>
      </c>
      <c r="B9978" s="31">
        <v>0.0830902009996226</v>
      </c>
      <c r="C9978" s="31">
        <v>0.544850240519864</v>
      </c>
      <c r="D9978" s="12" t="s">
        <v>10138</v>
      </c>
      <c r="E9978" s="12">
        <v>0.128303116912623</v>
      </c>
      <c r="F9978" s="12">
        <v>0.495306467331951</v>
      </c>
    </row>
    <row r="9979" spans="1:6">
      <c r="A9979" s="31" t="s">
        <v>9799</v>
      </c>
      <c r="B9979" s="31">
        <v>0.0830732536033469</v>
      </c>
      <c r="C9979" s="31">
        <v>0.755565734208104</v>
      </c>
      <c r="D9979" s="12" t="s">
        <v>1303</v>
      </c>
      <c r="E9979" s="12">
        <v>-0.128199892046228</v>
      </c>
      <c r="F9979" s="12">
        <v>0.74188097996756</v>
      </c>
    </row>
    <row r="9980" spans="1:6">
      <c r="A9980" s="31" t="s">
        <v>9879</v>
      </c>
      <c r="B9980" s="31">
        <v>-0.0830435528533036</v>
      </c>
      <c r="C9980" s="31">
        <v>0.527925283091846</v>
      </c>
      <c r="D9980" s="12" t="s">
        <v>3200</v>
      </c>
      <c r="E9980" s="12">
        <v>0.128144317771364</v>
      </c>
      <c r="F9980" s="12">
        <v>0.686683862902572</v>
      </c>
    </row>
    <row r="9981" spans="1:6">
      <c r="A9981" s="31" t="s">
        <v>8116</v>
      </c>
      <c r="B9981" s="31">
        <v>-0.0830244362626793</v>
      </c>
      <c r="C9981" s="31">
        <v>0.64990145282899</v>
      </c>
      <c r="D9981" s="12" t="s">
        <v>11945</v>
      </c>
      <c r="E9981" s="12">
        <v>-0.128117421479565</v>
      </c>
      <c r="F9981" s="12">
        <v>0.439149522716098</v>
      </c>
    </row>
    <row r="9982" spans="1:6">
      <c r="A9982" s="31" t="s">
        <v>6346</v>
      </c>
      <c r="B9982" s="31">
        <v>-0.083007492171139</v>
      </c>
      <c r="C9982" s="31">
        <v>0.673028858830398</v>
      </c>
      <c r="D9982" s="12" t="s">
        <v>7450</v>
      </c>
      <c r="E9982" s="12">
        <v>-0.12792961240663</v>
      </c>
      <c r="F9982" s="12">
        <v>0.598419305783139</v>
      </c>
    </row>
    <row r="9983" spans="1:6">
      <c r="A9983" s="31" t="s">
        <v>8265</v>
      </c>
      <c r="B9983" s="31">
        <v>-0.0829920286887633</v>
      </c>
      <c r="C9983" s="31">
        <v>0.832519204505944</v>
      </c>
      <c r="D9983" s="12" t="s">
        <v>11946</v>
      </c>
      <c r="E9983" s="12">
        <v>0.127927888810498</v>
      </c>
      <c r="F9983" s="12">
        <v>0.679314071704502</v>
      </c>
    </row>
    <row r="9984" spans="1:6">
      <c r="A9984" s="31" t="s">
        <v>9231</v>
      </c>
      <c r="B9984" s="31">
        <v>0.0829863333539009</v>
      </c>
      <c r="C9984" s="31">
        <v>0.812720450854901</v>
      </c>
      <c r="D9984" s="12" t="s">
        <v>11824</v>
      </c>
      <c r="E9984" s="12">
        <v>-0.127908086520415</v>
      </c>
      <c r="F9984" s="12">
        <v>0.702062975327102</v>
      </c>
    </row>
    <row r="9985" spans="1:6">
      <c r="A9985" s="31" t="s">
        <v>11947</v>
      </c>
      <c r="B9985" s="31">
        <v>0.0828930561880128</v>
      </c>
      <c r="C9985" s="31">
        <v>0.636030782082573</v>
      </c>
      <c r="D9985" s="12" t="s">
        <v>3645</v>
      </c>
      <c r="E9985" s="12">
        <v>-0.127892135620082</v>
      </c>
      <c r="F9985" s="12">
        <v>0.775668531270773</v>
      </c>
    </row>
    <row r="9986" spans="1:6">
      <c r="A9986" s="31" t="s">
        <v>880</v>
      </c>
      <c r="B9986" s="31">
        <v>0.0828627779315756</v>
      </c>
      <c r="C9986" s="31">
        <v>0.752711328889773</v>
      </c>
      <c r="D9986" s="12" t="s">
        <v>9813</v>
      </c>
      <c r="E9986" s="12">
        <v>0.127821201742519</v>
      </c>
      <c r="F9986" s="12">
        <v>0.62438256453535</v>
      </c>
    </row>
    <row r="9987" spans="1:6">
      <c r="A9987" s="31" t="s">
        <v>10854</v>
      </c>
      <c r="B9987" s="31">
        <v>-0.0827760353739446</v>
      </c>
      <c r="C9987" s="31">
        <v>0.700488444508343</v>
      </c>
      <c r="D9987" s="12" t="s">
        <v>8788</v>
      </c>
      <c r="E9987" s="12">
        <v>0.127771426612723</v>
      </c>
      <c r="F9987" s="12">
        <v>0.830386180178686</v>
      </c>
    </row>
    <row r="9988" spans="1:6">
      <c r="A9988" s="31" t="s">
        <v>11948</v>
      </c>
      <c r="B9988" s="31">
        <v>0.0827231516134512</v>
      </c>
      <c r="C9988" s="31">
        <v>0.615448479495424</v>
      </c>
      <c r="D9988" s="12" t="s">
        <v>9737</v>
      </c>
      <c r="E9988" s="12">
        <v>0.127715594783732</v>
      </c>
      <c r="F9988" s="12">
        <v>0.63988620313613</v>
      </c>
    </row>
    <row r="9989" spans="1:6">
      <c r="A9989" s="31" t="s">
        <v>10099</v>
      </c>
      <c r="B9989" s="31">
        <v>-0.0826334504205937</v>
      </c>
      <c r="C9989" s="31">
        <v>0.633688018370529</v>
      </c>
      <c r="D9989" s="12" t="s">
        <v>11393</v>
      </c>
      <c r="E9989" s="12">
        <v>0.127700250376297</v>
      </c>
      <c r="F9989" s="12">
        <v>0.510963430699165</v>
      </c>
    </row>
    <row r="9990" spans="1:6">
      <c r="A9990" s="31" t="s">
        <v>11049</v>
      </c>
      <c r="B9990" s="31">
        <v>0.0826324596686048</v>
      </c>
      <c r="C9990" s="31">
        <v>0.492448274529382</v>
      </c>
      <c r="D9990" s="12" t="s">
        <v>10816</v>
      </c>
      <c r="E9990" s="12">
        <v>-0.127486748736587</v>
      </c>
      <c r="F9990" s="12">
        <v>0.83850616266138</v>
      </c>
    </row>
    <row r="9991" spans="1:6">
      <c r="A9991" s="31" t="s">
        <v>9707</v>
      </c>
      <c r="B9991" s="31">
        <v>-0.0826235717338726</v>
      </c>
      <c r="C9991" s="31">
        <v>0.570389529827093</v>
      </c>
      <c r="D9991" s="12" t="s">
        <v>7216</v>
      </c>
      <c r="E9991" s="12">
        <v>0.127379279365488</v>
      </c>
      <c r="F9991" s="12">
        <v>0.619240921306104</v>
      </c>
    </row>
    <row r="9992" spans="1:6">
      <c r="A9992" s="31" t="s">
        <v>10688</v>
      </c>
      <c r="B9992" s="31">
        <v>-0.0825573874285075</v>
      </c>
      <c r="C9992" s="31">
        <v>0.758752417812393</v>
      </c>
      <c r="D9992" s="12" t="s">
        <v>10572</v>
      </c>
      <c r="E9992" s="12">
        <v>-0.127318626573251</v>
      </c>
      <c r="F9992" s="12">
        <v>0.607267001918365</v>
      </c>
    </row>
    <row r="9993" spans="1:6">
      <c r="A9993" s="31" t="s">
        <v>11949</v>
      </c>
      <c r="B9993" s="31">
        <v>-0.0825198731718988</v>
      </c>
      <c r="C9993" s="31">
        <v>0.784638042654345</v>
      </c>
      <c r="D9993" s="12" t="s">
        <v>10665</v>
      </c>
      <c r="E9993" s="12">
        <v>-0.127289006183577</v>
      </c>
      <c r="F9993" s="12">
        <v>0.734280801605215</v>
      </c>
    </row>
    <row r="9994" spans="1:6">
      <c r="A9994" s="31" t="s">
        <v>11950</v>
      </c>
      <c r="B9994" s="31">
        <v>0.0825068553332331</v>
      </c>
      <c r="C9994" s="31">
        <v>0.721273198614598</v>
      </c>
      <c r="D9994" s="12" t="s">
        <v>4821</v>
      </c>
      <c r="E9994" s="12">
        <v>-0.127269294444332</v>
      </c>
      <c r="F9994" s="12">
        <v>0.62654589148144</v>
      </c>
    </row>
    <row r="9995" spans="1:6">
      <c r="A9995" s="31" t="s">
        <v>7918</v>
      </c>
      <c r="B9995" s="31">
        <v>0.0824069789300683</v>
      </c>
      <c r="C9995" s="31">
        <v>0.822182576272974</v>
      </c>
      <c r="D9995" s="12" t="s">
        <v>6766</v>
      </c>
      <c r="E9995" s="12">
        <v>0.127201553927551</v>
      </c>
      <c r="F9995" s="12">
        <v>0.748750952095451</v>
      </c>
    </row>
    <row r="9996" spans="1:6">
      <c r="A9996" s="31" t="s">
        <v>8416</v>
      </c>
      <c r="B9996" s="31">
        <v>-0.0823877589519988</v>
      </c>
      <c r="C9996" s="31">
        <v>0.780853447776034</v>
      </c>
      <c r="D9996" s="12" t="s">
        <v>5762</v>
      </c>
      <c r="E9996" s="12">
        <v>0.12707617764222</v>
      </c>
      <c r="F9996" s="12">
        <v>0.676607468442746</v>
      </c>
    </row>
    <row r="9997" spans="1:6">
      <c r="A9997" s="31" t="s">
        <v>5723</v>
      </c>
      <c r="B9997" s="31">
        <v>0.0823830629932423</v>
      </c>
      <c r="C9997" s="31">
        <v>0.765226141846367</v>
      </c>
      <c r="D9997" s="12" t="s">
        <v>7205</v>
      </c>
      <c r="E9997" s="12">
        <v>0.127058392577747</v>
      </c>
      <c r="F9997" s="12">
        <v>0.689157770086719</v>
      </c>
    </row>
    <row r="9998" spans="1:6">
      <c r="A9998" s="31" t="s">
        <v>11951</v>
      </c>
      <c r="B9998" s="31">
        <v>-0.0823008547885875</v>
      </c>
      <c r="C9998" s="31">
        <v>0.444489659946987</v>
      </c>
      <c r="D9998" s="12" t="s">
        <v>10834</v>
      </c>
      <c r="E9998" s="12">
        <v>-0.127020541831376</v>
      </c>
      <c r="F9998" s="12">
        <v>0.474937573239182</v>
      </c>
    </row>
    <row r="9999" spans="1:6">
      <c r="A9999" s="31" t="s">
        <v>1147</v>
      </c>
      <c r="B9999" s="31">
        <v>0.0822944328825432</v>
      </c>
      <c r="C9999" s="31">
        <v>0.758599044247131</v>
      </c>
      <c r="D9999" s="12" t="s">
        <v>11493</v>
      </c>
      <c r="E9999" s="12">
        <v>0.126988681563493</v>
      </c>
      <c r="F9999" s="12">
        <v>0.465093192139166</v>
      </c>
    </row>
    <row r="10000" spans="1:6">
      <c r="A10000" s="31" t="s">
        <v>6113</v>
      </c>
      <c r="B10000" s="31">
        <v>0.0822789088699598</v>
      </c>
      <c r="C10000" s="31">
        <v>0.814380321106252</v>
      </c>
      <c r="D10000" s="12" t="s">
        <v>10642</v>
      </c>
      <c r="E10000" s="12">
        <v>0.126972891561752</v>
      </c>
      <c r="F10000" s="12">
        <v>0.550525479771876</v>
      </c>
    </row>
    <row r="10001" spans="1:6">
      <c r="A10001" s="31" t="s">
        <v>6895</v>
      </c>
      <c r="B10001" s="31">
        <v>-0.0822570994973848</v>
      </c>
      <c r="C10001" s="31">
        <v>0.641273739283599</v>
      </c>
      <c r="D10001" s="12" t="s">
        <v>9313</v>
      </c>
      <c r="E10001" s="12">
        <v>0.126922633785343</v>
      </c>
      <c r="F10001" s="12">
        <v>0.740132977152868</v>
      </c>
    </row>
    <row r="10002" spans="1:6">
      <c r="A10002" s="31" t="s">
        <v>4949</v>
      </c>
      <c r="B10002" s="31">
        <v>0.082158848415228</v>
      </c>
      <c r="C10002" s="31">
        <v>0.799096208081802</v>
      </c>
      <c r="D10002" s="12" t="s">
        <v>9710</v>
      </c>
      <c r="E10002" s="12">
        <v>-0.126831068268875</v>
      </c>
      <c r="F10002" s="12">
        <v>0.778031059448381</v>
      </c>
    </row>
    <row r="10003" spans="1:6">
      <c r="A10003" s="31" t="s">
        <v>11161</v>
      </c>
      <c r="B10003" s="31">
        <v>0.0821568068223106</v>
      </c>
      <c r="C10003" s="31">
        <v>0.491458054444217</v>
      </c>
      <c r="D10003" s="12" t="s">
        <v>6848</v>
      </c>
      <c r="E10003" s="12">
        <v>-0.126817176807274</v>
      </c>
      <c r="F10003" s="12">
        <v>0.65724985752788</v>
      </c>
    </row>
    <row r="10004" spans="1:6">
      <c r="A10004" s="31" t="s">
        <v>11952</v>
      </c>
      <c r="B10004" s="31">
        <v>-0.0821051901753451</v>
      </c>
      <c r="C10004" s="31">
        <v>0.740259796407633</v>
      </c>
      <c r="D10004" s="12" t="s">
        <v>82</v>
      </c>
      <c r="E10004" s="12">
        <v>-0.126786222109893</v>
      </c>
      <c r="F10004" s="12">
        <v>0.642592841750996</v>
      </c>
    </row>
    <row r="10005" spans="1:6">
      <c r="A10005" s="31" t="s">
        <v>10691</v>
      </c>
      <c r="B10005" s="31">
        <v>0.0821000316582028</v>
      </c>
      <c r="C10005" s="31">
        <v>0.664902452210967</v>
      </c>
      <c r="D10005" s="12" t="s">
        <v>4413</v>
      </c>
      <c r="E10005" s="12">
        <v>-0.126730102083997</v>
      </c>
      <c r="F10005" s="12">
        <v>0.768358367253282</v>
      </c>
    </row>
    <row r="10006" spans="1:6">
      <c r="A10006" s="31" t="s">
        <v>2340</v>
      </c>
      <c r="B10006" s="31">
        <v>-0.0820992489799153</v>
      </c>
      <c r="C10006" s="31">
        <v>0.709645761663837</v>
      </c>
      <c r="D10006" s="12" t="s">
        <v>8874</v>
      </c>
      <c r="E10006" s="12">
        <v>0.126619830903101</v>
      </c>
      <c r="F10006" s="12">
        <v>0.733759437289095</v>
      </c>
    </row>
    <row r="10007" spans="1:6">
      <c r="A10007" s="31" t="s">
        <v>3241</v>
      </c>
      <c r="B10007" s="31">
        <v>0.0820888891661369</v>
      </c>
      <c r="C10007" s="31">
        <v>0.77901968266473</v>
      </c>
      <c r="D10007" s="12" t="s">
        <v>6413</v>
      </c>
      <c r="E10007" s="12">
        <v>-0.126613924804833</v>
      </c>
      <c r="F10007" s="12">
        <v>0.602350832402205</v>
      </c>
    </row>
    <row r="10008" spans="1:6">
      <c r="A10008" s="31" t="s">
        <v>11953</v>
      </c>
      <c r="B10008" s="31">
        <v>0.0820403916775669</v>
      </c>
      <c r="C10008" s="31">
        <v>0.677251780731085</v>
      </c>
      <c r="D10008" s="12" t="s">
        <v>10409</v>
      </c>
      <c r="E10008" s="12">
        <v>-0.126541752963039</v>
      </c>
      <c r="F10008" s="12">
        <v>0.691940229002918</v>
      </c>
    </row>
    <row r="10009" spans="1:6">
      <c r="A10009" s="31" t="s">
        <v>8665</v>
      </c>
      <c r="B10009" s="31">
        <v>-0.0819792080747614</v>
      </c>
      <c r="C10009" s="31">
        <v>0.746560517621034</v>
      </c>
      <c r="D10009" s="12" t="s">
        <v>10797</v>
      </c>
      <c r="E10009" s="12">
        <v>-0.126445470324883</v>
      </c>
      <c r="F10009" s="12">
        <v>0.557536666696385</v>
      </c>
    </row>
    <row r="10010" spans="1:6">
      <c r="A10010" s="31" t="s">
        <v>9572</v>
      </c>
      <c r="B10010" s="31">
        <v>-0.0819479378272519</v>
      </c>
      <c r="C10010" s="31">
        <v>0.47270147433614</v>
      </c>
      <c r="D10010" s="12" t="s">
        <v>1583</v>
      </c>
      <c r="E10010" s="12">
        <v>0.126356977948111</v>
      </c>
      <c r="F10010" s="12">
        <v>0.597682890940981</v>
      </c>
    </row>
    <row r="10011" spans="1:6">
      <c r="A10011" s="31" t="s">
        <v>11890</v>
      </c>
      <c r="B10011" s="31">
        <v>0.0819290723355772</v>
      </c>
      <c r="C10011" s="31">
        <v>0.570719122684013</v>
      </c>
      <c r="D10011" s="12" t="s">
        <v>11915</v>
      </c>
      <c r="E10011" s="12">
        <v>0.126262708472368</v>
      </c>
      <c r="F10011" s="12">
        <v>0.768552349038155</v>
      </c>
    </row>
    <row r="10012" spans="1:6">
      <c r="A10012" s="31" t="s">
        <v>9944</v>
      </c>
      <c r="B10012" s="31">
        <v>-0.081914000458017</v>
      </c>
      <c r="C10012" s="31">
        <v>0.837905639229279</v>
      </c>
      <c r="D10012" s="12" t="s">
        <v>2500</v>
      </c>
      <c r="E10012" s="12">
        <v>-0.126249160518721</v>
      </c>
      <c r="F10012" s="12">
        <v>0.693322136664129</v>
      </c>
    </row>
    <row r="10013" spans="1:6">
      <c r="A10013" s="31" t="s">
        <v>11954</v>
      </c>
      <c r="B10013" s="31">
        <v>0.0819102753217553</v>
      </c>
      <c r="C10013" s="31">
        <v>0.646705502023863</v>
      </c>
      <c r="D10013" s="12" t="s">
        <v>2697</v>
      </c>
      <c r="E10013" s="12">
        <v>0.126191243525441</v>
      </c>
      <c r="F10013" s="12">
        <v>0.841478230442968</v>
      </c>
    </row>
    <row r="10014" spans="1:6">
      <c r="A10014" s="31" t="s">
        <v>11955</v>
      </c>
      <c r="B10014" s="31">
        <v>-0.0817986793855106</v>
      </c>
      <c r="C10014" s="31">
        <v>0.71590044796385</v>
      </c>
      <c r="D10014" s="12" t="s">
        <v>10301</v>
      </c>
      <c r="E10014" s="12">
        <v>0.126149890225482</v>
      </c>
      <c r="F10014" s="12">
        <v>0.641654805270975</v>
      </c>
    </row>
    <row r="10015" spans="1:6">
      <c r="A10015" s="31" t="s">
        <v>11956</v>
      </c>
      <c r="B10015" s="31">
        <v>-0.0817567059761242</v>
      </c>
      <c r="C10015" s="31">
        <v>0.532689087833767</v>
      </c>
      <c r="D10015" s="12" t="s">
        <v>11957</v>
      </c>
      <c r="E10015" s="12">
        <v>0.126142054710054</v>
      </c>
      <c r="F10015" s="12">
        <v>0.737468857819352</v>
      </c>
    </row>
    <row r="10016" spans="1:6">
      <c r="A10016" s="31" t="s">
        <v>8131</v>
      </c>
      <c r="B10016" s="31">
        <v>-0.0817516357389696</v>
      </c>
      <c r="C10016" s="31">
        <v>0.773419221931444</v>
      </c>
      <c r="D10016" s="12" t="s">
        <v>4928</v>
      </c>
      <c r="E10016" s="12">
        <v>0.126104747927312</v>
      </c>
      <c r="F10016" s="12">
        <v>0.701964142784833</v>
      </c>
    </row>
    <row r="10017" spans="1:6">
      <c r="A10017" s="31" t="s">
        <v>8710</v>
      </c>
      <c r="B10017" s="31">
        <v>0.0817489938494314</v>
      </c>
      <c r="C10017" s="31">
        <v>0.604218405304469</v>
      </c>
      <c r="D10017" s="12" t="s">
        <v>9827</v>
      </c>
      <c r="E10017" s="12">
        <v>0.126101502015206</v>
      </c>
      <c r="F10017" s="12">
        <v>0.643944733558759</v>
      </c>
    </row>
    <row r="10018" spans="1:6">
      <c r="A10018" s="31" t="s">
        <v>1868</v>
      </c>
      <c r="B10018" s="31">
        <v>-0.0817223696964047</v>
      </c>
      <c r="C10018" s="31">
        <v>0.788591654749581</v>
      </c>
      <c r="D10018" s="12" t="s">
        <v>9625</v>
      </c>
      <c r="E10018" s="12">
        <v>-0.126063052551748</v>
      </c>
      <c r="F10018" s="12">
        <v>0.711545177842876</v>
      </c>
    </row>
    <row r="10019" spans="1:6">
      <c r="A10019" s="31" t="s">
        <v>7623</v>
      </c>
      <c r="B10019" s="31">
        <v>-0.0816853677400111</v>
      </c>
      <c r="C10019" s="31">
        <v>0.76073962447065</v>
      </c>
      <c r="D10019" s="12" t="s">
        <v>8363</v>
      </c>
      <c r="E10019" s="12">
        <v>0.126053137520323</v>
      </c>
      <c r="F10019" s="12">
        <v>0.502978136631135</v>
      </c>
    </row>
    <row r="10020" spans="1:6">
      <c r="A10020" s="31" t="s">
        <v>10930</v>
      </c>
      <c r="B10020" s="31">
        <v>0.0816704284925267</v>
      </c>
      <c r="C10020" s="31">
        <v>0.576763818700052</v>
      </c>
      <c r="D10020" s="12" t="s">
        <v>11230</v>
      </c>
      <c r="E10020" s="12">
        <v>0.126039367375691</v>
      </c>
      <c r="F10020" s="12">
        <v>0.42340175302892</v>
      </c>
    </row>
    <row r="10021" spans="1:6">
      <c r="A10021" s="31" t="s">
        <v>2681</v>
      </c>
      <c r="B10021" s="31">
        <v>-0.0816563269747741</v>
      </c>
      <c r="C10021" s="31">
        <v>0.794457508840348</v>
      </c>
      <c r="D10021" s="12" t="s">
        <v>11958</v>
      </c>
      <c r="E10021" s="12">
        <v>-0.12591625808532</v>
      </c>
      <c r="F10021" s="12">
        <v>0.490450513698876</v>
      </c>
    </row>
    <row r="10022" spans="1:6">
      <c r="A10022" s="31" t="s">
        <v>7858</v>
      </c>
      <c r="B10022" s="31">
        <v>-0.081645500128098</v>
      </c>
      <c r="C10022" s="31">
        <v>0.679947662783306</v>
      </c>
      <c r="D10022" s="12" t="s">
        <v>11766</v>
      </c>
      <c r="E10022" s="12">
        <v>-0.125914171993354</v>
      </c>
      <c r="F10022" s="12">
        <v>0.584909778407382</v>
      </c>
    </row>
    <row r="10023" spans="1:6">
      <c r="A10023" s="31" t="s">
        <v>5988</v>
      </c>
      <c r="B10023" s="31">
        <v>0.0816271033665315</v>
      </c>
      <c r="C10023" s="31">
        <v>0.584365496272382</v>
      </c>
      <c r="D10023" s="12" t="s">
        <v>9691</v>
      </c>
      <c r="E10023" s="12">
        <v>-0.12590151624513</v>
      </c>
      <c r="F10023" s="12">
        <v>0.752691316147816</v>
      </c>
    </row>
    <row r="10024" spans="1:6">
      <c r="A10024" s="31" t="s">
        <v>11323</v>
      </c>
      <c r="B10024" s="31">
        <v>0.0815738744044907</v>
      </c>
      <c r="C10024" s="31">
        <v>0.63850652378646</v>
      </c>
      <c r="D10024" s="12" t="s">
        <v>5884</v>
      </c>
      <c r="E10024" s="12">
        <v>-0.125801884062668</v>
      </c>
      <c r="F10024" s="12">
        <v>0.774148738490014</v>
      </c>
    </row>
    <row r="10025" spans="1:6">
      <c r="A10025" s="31" t="s">
        <v>11386</v>
      </c>
      <c r="B10025" s="31">
        <v>-0.0815610823082649</v>
      </c>
      <c r="C10025" s="31">
        <v>0.682251179190764</v>
      </c>
      <c r="D10025" s="12" t="s">
        <v>11959</v>
      </c>
      <c r="E10025" s="12">
        <v>-0.125759090714432</v>
      </c>
      <c r="F10025" s="12">
        <v>0.529384806296586</v>
      </c>
    </row>
    <row r="10026" spans="1:6">
      <c r="A10026" s="31" t="s">
        <v>7423</v>
      </c>
      <c r="B10026" s="31">
        <v>0.0815314740806947</v>
      </c>
      <c r="C10026" s="31">
        <v>0.619909974603876</v>
      </c>
      <c r="D10026" s="12" t="s">
        <v>11960</v>
      </c>
      <c r="E10026" s="12">
        <v>-0.12570829344275</v>
      </c>
      <c r="F10026" s="12">
        <v>0.509218973318984</v>
      </c>
    </row>
    <row r="10027" spans="1:6">
      <c r="A10027" s="31" t="s">
        <v>11921</v>
      </c>
      <c r="B10027" s="31">
        <v>0.081474770585146</v>
      </c>
      <c r="C10027" s="31">
        <v>0.5919607644768</v>
      </c>
      <c r="D10027" s="12" t="s">
        <v>7482</v>
      </c>
      <c r="E10027" s="12">
        <v>0.125664240573283</v>
      </c>
      <c r="F10027" s="12">
        <v>0.813183509500887</v>
      </c>
    </row>
    <row r="10028" spans="1:6">
      <c r="A10028" s="31" t="s">
        <v>9716</v>
      </c>
      <c r="B10028" s="31">
        <v>-0.081431157305512</v>
      </c>
      <c r="C10028" s="31">
        <v>0.728898938782197</v>
      </c>
      <c r="D10028" s="12" t="s">
        <v>7834</v>
      </c>
      <c r="E10028" s="12">
        <v>-0.125633961913733</v>
      </c>
      <c r="F10028" s="12">
        <v>0.732975881569338</v>
      </c>
    </row>
    <row r="10029" spans="1:6">
      <c r="A10029" s="31" t="s">
        <v>11775</v>
      </c>
      <c r="B10029" s="31">
        <v>-0.081416662098234</v>
      </c>
      <c r="C10029" s="31">
        <v>0.87327430244772</v>
      </c>
      <c r="D10029" s="12" t="s">
        <v>2128</v>
      </c>
      <c r="E10029" s="12">
        <v>0.12561242575618</v>
      </c>
      <c r="F10029" s="12">
        <v>0.609448961497989</v>
      </c>
    </row>
    <row r="10030" spans="1:6">
      <c r="A10030" s="31" t="s">
        <v>9495</v>
      </c>
      <c r="B10030" s="31">
        <v>-0.0813979844066939</v>
      </c>
      <c r="C10030" s="31">
        <v>0.777962483370649</v>
      </c>
      <c r="D10030" s="12" t="s">
        <v>8524</v>
      </c>
      <c r="E10030" s="12">
        <v>-0.125592489436598</v>
      </c>
      <c r="F10030" s="12">
        <v>0.740014363181013</v>
      </c>
    </row>
    <row r="10031" spans="1:6">
      <c r="A10031" s="31" t="s">
        <v>11961</v>
      </c>
      <c r="B10031" s="31">
        <v>-0.0813806730512496</v>
      </c>
      <c r="C10031" s="31">
        <v>0.778088663519455</v>
      </c>
      <c r="D10031" s="12" t="s">
        <v>11962</v>
      </c>
      <c r="E10031" s="12">
        <v>0.125427091894175</v>
      </c>
      <c r="F10031" s="12">
        <v>0.710468859937583</v>
      </c>
    </row>
    <row r="10032" spans="1:6">
      <c r="A10032" s="31" t="s">
        <v>11963</v>
      </c>
      <c r="B10032" s="31">
        <v>-0.0813803349473652</v>
      </c>
      <c r="C10032" s="31">
        <v>0.551491758034988</v>
      </c>
      <c r="D10032" s="12" t="s">
        <v>9688</v>
      </c>
      <c r="E10032" s="12">
        <v>0.12534412539661</v>
      </c>
      <c r="F10032" s="12">
        <v>0.386117049631063</v>
      </c>
    </row>
    <row r="10033" spans="1:6">
      <c r="A10033" s="31" t="s">
        <v>6419</v>
      </c>
      <c r="B10033" s="31">
        <v>0.0813457283215913</v>
      </c>
      <c r="C10033" s="31">
        <v>0.76362044869084</v>
      </c>
      <c r="D10033" s="12" t="s">
        <v>3072</v>
      </c>
      <c r="E10033" s="12">
        <v>-0.125335602885797</v>
      </c>
      <c r="F10033" s="12">
        <v>0.761846339666434</v>
      </c>
    </row>
    <row r="10034" spans="1:6">
      <c r="A10034" s="31" t="s">
        <v>8561</v>
      </c>
      <c r="B10034" s="31">
        <v>0.0813018111249271</v>
      </c>
      <c r="C10034" s="31">
        <v>0.575571289649747</v>
      </c>
      <c r="D10034" s="12" t="s">
        <v>11219</v>
      </c>
      <c r="E10034" s="12">
        <v>-0.125325443307736</v>
      </c>
      <c r="F10034" s="12">
        <v>0.513916438417621</v>
      </c>
    </row>
    <row r="10035" spans="1:6">
      <c r="A10035" s="31" t="s">
        <v>10725</v>
      </c>
      <c r="B10035" s="31">
        <v>-0.0812977422695305</v>
      </c>
      <c r="C10035" s="31">
        <v>0.834413992813509</v>
      </c>
      <c r="D10035" s="12" t="s">
        <v>11456</v>
      </c>
      <c r="E10035" s="12">
        <v>0.125213932136782</v>
      </c>
      <c r="F10035" s="12">
        <v>0.681556737965568</v>
      </c>
    </row>
    <row r="10036" spans="1:6">
      <c r="A10036" s="31" t="s">
        <v>11964</v>
      </c>
      <c r="B10036" s="31">
        <v>0.0812914023054319</v>
      </c>
      <c r="C10036" s="31">
        <v>0.74784218512944</v>
      </c>
      <c r="D10036" s="12" t="s">
        <v>9877</v>
      </c>
      <c r="E10036" s="12">
        <v>-0.125207544945668</v>
      </c>
      <c r="F10036" s="12">
        <v>0.627473845594013</v>
      </c>
    </row>
    <row r="10037" spans="1:6">
      <c r="A10037" s="31" t="s">
        <v>1928</v>
      </c>
      <c r="B10037" s="31">
        <v>0.0812802732714966</v>
      </c>
      <c r="C10037" s="31">
        <v>0.808613273181212</v>
      </c>
      <c r="D10037" s="12" t="s">
        <v>6593</v>
      </c>
      <c r="E10037" s="12">
        <v>-0.125177427310545</v>
      </c>
      <c r="F10037" s="12">
        <v>0.790832643293038</v>
      </c>
    </row>
    <row r="10038" spans="1:6">
      <c r="A10038" s="31" t="s">
        <v>7567</v>
      </c>
      <c r="B10038" s="31">
        <v>-0.0812717121086841</v>
      </c>
      <c r="C10038" s="31">
        <v>0.719524532957961</v>
      </c>
      <c r="D10038" s="12" t="s">
        <v>1057</v>
      </c>
      <c r="E10038" s="12">
        <v>-0.125152302053443</v>
      </c>
      <c r="F10038" s="12">
        <v>0.781340641472992</v>
      </c>
    </row>
    <row r="10039" spans="1:6">
      <c r="A10039" s="31" t="s">
        <v>6441</v>
      </c>
      <c r="B10039" s="31">
        <v>0.0812536641690818</v>
      </c>
      <c r="C10039" s="31">
        <v>0.648340722469602</v>
      </c>
      <c r="D10039" s="12" t="s">
        <v>11965</v>
      </c>
      <c r="E10039" s="12">
        <v>-0.125120293320608</v>
      </c>
      <c r="F10039" s="12">
        <v>0.447464190577739</v>
      </c>
    </row>
    <row r="10040" spans="1:6">
      <c r="A10040" s="31" t="s">
        <v>11707</v>
      </c>
      <c r="B10040" s="31">
        <v>0.0812209685226133</v>
      </c>
      <c r="C10040" s="31">
        <v>0.444669721649034</v>
      </c>
      <c r="D10040" s="12" t="s">
        <v>11246</v>
      </c>
      <c r="E10040" s="12">
        <v>0.125102284627152</v>
      </c>
      <c r="F10040" s="12">
        <v>0.826831825992468</v>
      </c>
    </row>
    <row r="10041" spans="1:6">
      <c r="A10041" s="31" t="s">
        <v>2100</v>
      </c>
      <c r="B10041" s="31">
        <v>-0.0811747469395954</v>
      </c>
      <c r="C10041" s="31">
        <v>0.874474017368133</v>
      </c>
      <c r="D10041" s="12" t="s">
        <v>8434</v>
      </c>
      <c r="E10041" s="12">
        <v>0.125078612102525</v>
      </c>
      <c r="F10041" s="12">
        <v>0.808779995146834</v>
      </c>
    </row>
    <row r="10042" spans="1:6">
      <c r="A10042" s="31" t="s">
        <v>11627</v>
      </c>
      <c r="B10042" s="31">
        <v>0.0811127359745845</v>
      </c>
      <c r="C10042" s="31">
        <v>0.600032815153332</v>
      </c>
      <c r="D10042" s="12" t="s">
        <v>9859</v>
      </c>
      <c r="E10042" s="12">
        <v>-0.125071820578114</v>
      </c>
      <c r="F10042" s="12">
        <v>0.595838607149519</v>
      </c>
    </row>
    <row r="10043" spans="1:6">
      <c r="A10043" s="31" t="s">
        <v>6411</v>
      </c>
      <c r="B10043" s="31">
        <v>-0.0810941960428142</v>
      </c>
      <c r="C10043" s="31">
        <v>0.716564696209023</v>
      </c>
      <c r="D10043" s="12" t="s">
        <v>9353</v>
      </c>
      <c r="E10043" s="12">
        <v>-0.124895074811071</v>
      </c>
      <c r="F10043" s="12">
        <v>0.769311010582543</v>
      </c>
    </row>
    <row r="10044" spans="1:6">
      <c r="A10044" s="31" t="s">
        <v>5979</v>
      </c>
      <c r="B10044" s="31">
        <v>-0.0810819320955263</v>
      </c>
      <c r="C10044" s="31">
        <v>0.771859260210813</v>
      </c>
      <c r="D10044" s="12" t="s">
        <v>11966</v>
      </c>
      <c r="E10044" s="12">
        <v>-0.124864743180483</v>
      </c>
      <c r="F10044" s="12">
        <v>0.69595679199966</v>
      </c>
    </row>
    <row r="10045" spans="1:6">
      <c r="A10045" s="31" t="s">
        <v>3576</v>
      </c>
      <c r="B10045" s="31">
        <v>0.0810806564285009</v>
      </c>
      <c r="C10045" s="31">
        <v>0.66095019492651</v>
      </c>
      <c r="D10045" s="12" t="s">
        <v>9333</v>
      </c>
      <c r="E10045" s="12">
        <v>-0.124863655141764</v>
      </c>
      <c r="F10045" s="12">
        <v>0.763714379913233</v>
      </c>
    </row>
    <row r="10046" spans="1:6">
      <c r="A10046" s="31" t="s">
        <v>11967</v>
      </c>
      <c r="B10046" s="31">
        <v>0.0810263457032723</v>
      </c>
      <c r="C10046" s="31">
        <v>0.799499340803344</v>
      </c>
      <c r="D10046" s="12" t="s">
        <v>6724</v>
      </c>
      <c r="E10046" s="12">
        <v>-0.124836588752844</v>
      </c>
      <c r="F10046" s="12">
        <v>0.618376548690271</v>
      </c>
    </row>
    <row r="10047" spans="1:6">
      <c r="A10047" s="31" t="s">
        <v>10113</v>
      </c>
      <c r="B10047" s="31">
        <v>0.0810139960388696</v>
      </c>
      <c r="C10047" s="31">
        <v>0.581762242226058</v>
      </c>
      <c r="D10047" s="12" t="s">
        <v>11952</v>
      </c>
      <c r="E10047" s="12">
        <v>-0.124775091798276</v>
      </c>
      <c r="F10047" s="12">
        <v>0.687910241098253</v>
      </c>
    </row>
    <row r="10048" spans="1:6">
      <c r="A10048" s="31" t="s">
        <v>8617</v>
      </c>
      <c r="B10048" s="31">
        <v>-0.0809760007917852</v>
      </c>
      <c r="C10048" s="31">
        <v>0.488372025019326</v>
      </c>
      <c r="D10048" s="12" t="s">
        <v>2129</v>
      </c>
      <c r="E10048" s="12">
        <v>-0.124739683107607</v>
      </c>
      <c r="F10048" s="12">
        <v>0.682615324702496</v>
      </c>
    </row>
    <row r="10049" spans="1:6">
      <c r="A10049" s="31" t="s">
        <v>5375</v>
      </c>
      <c r="B10049" s="31">
        <v>-0.0808424891797328</v>
      </c>
      <c r="C10049" s="31">
        <v>0.759301334810307</v>
      </c>
      <c r="D10049" s="12" t="s">
        <v>11296</v>
      </c>
      <c r="E10049" s="12">
        <v>-0.124732599661104</v>
      </c>
      <c r="F10049" s="12">
        <v>0.659651242824022</v>
      </c>
    </row>
    <row r="10050" spans="1:6">
      <c r="A10050" s="31" t="s">
        <v>11409</v>
      </c>
      <c r="B10050" s="31">
        <v>-0.0807383422772174</v>
      </c>
      <c r="C10050" s="31">
        <v>0.706029092658475</v>
      </c>
      <c r="D10050" s="12" t="s">
        <v>11679</v>
      </c>
      <c r="E10050" s="12">
        <v>0.12468779140961</v>
      </c>
      <c r="F10050" s="12">
        <v>0.739378184752814</v>
      </c>
    </row>
    <row r="10051" spans="1:6">
      <c r="A10051" s="31" t="s">
        <v>7590</v>
      </c>
      <c r="B10051" s="31">
        <v>-0.080731979636278</v>
      </c>
      <c r="C10051" s="31">
        <v>0.550151747272291</v>
      </c>
      <c r="D10051" s="12" t="s">
        <v>1396</v>
      </c>
      <c r="E10051" s="12">
        <v>0.12466039455531</v>
      </c>
      <c r="F10051" s="12">
        <v>0.660040356694523</v>
      </c>
    </row>
    <row r="10052" spans="1:6">
      <c r="A10052" s="31" t="s">
        <v>4586</v>
      </c>
      <c r="B10052" s="31">
        <v>-0.0806465681264807</v>
      </c>
      <c r="C10052" s="31">
        <v>0.540099697721992</v>
      </c>
      <c r="D10052" s="12" t="s">
        <v>8079</v>
      </c>
      <c r="E10052" s="12">
        <v>0.124598481493883</v>
      </c>
      <c r="F10052" s="12">
        <v>0.747230042061954</v>
      </c>
    </row>
    <row r="10053" spans="1:6">
      <c r="A10053" s="31" t="s">
        <v>11767</v>
      </c>
      <c r="B10053" s="31">
        <v>-0.0806312580680997</v>
      </c>
      <c r="C10053" s="31">
        <v>0.632822700539141</v>
      </c>
      <c r="D10053" s="12" t="s">
        <v>9841</v>
      </c>
      <c r="E10053" s="12">
        <v>-0.124514581534465</v>
      </c>
      <c r="F10053" s="12">
        <v>0.684755760590086</v>
      </c>
    </row>
    <row r="10054" spans="1:6">
      <c r="A10054" s="31" t="s">
        <v>11968</v>
      </c>
      <c r="B10054" s="31">
        <v>0.0805542806629784</v>
      </c>
      <c r="C10054" s="31">
        <v>0.710573431325997</v>
      </c>
      <c r="D10054" s="12" t="s">
        <v>8398</v>
      </c>
      <c r="E10054" s="12">
        <v>0.124486859687249</v>
      </c>
      <c r="F10054" s="12">
        <v>0.495643594339846</v>
      </c>
    </row>
    <row r="10055" spans="1:6">
      <c r="A10055" s="31" t="s">
        <v>5225</v>
      </c>
      <c r="B10055" s="31">
        <v>0.0805327253939385</v>
      </c>
      <c r="C10055" s="31">
        <v>0.744700993185058</v>
      </c>
      <c r="D10055" s="12" t="s">
        <v>4628</v>
      </c>
      <c r="E10055" s="12">
        <v>-0.124424488626757</v>
      </c>
      <c r="F10055" s="12">
        <v>0.641671867951386</v>
      </c>
    </row>
    <row r="10056" spans="1:6">
      <c r="A10056" s="31" t="s">
        <v>3853</v>
      </c>
      <c r="B10056" s="31">
        <v>0.0805115597719928</v>
      </c>
      <c r="C10056" s="31">
        <v>0.750213130483707</v>
      </c>
      <c r="D10056" s="12" t="s">
        <v>10830</v>
      </c>
      <c r="E10056" s="12">
        <v>0.124358948663041</v>
      </c>
      <c r="F10056" s="12">
        <v>0.650219253258973</v>
      </c>
    </row>
    <row r="10057" spans="1:6">
      <c r="A10057" s="31" t="s">
        <v>10945</v>
      </c>
      <c r="B10057" s="31">
        <v>0.0804749524562083</v>
      </c>
      <c r="C10057" s="31">
        <v>0.687635843639061</v>
      </c>
      <c r="D10057" s="12" t="s">
        <v>11066</v>
      </c>
      <c r="E10057" s="12">
        <v>-0.124340065264634</v>
      </c>
      <c r="F10057" s="12">
        <v>0.460372271858725</v>
      </c>
    </row>
    <row r="10058" spans="1:6">
      <c r="A10058" s="31" t="s">
        <v>8653</v>
      </c>
      <c r="B10058" s="31">
        <v>0.0804614559529071</v>
      </c>
      <c r="C10058" s="31">
        <v>0.706482904602556</v>
      </c>
      <c r="D10058" s="12" t="s">
        <v>11525</v>
      </c>
      <c r="E10058" s="12">
        <v>-0.12430752226843</v>
      </c>
      <c r="F10058" s="12">
        <v>0.731881540327369</v>
      </c>
    </row>
    <row r="10059" spans="1:6">
      <c r="A10059" s="31" t="s">
        <v>3089</v>
      </c>
      <c r="B10059" s="31">
        <v>-0.0804248387313979</v>
      </c>
      <c r="C10059" s="31">
        <v>0.814650718620703</v>
      </c>
      <c r="D10059" s="12" t="s">
        <v>11969</v>
      </c>
      <c r="E10059" s="12">
        <v>0.124296344363261</v>
      </c>
      <c r="F10059" s="12">
        <v>0.606785318097756</v>
      </c>
    </row>
    <row r="10060" spans="1:6">
      <c r="A10060" s="31" t="s">
        <v>9008</v>
      </c>
      <c r="B10060" s="31">
        <v>0.0803872115670794</v>
      </c>
      <c r="C10060" s="31">
        <v>0.677037483483578</v>
      </c>
      <c r="D10060" s="12" t="s">
        <v>11970</v>
      </c>
      <c r="E10060" s="12">
        <v>0.124162246913106</v>
      </c>
      <c r="F10060" s="12">
        <v>0.591333286791968</v>
      </c>
    </row>
    <row r="10061" spans="1:6">
      <c r="A10061" s="31" t="s">
        <v>7252</v>
      </c>
      <c r="B10061" s="31">
        <v>-0.080349203253443</v>
      </c>
      <c r="C10061" s="31">
        <v>0.74641499250907</v>
      </c>
      <c r="D10061" s="12" t="s">
        <v>11772</v>
      </c>
      <c r="E10061" s="12">
        <v>0.124115544632295</v>
      </c>
      <c r="F10061" s="12">
        <v>0.672371782052878</v>
      </c>
    </row>
    <row r="10062" spans="1:6">
      <c r="A10062" s="31" t="s">
        <v>2251</v>
      </c>
      <c r="B10062" s="31">
        <v>0.0802777883082948</v>
      </c>
      <c r="C10062" s="31">
        <v>0.723917421462637</v>
      </c>
      <c r="D10062" s="12" t="s">
        <v>5707</v>
      </c>
      <c r="E10062" s="12">
        <v>-0.124087334770473</v>
      </c>
      <c r="F10062" s="12">
        <v>0.717789137429129</v>
      </c>
    </row>
    <row r="10063" spans="1:6">
      <c r="A10063" s="31" t="s">
        <v>11971</v>
      </c>
      <c r="B10063" s="31">
        <v>-0.0802476079096532</v>
      </c>
      <c r="C10063" s="31">
        <v>0.582217121695369</v>
      </c>
      <c r="D10063" s="12" t="s">
        <v>6229</v>
      </c>
      <c r="E10063" s="12">
        <v>0.124034303332174</v>
      </c>
      <c r="F10063" s="12">
        <v>0.766006857204826</v>
      </c>
    </row>
    <row r="10064" spans="1:6">
      <c r="A10064" s="31" t="s">
        <v>11972</v>
      </c>
      <c r="B10064" s="31">
        <v>-0.0802314867638234</v>
      </c>
      <c r="C10064" s="31">
        <v>0.481375536173639</v>
      </c>
      <c r="D10064" s="12" t="s">
        <v>5995</v>
      </c>
      <c r="E10064" s="12">
        <v>-0.124030745476881</v>
      </c>
      <c r="F10064" s="12">
        <v>0.676648424912748</v>
      </c>
    </row>
    <row r="10065" spans="1:6">
      <c r="A10065" s="31" t="s">
        <v>11016</v>
      </c>
      <c r="B10065" s="31">
        <v>0.0800982114984823</v>
      </c>
      <c r="C10065" s="31">
        <v>0.634750449000263</v>
      </c>
      <c r="D10065" s="12" t="s">
        <v>11795</v>
      </c>
      <c r="E10065" s="12">
        <v>-0.12400063856539</v>
      </c>
      <c r="F10065" s="12">
        <v>0.568544077199782</v>
      </c>
    </row>
    <row r="10066" spans="1:6">
      <c r="A10066" s="31" t="s">
        <v>6015</v>
      </c>
      <c r="B10066" s="31">
        <v>-0.0800961903033439</v>
      </c>
      <c r="C10066" s="31">
        <v>0.632028568386039</v>
      </c>
      <c r="D10066" s="12" t="s">
        <v>9146</v>
      </c>
      <c r="E10066" s="12">
        <v>0.123979259166632</v>
      </c>
      <c r="F10066" s="12">
        <v>0.54546969321708</v>
      </c>
    </row>
    <row r="10067" spans="1:6">
      <c r="A10067" s="31" t="s">
        <v>11973</v>
      </c>
      <c r="B10067" s="31">
        <v>-0.0800193402657587</v>
      </c>
      <c r="C10067" s="31">
        <v>0.674350482767456</v>
      </c>
      <c r="D10067" s="12" t="s">
        <v>11968</v>
      </c>
      <c r="E10067" s="12">
        <v>0.12377228268165</v>
      </c>
      <c r="F10067" s="12">
        <v>0.687330854756746</v>
      </c>
    </row>
    <row r="10068" spans="1:6">
      <c r="A10068" s="31" t="s">
        <v>11622</v>
      </c>
      <c r="B10068" s="31">
        <v>0.0800069498998357</v>
      </c>
      <c r="C10068" s="31">
        <v>0.705938460563909</v>
      </c>
      <c r="D10068" s="12" t="s">
        <v>8881</v>
      </c>
      <c r="E10068" s="12">
        <v>-0.123766471983103</v>
      </c>
      <c r="F10068" s="12">
        <v>0.743743618001377</v>
      </c>
    </row>
    <row r="10069" spans="1:6">
      <c r="A10069" s="31" t="s">
        <v>10333</v>
      </c>
      <c r="B10069" s="31">
        <v>-0.0799281182334797</v>
      </c>
      <c r="C10069" s="31">
        <v>0.752585348530538</v>
      </c>
      <c r="D10069" s="12" t="s">
        <v>8971</v>
      </c>
      <c r="E10069" s="12">
        <v>-0.123723038037244</v>
      </c>
      <c r="F10069" s="12">
        <v>0.674359106174233</v>
      </c>
    </row>
    <row r="10070" spans="1:6">
      <c r="A10070" s="31" t="s">
        <v>11817</v>
      </c>
      <c r="B10070" s="31">
        <v>0.0799032184379254</v>
      </c>
      <c r="C10070" s="31">
        <v>0.78067799907008</v>
      </c>
      <c r="D10070" s="12" t="s">
        <v>8148</v>
      </c>
      <c r="E10070" s="12">
        <v>-0.123714287745346</v>
      </c>
      <c r="F10070" s="12">
        <v>0.795063804059709</v>
      </c>
    </row>
    <row r="10071" spans="1:6">
      <c r="A10071" s="31" t="s">
        <v>11974</v>
      </c>
      <c r="B10071" s="31">
        <v>0.0798777112835118</v>
      </c>
      <c r="C10071" s="31">
        <v>0.768977526896556</v>
      </c>
      <c r="D10071" s="12" t="s">
        <v>7041</v>
      </c>
      <c r="E10071" s="12">
        <v>0.12370100866965</v>
      </c>
      <c r="F10071" s="12">
        <v>0.727055534663543</v>
      </c>
    </row>
    <row r="10072" spans="1:6">
      <c r="A10072" s="31" t="s">
        <v>3915</v>
      </c>
      <c r="B10072" s="31">
        <v>0.0798758680376768</v>
      </c>
      <c r="C10072" s="31">
        <v>0.769324884056276</v>
      </c>
      <c r="D10072" s="12" t="s">
        <v>11975</v>
      </c>
      <c r="E10072" s="12">
        <v>-0.123577570528584</v>
      </c>
      <c r="F10072" s="12">
        <v>0.526106362889556</v>
      </c>
    </row>
    <row r="10073" spans="1:6">
      <c r="A10073" s="31" t="s">
        <v>3057</v>
      </c>
      <c r="B10073" s="31">
        <v>-0.0798503406871003</v>
      </c>
      <c r="C10073" s="31">
        <v>0.857747397346378</v>
      </c>
      <c r="D10073" s="12" t="s">
        <v>1325</v>
      </c>
      <c r="E10073" s="12">
        <v>-0.123569060742267</v>
      </c>
      <c r="F10073" s="12">
        <v>0.822745466208923</v>
      </c>
    </row>
    <row r="10074" spans="1:6">
      <c r="A10074" s="31" t="s">
        <v>8691</v>
      </c>
      <c r="B10074" s="31">
        <v>0.0798420703655767</v>
      </c>
      <c r="C10074" s="31">
        <v>0.530652577514656</v>
      </c>
      <c r="D10074" s="12" t="s">
        <v>10232</v>
      </c>
      <c r="E10074" s="12">
        <v>-0.123447568417745</v>
      </c>
      <c r="F10074" s="12">
        <v>0.804886747944091</v>
      </c>
    </row>
    <row r="10075" spans="1:6">
      <c r="A10075" s="31" t="s">
        <v>10304</v>
      </c>
      <c r="B10075" s="31">
        <v>0.0798418075671803</v>
      </c>
      <c r="C10075" s="31">
        <v>0.733489273568783</v>
      </c>
      <c r="D10075" s="12" t="s">
        <v>10189</v>
      </c>
      <c r="E10075" s="12">
        <v>-0.123285541939534</v>
      </c>
      <c r="F10075" s="12">
        <v>0.45627163761482</v>
      </c>
    </row>
    <row r="10076" spans="1:6">
      <c r="A10076" s="31" t="s">
        <v>937</v>
      </c>
      <c r="B10076" s="31">
        <v>0.0798198287579801</v>
      </c>
      <c r="C10076" s="31">
        <v>0.748621709209839</v>
      </c>
      <c r="D10076" s="12" t="s">
        <v>11976</v>
      </c>
      <c r="E10076" s="12">
        <v>0.123171534409243</v>
      </c>
      <c r="F10076" s="12">
        <v>0.783816548428174</v>
      </c>
    </row>
    <row r="10077" spans="1:6">
      <c r="A10077" s="31" t="s">
        <v>11415</v>
      </c>
      <c r="B10077" s="31">
        <v>0.0797988436737365</v>
      </c>
      <c r="C10077" s="31">
        <v>0.673003887016443</v>
      </c>
      <c r="D10077" s="12" t="s">
        <v>5966</v>
      </c>
      <c r="E10077" s="12">
        <v>-0.12305630939363</v>
      </c>
      <c r="F10077" s="12">
        <v>0.750159358977473</v>
      </c>
    </row>
    <row r="10078" spans="1:6">
      <c r="A10078" s="31" t="s">
        <v>5430</v>
      </c>
      <c r="B10078" s="31">
        <v>-0.0797931812425974</v>
      </c>
      <c r="C10078" s="31">
        <v>0.786294465022711</v>
      </c>
      <c r="D10078" s="12" t="s">
        <v>9538</v>
      </c>
      <c r="E10078" s="12">
        <v>0.122998092986416</v>
      </c>
      <c r="F10078" s="12">
        <v>0.538383408269739</v>
      </c>
    </row>
    <row r="10079" spans="1:6">
      <c r="A10079" s="31" t="s">
        <v>7401</v>
      </c>
      <c r="B10079" s="31">
        <v>0.0797694595823062</v>
      </c>
      <c r="C10079" s="31">
        <v>0.780461742428733</v>
      </c>
      <c r="D10079" s="12" t="s">
        <v>11829</v>
      </c>
      <c r="E10079" s="12">
        <v>-0.122920045745807</v>
      </c>
      <c r="F10079" s="12">
        <v>0.762911292628574</v>
      </c>
    </row>
    <row r="10080" spans="1:6">
      <c r="A10080" s="31" t="s">
        <v>7338</v>
      </c>
      <c r="B10080" s="31">
        <v>-0.0796537359552714</v>
      </c>
      <c r="C10080" s="31">
        <v>0.698409392604164</v>
      </c>
      <c r="D10080" s="12" t="s">
        <v>4916</v>
      </c>
      <c r="E10080" s="12">
        <v>0.122897241867211</v>
      </c>
      <c r="F10080" s="12">
        <v>0.798122223397294</v>
      </c>
    </row>
    <row r="10081" spans="1:6">
      <c r="A10081" s="31" t="s">
        <v>3619</v>
      </c>
      <c r="B10081" s="31">
        <v>0.0795689653970255</v>
      </c>
      <c r="C10081" s="31">
        <v>0.867077517820903</v>
      </c>
      <c r="D10081" s="12" t="s">
        <v>11372</v>
      </c>
      <c r="E10081" s="12">
        <v>-0.122840381674551</v>
      </c>
      <c r="F10081" s="12">
        <v>0.573515358600226</v>
      </c>
    </row>
    <row r="10082" spans="1:6">
      <c r="A10082" s="31" t="s">
        <v>11457</v>
      </c>
      <c r="B10082" s="31">
        <v>-0.0795532645342734</v>
      </c>
      <c r="C10082" s="31">
        <v>0.674361242602382</v>
      </c>
      <c r="D10082" s="12" t="s">
        <v>8806</v>
      </c>
      <c r="E10082" s="12">
        <v>0.12280705822652</v>
      </c>
      <c r="F10082" s="12">
        <v>0.853905939239432</v>
      </c>
    </row>
    <row r="10083" spans="1:6">
      <c r="A10083" s="31" t="s">
        <v>4953</v>
      </c>
      <c r="B10083" s="31">
        <v>0.0795384971224751</v>
      </c>
      <c r="C10083" s="31">
        <v>0.799509731231371</v>
      </c>
      <c r="D10083" s="12" t="s">
        <v>10960</v>
      </c>
      <c r="E10083" s="12">
        <v>0.122665649563509</v>
      </c>
      <c r="F10083" s="12">
        <v>0.793413602183569</v>
      </c>
    </row>
    <row r="10084" spans="1:6">
      <c r="A10084" s="31" t="s">
        <v>10991</v>
      </c>
      <c r="B10084" s="31">
        <v>-0.0794763293182763</v>
      </c>
      <c r="C10084" s="31">
        <v>0.52102749392097</v>
      </c>
      <c r="D10084" s="12" t="s">
        <v>11977</v>
      </c>
      <c r="E10084" s="12">
        <v>0.122659315169892</v>
      </c>
      <c r="F10084" s="12">
        <v>0.733233284507007</v>
      </c>
    </row>
    <row r="10085" spans="1:6">
      <c r="A10085" s="31" t="s">
        <v>10228</v>
      </c>
      <c r="B10085" s="31">
        <v>-0.0794162061087143</v>
      </c>
      <c r="C10085" s="31">
        <v>0.680307074620839</v>
      </c>
      <c r="D10085" s="12" t="s">
        <v>11978</v>
      </c>
      <c r="E10085" s="12">
        <v>0.122584219892946</v>
      </c>
      <c r="F10085" s="12">
        <v>0.787363483638224</v>
      </c>
    </row>
    <row r="10086" spans="1:6">
      <c r="A10086" s="31" t="s">
        <v>6918</v>
      </c>
      <c r="B10086" s="31">
        <v>-0.0793766351054384</v>
      </c>
      <c r="C10086" s="31">
        <v>0.684296096278818</v>
      </c>
      <c r="D10086" s="12" t="s">
        <v>7311</v>
      </c>
      <c r="E10086" s="12">
        <v>-0.122547693470723</v>
      </c>
      <c r="F10086" s="12">
        <v>0.599913532928699</v>
      </c>
    </row>
    <row r="10087" spans="1:6">
      <c r="A10087" s="31" t="s">
        <v>9928</v>
      </c>
      <c r="B10087" s="31">
        <v>0.0793737778841033</v>
      </c>
      <c r="C10087" s="31">
        <v>0.709544822887596</v>
      </c>
      <c r="D10087" s="12" t="s">
        <v>10824</v>
      </c>
      <c r="E10087" s="12">
        <v>0.122543821201725</v>
      </c>
      <c r="F10087" s="12">
        <v>0.700388292050697</v>
      </c>
    </row>
    <row r="10088" spans="1:6">
      <c r="A10088" s="31" t="s">
        <v>10188</v>
      </c>
      <c r="B10088" s="31">
        <v>0.0793344562146627</v>
      </c>
      <c r="C10088" s="31">
        <v>0.567893683289063</v>
      </c>
      <c r="D10088" s="12" t="s">
        <v>8529</v>
      </c>
      <c r="E10088" s="12">
        <v>-0.122541609699201</v>
      </c>
      <c r="F10088" s="12">
        <v>0.718426293152653</v>
      </c>
    </row>
    <row r="10089" spans="1:6">
      <c r="A10089" s="31" t="s">
        <v>4246</v>
      </c>
      <c r="B10089" s="31">
        <v>-0.0793008044569872</v>
      </c>
      <c r="C10089" s="31">
        <v>0.776073425284202</v>
      </c>
      <c r="D10089" s="12" t="s">
        <v>11979</v>
      </c>
      <c r="E10089" s="12">
        <v>-0.122498158943223</v>
      </c>
      <c r="F10089" s="12">
        <v>0.59238114639462</v>
      </c>
    </row>
    <row r="10090" spans="1:6">
      <c r="A10090" s="31" t="s">
        <v>10975</v>
      </c>
      <c r="B10090" s="31">
        <v>-0.0792461303226473</v>
      </c>
      <c r="C10090" s="31">
        <v>0.756041002107856</v>
      </c>
      <c r="D10090" s="12" t="s">
        <v>2962</v>
      </c>
      <c r="E10090" s="12">
        <v>0.122484034150138</v>
      </c>
      <c r="F10090" s="12">
        <v>0.748143374047993</v>
      </c>
    </row>
    <row r="10091" spans="1:6">
      <c r="A10091" s="31" t="s">
        <v>6049</v>
      </c>
      <c r="B10091" s="31">
        <v>0.0792396032629847</v>
      </c>
      <c r="C10091" s="31">
        <v>0.633783354153141</v>
      </c>
      <c r="D10091" s="12" t="s">
        <v>8142</v>
      </c>
      <c r="E10091" s="12">
        <v>-0.122443347739161</v>
      </c>
      <c r="F10091" s="12">
        <v>0.820694271782682</v>
      </c>
    </row>
    <row r="10092" spans="1:6">
      <c r="A10092" s="31" t="s">
        <v>8888</v>
      </c>
      <c r="B10092" s="31">
        <v>-0.0791955274182383</v>
      </c>
      <c r="C10092" s="31">
        <v>0.575968073482871</v>
      </c>
      <c r="D10092" s="12" t="s">
        <v>11495</v>
      </c>
      <c r="E10092" s="12">
        <v>0.122356544854927</v>
      </c>
      <c r="F10092" s="12">
        <v>0.652125117578499</v>
      </c>
    </row>
    <row r="10093" spans="1:6">
      <c r="A10093" s="31" t="s">
        <v>11980</v>
      </c>
      <c r="B10093" s="31">
        <v>0.0791739036763408</v>
      </c>
      <c r="C10093" s="31">
        <v>0.56713048958391</v>
      </c>
      <c r="D10093" s="12" t="s">
        <v>8643</v>
      </c>
      <c r="E10093" s="12">
        <v>-0.122236998333126</v>
      </c>
      <c r="F10093" s="12">
        <v>0.810464660219082</v>
      </c>
    </row>
    <row r="10094" spans="1:6">
      <c r="A10094" s="31" t="s">
        <v>9969</v>
      </c>
      <c r="B10094" s="31">
        <v>0.0791370946308714</v>
      </c>
      <c r="C10094" s="31">
        <v>0.659498223817415</v>
      </c>
      <c r="D10094" s="12" t="s">
        <v>11981</v>
      </c>
      <c r="E10094" s="12">
        <v>0.122189829974871</v>
      </c>
      <c r="F10094" s="12">
        <v>0.494696161342197</v>
      </c>
    </row>
    <row r="10095" spans="1:6">
      <c r="A10095" s="31" t="s">
        <v>11982</v>
      </c>
      <c r="B10095" s="31">
        <v>-0.0791365970649434</v>
      </c>
      <c r="C10095" s="31">
        <v>0.772625307631003</v>
      </c>
      <c r="D10095" s="12" t="s">
        <v>10429</v>
      </c>
      <c r="E10095" s="12">
        <v>0.122175857169259</v>
      </c>
      <c r="F10095" s="12">
        <v>0.57519759445207</v>
      </c>
    </row>
    <row r="10096" spans="1:6">
      <c r="A10096" s="31" t="s">
        <v>6243</v>
      </c>
      <c r="B10096" s="31">
        <v>0.0791000101661394</v>
      </c>
      <c r="C10096" s="31">
        <v>0.618478698324486</v>
      </c>
      <c r="D10096" s="12" t="s">
        <v>11983</v>
      </c>
      <c r="E10096" s="12">
        <v>0.122079130392946</v>
      </c>
      <c r="F10096" s="12">
        <v>0.489994562702142</v>
      </c>
    </row>
    <row r="10097" spans="1:6">
      <c r="A10097" s="31" t="s">
        <v>9810</v>
      </c>
      <c r="B10097" s="31">
        <v>0.0790499905551494</v>
      </c>
      <c r="C10097" s="31">
        <v>0.722825135093166</v>
      </c>
      <c r="D10097" s="12" t="s">
        <v>10407</v>
      </c>
      <c r="E10097" s="12">
        <v>0.121969253428515</v>
      </c>
      <c r="F10097" s="12">
        <v>0.621471830058317</v>
      </c>
    </row>
    <row r="10098" spans="1:6">
      <c r="A10098" s="31" t="s">
        <v>11587</v>
      </c>
      <c r="B10098" s="31">
        <v>0.0790434512307243</v>
      </c>
      <c r="C10098" s="31">
        <v>0.564299830105315</v>
      </c>
      <c r="D10098" s="12" t="s">
        <v>9088</v>
      </c>
      <c r="E10098" s="12">
        <v>-0.121836127297303</v>
      </c>
      <c r="F10098" s="12">
        <v>0.562901866246478</v>
      </c>
    </row>
    <row r="10099" spans="1:6">
      <c r="A10099" s="31" t="s">
        <v>6911</v>
      </c>
      <c r="B10099" s="31">
        <v>0.0790368711197402</v>
      </c>
      <c r="C10099" s="31">
        <v>0.706349804350973</v>
      </c>
      <c r="D10099" s="12" t="s">
        <v>7355</v>
      </c>
      <c r="E10099" s="12">
        <v>-0.121808085241874</v>
      </c>
      <c r="F10099" s="12">
        <v>0.80393888259291</v>
      </c>
    </row>
    <row r="10100" spans="1:6">
      <c r="A10100" s="31" t="s">
        <v>11984</v>
      </c>
      <c r="B10100" s="31">
        <v>-0.0790324854593489</v>
      </c>
      <c r="C10100" s="31">
        <v>0.681168994417265</v>
      </c>
      <c r="D10100" s="12" t="s">
        <v>11985</v>
      </c>
      <c r="E10100" s="12">
        <v>-0.121804166338686</v>
      </c>
      <c r="F10100" s="12">
        <v>0.665355653251281</v>
      </c>
    </row>
    <row r="10101" spans="1:6">
      <c r="A10101" s="31" t="s">
        <v>9808</v>
      </c>
      <c r="B10101" s="31">
        <v>-0.0790007843040579</v>
      </c>
      <c r="C10101" s="31">
        <v>0.486147523798412</v>
      </c>
      <c r="D10101" s="12" t="s">
        <v>11986</v>
      </c>
      <c r="E10101" s="12">
        <v>-0.121697067821351</v>
      </c>
      <c r="F10101" s="12">
        <v>0.740317566036409</v>
      </c>
    </row>
    <row r="10102" spans="1:6">
      <c r="A10102" s="31" t="s">
        <v>11986</v>
      </c>
      <c r="B10102" s="31">
        <v>0.0789703120085856</v>
      </c>
      <c r="C10102" s="31">
        <v>0.788688939620642</v>
      </c>
      <c r="D10102" s="12" t="s">
        <v>7436</v>
      </c>
      <c r="E10102" s="12">
        <v>-0.121546683450864</v>
      </c>
      <c r="F10102" s="12">
        <v>0.481499055280251</v>
      </c>
    </row>
    <row r="10103" spans="1:6">
      <c r="A10103" s="31" t="s">
        <v>6520</v>
      </c>
      <c r="B10103" s="31">
        <v>-0.0789534749421055</v>
      </c>
      <c r="C10103" s="31">
        <v>0.806304634293929</v>
      </c>
      <c r="D10103" s="12" t="s">
        <v>10799</v>
      </c>
      <c r="E10103" s="12">
        <v>0.121416314008933</v>
      </c>
      <c r="F10103" s="12">
        <v>0.730264499719222</v>
      </c>
    </row>
    <row r="10104" spans="1:6">
      <c r="A10104" s="31" t="s">
        <v>11987</v>
      </c>
      <c r="B10104" s="31">
        <v>0.0789446225835171</v>
      </c>
      <c r="C10104" s="31">
        <v>0.72960247575368</v>
      </c>
      <c r="D10104" s="12" t="s">
        <v>11988</v>
      </c>
      <c r="E10104" s="12">
        <v>0.12137849481194</v>
      </c>
      <c r="F10104" s="12">
        <v>0.538487730266108</v>
      </c>
    </row>
    <row r="10105" spans="1:6">
      <c r="A10105" s="31" t="s">
        <v>11989</v>
      </c>
      <c r="B10105" s="31">
        <v>0.0789182978511107</v>
      </c>
      <c r="C10105" s="31">
        <v>0.57044670395289</v>
      </c>
      <c r="D10105" s="12" t="s">
        <v>3178</v>
      </c>
      <c r="E10105" s="12">
        <v>0.121373001530214</v>
      </c>
      <c r="F10105" s="12">
        <v>0.779996149556222</v>
      </c>
    </row>
    <row r="10106" spans="1:6">
      <c r="A10106" s="31" t="s">
        <v>10825</v>
      </c>
      <c r="B10106" s="31">
        <v>-0.0788646312906867</v>
      </c>
      <c r="C10106" s="31">
        <v>0.59250297282078</v>
      </c>
      <c r="D10106" s="12" t="s">
        <v>11990</v>
      </c>
      <c r="E10106" s="12">
        <v>0.121323350222903</v>
      </c>
      <c r="F10106" s="12">
        <v>0.659964091411178</v>
      </c>
    </row>
    <row r="10107" spans="1:6">
      <c r="A10107" s="31" t="s">
        <v>10465</v>
      </c>
      <c r="B10107" s="31">
        <v>0.0788339012225574</v>
      </c>
      <c r="C10107" s="31">
        <v>0.792628192269623</v>
      </c>
      <c r="D10107" s="12" t="s">
        <v>8606</v>
      </c>
      <c r="E10107" s="12">
        <v>0.121286053817785</v>
      </c>
      <c r="F10107" s="12">
        <v>0.585750987606771</v>
      </c>
    </row>
    <row r="10108" spans="1:6">
      <c r="A10108" s="31" t="s">
        <v>7306</v>
      </c>
      <c r="B10108" s="31">
        <v>-0.0788280325655357</v>
      </c>
      <c r="C10108" s="31">
        <v>0.723847076278223</v>
      </c>
      <c r="D10108" s="12" t="s">
        <v>9022</v>
      </c>
      <c r="E10108" s="12">
        <v>0.12126785476111</v>
      </c>
      <c r="F10108" s="12">
        <v>0.60878600456516</v>
      </c>
    </row>
    <row r="10109" spans="1:6">
      <c r="A10109" s="31" t="s">
        <v>6426</v>
      </c>
      <c r="B10109" s="31">
        <v>0.0788118225055801</v>
      </c>
      <c r="C10109" s="31">
        <v>0.709913098069954</v>
      </c>
      <c r="D10109" s="12" t="s">
        <v>11991</v>
      </c>
      <c r="E10109" s="12">
        <v>-0.121204742637443</v>
      </c>
      <c r="F10109" s="12">
        <v>0.463385275935348</v>
      </c>
    </row>
    <row r="10110" spans="1:6">
      <c r="A10110" s="31" t="s">
        <v>8341</v>
      </c>
      <c r="B10110" s="31">
        <v>-0.0787527501551777</v>
      </c>
      <c r="C10110" s="31">
        <v>0.695826438254502</v>
      </c>
      <c r="D10110" s="12" t="s">
        <v>4211</v>
      </c>
      <c r="E10110" s="12">
        <v>-0.121036557561247</v>
      </c>
      <c r="F10110" s="12">
        <v>0.628693765423246</v>
      </c>
    </row>
    <row r="10111" spans="1:6">
      <c r="A10111" s="31" t="s">
        <v>7367</v>
      </c>
      <c r="B10111" s="31">
        <v>-0.0787446641385481</v>
      </c>
      <c r="C10111" s="31">
        <v>0.737219860105229</v>
      </c>
      <c r="D10111" s="12" t="s">
        <v>10585</v>
      </c>
      <c r="E10111" s="12">
        <v>0.121023732904067</v>
      </c>
      <c r="F10111" s="12">
        <v>0.800565476035222</v>
      </c>
    </row>
    <row r="10112" spans="1:6">
      <c r="A10112" s="31" t="s">
        <v>6515</v>
      </c>
      <c r="B10112" s="31">
        <v>-0.0787370990513501</v>
      </c>
      <c r="C10112" s="31">
        <v>0.842486617890258</v>
      </c>
      <c r="D10112" s="12" t="s">
        <v>11992</v>
      </c>
      <c r="E10112" s="12">
        <v>-0.120955194452945</v>
      </c>
      <c r="F10112" s="12">
        <v>0.768712830627626</v>
      </c>
    </row>
    <row r="10113" spans="1:6">
      <c r="A10113" s="31" t="s">
        <v>4522</v>
      </c>
      <c r="B10113" s="31">
        <v>0.0787358533727103</v>
      </c>
      <c r="C10113" s="31">
        <v>0.496853238969705</v>
      </c>
      <c r="D10113" s="12" t="s">
        <v>4456</v>
      </c>
      <c r="E10113" s="12">
        <v>0.120940767835594</v>
      </c>
      <c r="F10113" s="12">
        <v>0.576755144171226</v>
      </c>
    </row>
    <row r="10114" spans="1:6">
      <c r="A10114" s="31" t="s">
        <v>11993</v>
      </c>
      <c r="B10114" s="31">
        <v>-0.0786612570232474</v>
      </c>
      <c r="C10114" s="31">
        <v>0.671761290169481</v>
      </c>
      <c r="D10114" s="12" t="s">
        <v>4889</v>
      </c>
      <c r="E10114" s="12">
        <v>-0.120926953283911</v>
      </c>
      <c r="F10114" s="12">
        <v>0.695216210220656</v>
      </c>
    </row>
    <row r="10115" spans="1:6">
      <c r="A10115" s="31" t="s">
        <v>9465</v>
      </c>
      <c r="B10115" s="31">
        <v>-0.0786171846015797</v>
      </c>
      <c r="C10115" s="31">
        <v>0.527847244928061</v>
      </c>
      <c r="D10115" s="12" t="s">
        <v>3339</v>
      </c>
      <c r="E10115" s="12">
        <v>0.120907333459422</v>
      </c>
      <c r="F10115" s="12">
        <v>0.677678656305712</v>
      </c>
    </row>
    <row r="10116" spans="1:6">
      <c r="A10116" s="31" t="s">
        <v>2227</v>
      </c>
      <c r="B10116" s="31">
        <v>-0.0786135290922516</v>
      </c>
      <c r="C10116" s="31">
        <v>0.676964896693043</v>
      </c>
      <c r="D10116" s="12" t="s">
        <v>9182</v>
      </c>
      <c r="E10116" s="12">
        <v>-0.120896930899103</v>
      </c>
      <c r="F10116" s="12">
        <v>0.76218536009992</v>
      </c>
    </row>
    <row r="10117" spans="1:6">
      <c r="A10117" s="31" t="s">
        <v>10487</v>
      </c>
      <c r="B10117" s="31">
        <v>-0.0785448119978156</v>
      </c>
      <c r="C10117" s="31">
        <v>0.760738680969977</v>
      </c>
      <c r="D10117" s="12" t="s">
        <v>11953</v>
      </c>
      <c r="E10117" s="12">
        <v>-0.120863820363728</v>
      </c>
      <c r="F10117" s="12">
        <v>0.635106776508876</v>
      </c>
    </row>
    <row r="10118" spans="1:6">
      <c r="A10118" s="31" t="s">
        <v>9974</v>
      </c>
      <c r="B10118" s="31">
        <v>0.0784858442369765</v>
      </c>
      <c r="C10118" s="31">
        <v>0.723364388279847</v>
      </c>
      <c r="D10118" s="12" t="s">
        <v>11994</v>
      </c>
      <c r="E10118" s="12">
        <v>0.120811194336705</v>
      </c>
      <c r="F10118" s="12">
        <v>0.654855470889269</v>
      </c>
    </row>
    <row r="10119" spans="1:6">
      <c r="A10119" s="31" t="s">
        <v>10439</v>
      </c>
      <c r="B10119" s="31">
        <v>-0.078472259276638</v>
      </c>
      <c r="C10119" s="31">
        <v>0.703004992950429</v>
      </c>
      <c r="D10119" s="12" t="s">
        <v>11995</v>
      </c>
      <c r="E10119" s="12">
        <v>0.120647622408464</v>
      </c>
      <c r="F10119" s="12">
        <v>0.669148177427406</v>
      </c>
    </row>
    <row r="10120" spans="1:6">
      <c r="A10120" s="31" t="s">
        <v>10995</v>
      </c>
      <c r="B10120" s="31">
        <v>-0.0784233301743207</v>
      </c>
      <c r="C10120" s="31">
        <v>0.628114951348063</v>
      </c>
      <c r="D10120" s="12" t="s">
        <v>8128</v>
      </c>
      <c r="E10120" s="12">
        <v>-0.120602438990582</v>
      </c>
      <c r="F10120" s="12">
        <v>0.448837298173444</v>
      </c>
    </row>
    <row r="10121" spans="1:6">
      <c r="A10121" s="31" t="s">
        <v>1948</v>
      </c>
      <c r="B10121" s="31">
        <v>0.0784214953308071</v>
      </c>
      <c r="C10121" s="31">
        <v>0.777214903418063</v>
      </c>
      <c r="D10121" s="12" t="s">
        <v>10549</v>
      </c>
      <c r="E10121" s="12">
        <v>0.120570650640797</v>
      </c>
      <c r="F10121" s="12">
        <v>0.66025888929666</v>
      </c>
    </row>
    <row r="10122" spans="1:6">
      <c r="A10122" s="31" t="s">
        <v>11996</v>
      </c>
      <c r="B10122" s="31">
        <v>-0.0783793937062125</v>
      </c>
      <c r="C10122" s="31">
        <v>0.530480400075785</v>
      </c>
      <c r="D10122" s="12" t="s">
        <v>9426</v>
      </c>
      <c r="E10122" s="12">
        <v>-0.120559885118261</v>
      </c>
      <c r="F10122" s="12">
        <v>0.707288257098969</v>
      </c>
    </row>
    <row r="10123" spans="1:6">
      <c r="A10123" s="31" t="s">
        <v>764</v>
      </c>
      <c r="B10123" s="31">
        <v>0.0783755847658569</v>
      </c>
      <c r="C10123" s="31">
        <v>0.800458474351921</v>
      </c>
      <c r="D10123" s="12" t="s">
        <v>8270</v>
      </c>
      <c r="E10123" s="12">
        <v>-0.120531159389973</v>
      </c>
      <c r="F10123" s="12">
        <v>0.502677674685959</v>
      </c>
    </row>
    <row r="10124" spans="1:6">
      <c r="A10124" s="31" t="s">
        <v>1259</v>
      </c>
      <c r="B10124" s="31">
        <v>-0.0783620649351997</v>
      </c>
      <c r="C10124" s="31">
        <v>0.796839439715962</v>
      </c>
      <c r="D10124" s="12" t="s">
        <v>5460</v>
      </c>
      <c r="E10124" s="12">
        <v>0.120389262013237</v>
      </c>
      <c r="F10124" s="12">
        <v>0.629263126961075</v>
      </c>
    </row>
    <row r="10125" spans="1:6">
      <c r="A10125" s="31" t="s">
        <v>5237</v>
      </c>
      <c r="B10125" s="31">
        <v>-0.0783094333213166</v>
      </c>
      <c r="C10125" s="31">
        <v>0.727936609368084</v>
      </c>
      <c r="D10125" s="12" t="s">
        <v>11633</v>
      </c>
      <c r="E10125" s="12">
        <v>0.120302019258172</v>
      </c>
      <c r="F10125" s="12">
        <v>0.520116292338247</v>
      </c>
    </row>
    <row r="10126" spans="1:6">
      <c r="A10126" s="31" t="s">
        <v>11997</v>
      </c>
      <c r="B10126" s="31">
        <v>0.0782487573226085</v>
      </c>
      <c r="C10126" s="31">
        <v>0.748441596574502</v>
      </c>
      <c r="D10126" s="12" t="s">
        <v>11821</v>
      </c>
      <c r="E10126" s="12">
        <v>-0.120261869485872</v>
      </c>
      <c r="F10126" s="12">
        <v>0.742298818654082</v>
      </c>
    </row>
    <row r="10127" spans="1:6">
      <c r="A10127" s="31" t="s">
        <v>9681</v>
      </c>
      <c r="B10127" s="31">
        <v>-0.0782113229619945</v>
      </c>
      <c r="C10127" s="31">
        <v>0.698673433086028</v>
      </c>
      <c r="D10127" s="12" t="s">
        <v>9546</v>
      </c>
      <c r="E10127" s="12">
        <v>-0.120194401971245</v>
      </c>
      <c r="F10127" s="12">
        <v>0.760707648242847</v>
      </c>
    </row>
    <row r="10128" spans="1:6">
      <c r="A10128" s="31" t="s">
        <v>4342</v>
      </c>
      <c r="B10128" s="31">
        <v>0.0781864332707238</v>
      </c>
      <c r="C10128" s="31">
        <v>0.791438799086757</v>
      </c>
      <c r="D10128" s="12" t="s">
        <v>11998</v>
      </c>
      <c r="E10128" s="12">
        <v>-0.120180698998744</v>
      </c>
      <c r="F10128" s="12">
        <v>0.715519346099956</v>
      </c>
    </row>
    <row r="10129" spans="1:6">
      <c r="A10129" s="31" t="s">
        <v>11999</v>
      </c>
      <c r="B10129" s="31">
        <v>0.0781831401118884</v>
      </c>
      <c r="C10129" s="31">
        <v>0.83261668498543</v>
      </c>
      <c r="D10129" s="12" t="s">
        <v>11407</v>
      </c>
      <c r="E10129" s="12">
        <v>-0.120172739739676</v>
      </c>
      <c r="F10129" s="12">
        <v>0.622955770130158</v>
      </c>
    </row>
    <row r="10130" spans="1:6">
      <c r="A10130" s="31" t="s">
        <v>9755</v>
      </c>
      <c r="B10130" s="31">
        <v>-0.0781779674271981</v>
      </c>
      <c r="C10130" s="31">
        <v>0.538134939791609</v>
      </c>
      <c r="D10130" s="12" t="s">
        <v>11120</v>
      </c>
      <c r="E10130" s="12">
        <v>-0.120171567319789</v>
      </c>
      <c r="F10130" s="12">
        <v>0.765631464295051</v>
      </c>
    </row>
    <row r="10131" spans="1:6">
      <c r="A10131" s="31" t="s">
        <v>5631</v>
      </c>
      <c r="B10131" s="31">
        <v>-0.078171084812765</v>
      </c>
      <c r="C10131" s="31">
        <v>0.711227099400744</v>
      </c>
      <c r="D10131" s="12" t="s">
        <v>11783</v>
      </c>
      <c r="E10131" s="12">
        <v>0.120162615996524</v>
      </c>
      <c r="F10131" s="12">
        <v>0.591465852841563</v>
      </c>
    </row>
    <row r="10132" spans="1:6">
      <c r="A10132" s="31" t="s">
        <v>5011</v>
      </c>
      <c r="B10132" s="31">
        <v>0.0781376345047349</v>
      </c>
      <c r="C10132" s="31">
        <v>0.673178318537932</v>
      </c>
      <c r="D10132" s="12" t="s">
        <v>3585</v>
      </c>
      <c r="E10132" s="12">
        <v>0.120081760239714</v>
      </c>
      <c r="F10132" s="12">
        <v>0.539969687752942</v>
      </c>
    </row>
    <row r="10133" spans="1:6">
      <c r="A10133" s="31" t="s">
        <v>11400</v>
      </c>
      <c r="B10133" s="31">
        <v>0.0781312943806567</v>
      </c>
      <c r="C10133" s="31">
        <v>0.616669273387917</v>
      </c>
      <c r="D10133" s="12" t="s">
        <v>9995</v>
      </c>
      <c r="E10133" s="12">
        <v>-0.120076219742711</v>
      </c>
      <c r="F10133" s="12">
        <v>0.665521069154897</v>
      </c>
    </row>
    <row r="10134" spans="1:6">
      <c r="A10134" s="31" t="s">
        <v>6077</v>
      </c>
      <c r="B10134" s="31">
        <v>-0.0781167354945573</v>
      </c>
      <c r="C10134" s="31">
        <v>0.814405208322451</v>
      </c>
      <c r="D10134" s="12" t="s">
        <v>5119</v>
      </c>
      <c r="E10134" s="12">
        <v>0.119994899562555</v>
      </c>
      <c r="F10134" s="12">
        <v>0.768088690553389</v>
      </c>
    </row>
    <row r="10135" spans="1:6">
      <c r="A10135" s="31" t="s">
        <v>12000</v>
      </c>
      <c r="B10135" s="31">
        <v>0.0780843112552478</v>
      </c>
      <c r="C10135" s="31">
        <v>0.612865979854573</v>
      </c>
      <c r="D10135" s="12" t="s">
        <v>12001</v>
      </c>
      <c r="E10135" s="12">
        <v>-0.119982784240988</v>
      </c>
      <c r="F10135" s="12">
        <v>0.654388364943294</v>
      </c>
    </row>
    <row r="10136" spans="1:6">
      <c r="A10136" s="31" t="s">
        <v>11831</v>
      </c>
      <c r="B10136" s="31">
        <v>-0.0780499777418964</v>
      </c>
      <c r="C10136" s="31">
        <v>0.54989349237468</v>
      </c>
      <c r="D10136" s="12" t="s">
        <v>11964</v>
      </c>
      <c r="E10136" s="12">
        <v>-0.119926076908119</v>
      </c>
      <c r="F10136" s="12">
        <v>0.764338179103673</v>
      </c>
    </row>
    <row r="10137" spans="1:6">
      <c r="A10137" s="31" t="s">
        <v>8819</v>
      </c>
      <c r="B10137" s="31">
        <v>-0.0779616291584722</v>
      </c>
      <c r="C10137" s="31">
        <v>0.859385401717641</v>
      </c>
      <c r="D10137" s="12" t="s">
        <v>1241</v>
      </c>
      <c r="E10137" s="12">
        <v>0.119848811259799</v>
      </c>
      <c r="F10137" s="12">
        <v>0.806775646751852</v>
      </c>
    </row>
    <row r="10138" spans="1:6">
      <c r="A10138" s="31" t="s">
        <v>11445</v>
      </c>
      <c r="B10138" s="31">
        <v>-0.0779471754393724</v>
      </c>
      <c r="C10138" s="31">
        <v>0.723549338953515</v>
      </c>
      <c r="D10138" s="12" t="s">
        <v>11828</v>
      </c>
      <c r="E10138" s="12">
        <v>0.119793761754063</v>
      </c>
      <c r="F10138" s="12">
        <v>0.656314292916777</v>
      </c>
    </row>
    <row r="10139" spans="1:6">
      <c r="A10139" s="31" t="s">
        <v>12002</v>
      </c>
      <c r="B10139" s="31">
        <v>-0.0779077243848612</v>
      </c>
      <c r="C10139" s="31">
        <v>0.741700804035231</v>
      </c>
      <c r="D10139" s="12" t="s">
        <v>7025</v>
      </c>
      <c r="E10139" s="12">
        <v>0.119784061019285</v>
      </c>
      <c r="F10139" s="12">
        <v>0.736240775534685</v>
      </c>
    </row>
    <row r="10140" spans="1:6">
      <c r="A10140" s="31" t="s">
        <v>11043</v>
      </c>
      <c r="B10140" s="31">
        <v>0.0778652563408624</v>
      </c>
      <c r="C10140" s="31">
        <v>0.615040336126594</v>
      </c>
      <c r="D10140" s="12" t="s">
        <v>6132</v>
      </c>
      <c r="E10140" s="12">
        <v>-0.119711721128447</v>
      </c>
      <c r="F10140" s="12">
        <v>0.748114303608666</v>
      </c>
    </row>
    <row r="10141" spans="1:6">
      <c r="A10141" s="31" t="s">
        <v>5902</v>
      </c>
      <c r="B10141" s="31">
        <v>0.0778628623181268</v>
      </c>
      <c r="C10141" s="31">
        <v>0.781815596844023</v>
      </c>
      <c r="D10141" s="12" t="s">
        <v>12003</v>
      </c>
      <c r="E10141" s="12">
        <v>-0.119647787878222</v>
      </c>
      <c r="F10141" s="12">
        <v>0.636396095514516</v>
      </c>
    </row>
    <row r="10142" spans="1:6">
      <c r="A10142" s="31" t="s">
        <v>2629</v>
      </c>
      <c r="B10142" s="31">
        <v>0.0777906537246809</v>
      </c>
      <c r="C10142" s="31">
        <v>0.766400578502055</v>
      </c>
      <c r="D10142" s="12" t="s">
        <v>4613</v>
      </c>
      <c r="E10142" s="12">
        <v>-0.119637362111504</v>
      </c>
      <c r="F10142" s="12">
        <v>0.684166632320081</v>
      </c>
    </row>
    <row r="10143" spans="1:6">
      <c r="A10143" s="31" t="s">
        <v>8278</v>
      </c>
      <c r="B10143" s="31">
        <v>-0.0776896416662405</v>
      </c>
      <c r="C10143" s="31">
        <v>0.743199069176785</v>
      </c>
      <c r="D10143" s="12" t="s">
        <v>10532</v>
      </c>
      <c r="E10143" s="12">
        <v>-0.119628874227462</v>
      </c>
      <c r="F10143" s="12">
        <v>0.820320627933635</v>
      </c>
    </row>
    <row r="10144" spans="1:6">
      <c r="A10144" s="31" t="s">
        <v>11212</v>
      </c>
      <c r="B10144" s="31">
        <v>-0.0776765704948295</v>
      </c>
      <c r="C10144" s="31">
        <v>0.751803444943645</v>
      </c>
      <c r="D10144" s="12" t="s">
        <v>2721</v>
      </c>
      <c r="E10144" s="12">
        <v>0.119603282139984</v>
      </c>
      <c r="F10144" s="12">
        <v>0.696009385361525</v>
      </c>
    </row>
    <row r="10145" spans="1:6">
      <c r="A10145" s="31" t="s">
        <v>1458</v>
      </c>
      <c r="B10145" s="31">
        <v>0.0776597646416235</v>
      </c>
      <c r="C10145" s="31">
        <v>0.807600609886934</v>
      </c>
      <c r="D10145" s="12" t="s">
        <v>9271</v>
      </c>
      <c r="E10145" s="12">
        <v>-0.119601538823732</v>
      </c>
      <c r="F10145" s="12">
        <v>0.448391871733958</v>
      </c>
    </row>
    <row r="10146" spans="1:6">
      <c r="A10146" s="31" t="s">
        <v>8773</v>
      </c>
      <c r="B10146" s="31">
        <v>0.0775758927061929</v>
      </c>
      <c r="C10146" s="31">
        <v>0.809825745359281</v>
      </c>
      <c r="D10146" s="12" t="s">
        <v>4595</v>
      </c>
      <c r="E10146" s="12">
        <v>-0.119568237524527</v>
      </c>
      <c r="F10146" s="12">
        <v>0.688483176075204</v>
      </c>
    </row>
    <row r="10147" spans="1:6">
      <c r="A10147" s="31" t="s">
        <v>4293</v>
      </c>
      <c r="B10147" s="31">
        <v>0.0775681065722091</v>
      </c>
      <c r="C10147" s="31">
        <v>0.782679233696104</v>
      </c>
      <c r="D10147" s="12" t="s">
        <v>8417</v>
      </c>
      <c r="E10147" s="12">
        <v>0.119461133327735</v>
      </c>
      <c r="F10147" s="12">
        <v>0.585581839460876</v>
      </c>
    </row>
    <row r="10148" spans="1:6">
      <c r="A10148" s="31" t="s">
        <v>10938</v>
      </c>
      <c r="B10148" s="31">
        <v>-0.0775640442471488</v>
      </c>
      <c r="C10148" s="31">
        <v>0.804810640124589</v>
      </c>
      <c r="D10148" s="12" t="s">
        <v>3982</v>
      </c>
      <c r="E10148" s="12">
        <v>-0.119382110954231</v>
      </c>
      <c r="F10148" s="12">
        <v>0.748696586144934</v>
      </c>
    </row>
    <row r="10149" spans="1:6">
      <c r="A10149" s="31" t="s">
        <v>7318</v>
      </c>
      <c r="B10149" s="31">
        <v>-0.0775345196830646</v>
      </c>
      <c r="C10149" s="31">
        <v>0.649271965097864</v>
      </c>
      <c r="D10149" s="12" t="s">
        <v>8474</v>
      </c>
      <c r="E10149" s="12">
        <v>-0.119381163750494</v>
      </c>
      <c r="F10149" s="12">
        <v>0.656742321189356</v>
      </c>
    </row>
    <row r="10150" spans="1:6">
      <c r="A10150" s="31" t="s">
        <v>2780</v>
      </c>
      <c r="B10150" s="31">
        <v>0.0774695028245187</v>
      </c>
      <c r="C10150" s="31">
        <v>0.760059160413063</v>
      </c>
      <c r="D10150" s="12" t="s">
        <v>10449</v>
      </c>
      <c r="E10150" s="12">
        <v>0.119332934285105</v>
      </c>
      <c r="F10150" s="12">
        <v>0.604194021632766</v>
      </c>
    </row>
    <row r="10151" spans="1:6">
      <c r="A10151" s="31" t="s">
        <v>8610</v>
      </c>
      <c r="B10151" s="31">
        <v>-0.0774627965804147</v>
      </c>
      <c r="C10151" s="31">
        <v>0.731080348554248</v>
      </c>
      <c r="D10151" s="12" t="s">
        <v>1105</v>
      </c>
      <c r="E10151" s="12">
        <v>0.119329436765412</v>
      </c>
      <c r="F10151" s="12">
        <v>0.678812259245817</v>
      </c>
    </row>
    <row r="10152" spans="1:6">
      <c r="A10152" s="31" t="s">
        <v>10387</v>
      </c>
      <c r="B10152" s="31">
        <v>-0.0774169744506725</v>
      </c>
      <c r="C10152" s="31">
        <v>0.83337797360128</v>
      </c>
      <c r="D10152" s="12" t="s">
        <v>12004</v>
      </c>
      <c r="E10152" s="12">
        <v>-0.119306601584372</v>
      </c>
      <c r="F10152" s="12">
        <v>0.596364410384225</v>
      </c>
    </row>
    <row r="10153" spans="1:6">
      <c r="A10153" s="31" t="s">
        <v>9814</v>
      </c>
      <c r="B10153" s="31">
        <v>0.0773426630641847</v>
      </c>
      <c r="C10153" s="31">
        <v>0.656584136201713</v>
      </c>
      <c r="D10153" s="12" t="s">
        <v>12005</v>
      </c>
      <c r="E10153" s="12">
        <v>-0.11927460850052</v>
      </c>
      <c r="F10153" s="12">
        <v>0.804249353129027</v>
      </c>
    </row>
    <row r="10154" spans="1:6">
      <c r="A10154" s="31" t="s">
        <v>12006</v>
      </c>
      <c r="B10154" s="31">
        <v>0.0773406122414739</v>
      </c>
      <c r="C10154" s="31">
        <v>0.683449130348142</v>
      </c>
      <c r="D10154" s="12" t="s">
        <v>10576</v>
      </c>
      <c r="E10154" s="12">
        <v>0.119178407816948</v>
      </c>
      <c r="F10154" s="12">
        <v>0.581200571430902</v>
      </c>
    </row>
    <row r="10155" spans="1:6">
      <c r="A10155" s="31" t="s">
        <v>12007</v>
      </c>
      <c r="B10155" s="31">
        <v>0.0773323543504265</v>
      </c>
      <c r="C10155" s="31">
        <v>0.756514084502178</v>
      </c>
      <c r="D10155" s="12" t="s">
        <v>12008</v>
      </c>
      <c r="E10155" s="12">
        <v>-0.118969015777785</v>
      </c>
      <c r="F10155" s="12">
        <v>0.675746389315674</v>
      </c>
    </row>
    <row r="10156" spans="1:6">
      <c r="A10156" s="31" t="s">
        <v>6421</v>
      </c>
      <c r="B10156" s="31">
        <v>-0.0772347176690449</v>
      </c>
      <c r="C10156" s="31">
        <v>0.768072395597695</v>
      </c>
      <c r="D10156" s="12" t="s">
        <v>8502</v>
      </c>
      <c r="E10156" s="12">
        <v>-0.118894753205939</v>
      </c>
      <c r="F10156" s="12">
        <v>0.585577901633927</v>
      </c>
    </row>
    <row r="10157" spans="1:6">
      <c r="A10157" s="31" t="s">
        <v>5669</v>
      </c>
      <c r="B10157" s="31">
        <v>-0.0772320146189554</v>
      </c>
      <c r="C10157" s="31">
        <v>0.717655722414202</v>
      </c>
      <c r="D10157" s="12" t="s">
        <v>10840</v>
      </c>
      <c r="E10157" s="12">
        <v>0.118873428382346</v>
      </c>
      <c r="F10157" s="12">
        <v>0.683836862324586</v>
      </c>
    </row>
    <row r="10158" spans="1:6">
      <c r="A10158" s="31" t="s">
        <v>7677</v>
      </c>
      <c r="B10158" s="31">
        <v>-0.077191505838389</v>
      </c>
      <c r="C10158" s="31">
        <v>0.637158184698646</v>
      </c>
      <c r="D10158" s="12" t="s">
        <v>11646</v>
      </c>
      <c r="E10158" s="12">
        <v>-0.118851928632061</v>
      </c>
      <c r="F10158" s="12">
        <v>0.693960838167093</v>
      </c>
    </row>
    <row r="10159" spans="1:6">
      <c r="A10159" s="31" t="s">
        <v>9935</v>
      </c>
      <c r="B10159" s="31">
        <v>0.0771700512059548</v>
      </c>
      <c r="C10159" s="31">
        <v>0.606418882486596</v>
      </c>
      <c r="D10159" s="12" t="s">
        <v>7300</v>
      </c>
      <c r="E10159" s="12">
        <v>0.118812068510109</v>
      </c>
      <c r="F10159" s="12">
        <v>0.699999355787077</v>
      </c>
    </row>
    <row r="10160" spans="1:6">
      <c r="A10160" s="31" t="s">
        <v>5540</v>
      </c>
      <c r="B10160" s="31">
        <v>-0.0771625760342165</v>
      </c>
      <c r="C10160" s="31">
        <v>0.621343871888781</v>
      </c>
      <c r="D10160" s="12" t="s">
        <v>2825</v>
      </c>
      <c r="E10160" s="12">
        <v>-0.118778920979566</v>
      </c>
      <c r="F10160" s="12">
        <v>0.640821815158234</v>
      </c>
    </row>
    <row r="10161" spans="1:6">
      <c r="A10161" s="31" t="s">
        <v>12009</v>
      </c>
      <c r="B10161" s="31">
        <v>-0.0771043543624392</v>
      </c>
      <c r="C10161" s="31">
        <v>0.433499963866097</v>
      </c>
      <c r="D10161" s="12" t="s">
        <v>4177</v>
      </c>
      <c r="E10161" s="12">
        <v>-0.118740989977661</v>
      </c>
      <c r="F10161" s="12">
        <v>0.76799322320924</v>
      </c>
    </row>
    <row r="10162" spans="1:6">
      <c r="A10162" s="31" t="s">
        <v>11640</v>
      </c>
      <c r="B10162" s="31">
        <v>0.0770843951469677</v>
      </c>
      <c r="C10162" s="31">
        <v>0.611008538594292</v>
      </c>
      <c r="D10162" s="12" t="s">
        <v>10460</v>
      </c>
      <c r="E10162" s="12">
        <v>-0.118586686971096</v>
      </c>
      <c r="F10162" s="12">
        <v>0.696254762041438</v>
      </c>
    </row>
    <row r="10163" spans="1:6">
      <c r="A10163" s="31" t="s">
        <v>8724</v>
      </c>
      <c r="B10163" s="31">
        <v>0.0770826784796297</v>
      </c>
      <c r="C10163" s="31">
        <v>0.709207969181254</v>
      </c>
      <c r="D10163" s="12" t="s">
        <v>10339</v>
      </c>
      <c r="E10163" s="12">
        <v>0.118567291837444</v>
      </c>
      <c r="F10163" s="12">
        <v>0.636561740864995</v>
      </c>
    </row>
    <row r="10164" spans="1:6">
      <c r="A10164" s="31" t="s">
        <v>10774</v>
      </c>
      <c r="B10164" s="31">
        <v>0.0770725107645554</v>
      </c>
      <c r="C10164" s="31">
        <v>0.679626206161266</v>
      </c>
      <c r="D10164" s="12" t="s">
        <v>2320</v>
      </c>
      <c r="E10164" s="12">
        <v>-0.118520697796257</v>
      </c>
      <c r="F10164" s="12">
        <v>0.683109954243002</v>
      </c>
    </row>
    <row r="10165" spans="1:6">
      <c r="A10165" s="31" t="s">
        <v>6451</v>
      </c>
      <c r="B10165" s="31">
        <v>-0.0770703777850548</v>
      </c>
      <c r="C10165" s="31">
        <v>0.627026575737412</v>
      </c>
      <c r="D10165" s="12" t="s">
        <v>6276</v>
      </c>
      <c r="E10165" s="12">
        <v>0.118388897619216</v>
      </c>
      <c r="F10165" s="12">
        <v>0.744309832332429</v>
      </c>
    </row>
    <row r="10166" spans="1:6">
      <c r="A10166" s="31" t="s">
        <v>11994</v>
      </c>
      <c r="B10166" s="31">
        <v>0.0769699164415121</v>
      </c>
      <c r="C10166" s="31">
        <v>0.688861061073219</v>
      </c>
      <c r="D10166" s="12" t="s">
        <v>12010</v>
      </c>
      <c r="E10166" s="12">
        <v>0.118287693086085</v>
      </c>
      <c r="F10166" s="12">
        <v>0.583165945555823</v>
      </c>
    </row>
    <row r="10167" spans="1:6">
      <c r="A10167" s="31" t="s">
        <v>12011</v>
      </c>
      <c r="B10167" s="31">
        <v>0.0769641953034892</v>
      </c>
      <c r="C10167" s="31">
        <v>0.765823608754504</v>
      </c>
      <c r="D10167" s="12" t="s">
        <v>7757</v>
      </c>
      <c r="E10167" s="12">
        <v>-0.118235490614247</v>
      </c>
      <c r="F10167" s="12">
        <v>0.808620870099235</v>
      </c>
    </row>
    <row r="10168" spans="1:6">
      <c r="A10168" s="31" t="s">
        <v>11619</v>
      </c>
      <c r="B10168" s="31">
        <v>-0.0769640511812604</v>
      </c>
      <c r="C10168" s="31">
        <v>0.649310613117419</v>
      </c>
      <c r="D10168" s="12" t="s">
        <v>10296</v>
      </c>
      <c r="E10168" s="12">
        <v>0.118223983982388</v>
      </c>
      <c r="F10168" s="12">
        <v>0.504144083350999</v>
      </c>
    </row>
    <row r="10169" spans="1:6">
      <c r="A10169" s="31" t="s">
        <v>2917</v>
      </c>
      <c r="B10169" s="31">
        <v>0.0769608905384267</v>
      </c>
      <c r="C10169" s="31">
        <v>0.744493523115958</v>
      </c>
      <c r="D10169" s="12" t="s">
        <v>12012</v>
      </c>
      <c r="E10169" s="12">
        <v>-0.118203038200928</v>
      </c>
      <c r="F10169" s="12">
        <v>0.64397389745631</v>
      </c>
    </row>
    <row r="10170" spans="1:6">
      <c r="A10170" s="31" t="s">
        <v>9515</v>
      </c>
      <c r="B10170" s="31">
        <v>0.0768939920235203</v>
      </c>
      <c r="C10170" s="31">
        <v>0.744609635813694</v>
      </c>
      <c r="D10170" s="12" t="s">
        <v>10539</v>
      </c>
      <c r="E10170" s="12">
        <v>0.118201439168065</v>
      </c>
      <c r="F10170" s="12">
        <v>0.711019846984974</v>
      </c>
    </row>
    <row r="10171" spans="1:6">
      <c r="A10171" s="31" t="s">
        <v>2829</v>
      </c>
      <c r="B10171" s="31">
        <v>-0.0768810004313973</v>
      </c>
      <c r="C10171" s="31">
        <v>0.831997566667824</v>
      </c>
      <c r="D10171" s="12" t="s">
        <v>9631</v>
      </c>
      <c r="E10171" s="12">
        <v>-0.118117892104195</v>
      </c>
      <c r="F10171" s="12">
        <v>0.696777225779963</v>
      </c>
    </row>
    <row r="10172" spans="1:6">
      <c r="A10172" s="31" t="s">
        <v>587</v>
      </c>
      <c r="B10172" s="31">
        <v>0.076876054521378</v>
      </c>
      <c r="C10172" s="31">
        <v>0.715509090027392</v>
      </c>
      <c r="D10172" s="12" t="s">
        <v>5104</v>
      </c>
      <c r="E10172" s="12">
        <v>-0.118109090732982</v>
      </c>
      <c r="F10172" s="12">
        <v>0.639809125588737</v>
      </c>
    </row>
    <row r="10173" spans="1:6">
      <c r="A10173" s="31" t="s">
        <v>7244</v>
      </c>
      <c r="B10173" s="31">
        <v>-0.0768548973313852</v>
      </c>
      <c r="C10173" s="31">
        <v>0.554166035096251</v>
      </c>
      <c r="D10173" s="12" t="s">
        <v>9417</v>
      </c>
      <c r="E10173" s="12">
        <v>0.11808387211105</v>
      </c>
      <c r="F10173" s="12">
        <v>0.581675009866794</v>
      </c>
    </row>
    <row r="10174" spans="1:6">
      <c r="A10174" s="31" t="s">
        <v>1324</v>
      </c>
      <c r="B10174" s="31">
        <v>0.0768498408262355</v>
      </c>
      <c r="C10174" s="31">
        <v>0.816035964672673</v>
      </c>
      <c r="D10174" s="12" t="s">
        <v>5082</v>
      </c>
      <c r="E10174" s="12">
        <v>0.118059473688922</v>
      </c>
      <c r="F10174" s="12">
        <v>0.702401140837023</v>
      </c>
    </row>
    <row r="10175" spans="1:6">
      <c r="A10175" s="31" t="s">
        <v>12013</v>
      </c>
      <c r="B10175" s="31">
        <v>0.0768416434197414</v>
      </c>
      <c r="C10175" s="31">
        <v>0.817805394909818</v>
      </c>
      <c r="D10175" s="12" t="s">
        <v>6623</v>
      </c>
      <c r="E10175" s="12">
        <v>-0.11802664124683</v>
      </c>
      <c r="F10175" s="12">
        <v>0.740102232720759</v>
      </c>
    </row>
    <row r="10176" spans="1:6">
      <c r="A10176" s="31" t="s">
        <v>12014</v>
      </c>
      <c r="B10176" s="31">
        <v>-0.0768351832702914</v>
      </c>
      <c r="C10176" s="31">
        <v>0.776703615114226</v>
      </c>
      <c r="D10176" s="12" t="s">
        <v>3286</v>
      </c>
      <c r="E10176" s="12">
        <v>-0.118010307175995</v>
      </c>
      <c r="F10176" s="12">
        <v>0.517855051492506</v>
      </c>
    </row>
    <row r="10177" spans="1:6">
      <c r="A10177" s="31" t="s">
        <v>7024</v>
      </c>
      <c r="B10177" s="31">
        <v>-0.0768315791488075</v>
      </c>
      <c r="C10177" s="31">
        <v>0.799265911138222</v>
      </c>
      <c r="D10177" s="12" t="s">
        <v>9801</v>
      </c>
      <c r="E10177" s="12">
        <v>0.117783560510544</v>
      </c>
      <c r="F10177" s="12">
        <v>0.837038835844966</v>
      </c>
    </row>
    <row r="10178" spans="1:6">
      <c r="A10178" s="31" t="s">
        <v>11916</v>
      </c>
      <c r="B10178" s="31">
        <v>-0.0768303203828413</v>
      </c>
      <c r="C10178" s="31">
        <v>0.663177686557871</v>
      </c>
      <c r="D10178" s="12" t="s">
        <v>4183</v>
      </c>
      <c r="E10178" s="12">
        <v>-0.117774757060402</v>
      </c>
      <c r="F10178" s="12">
        <v>0.768517695107397</v>
      </c>
    </row>
    <row r="10179" spans="1:6">
      <c r="A10179" s="31" t="s">
        <v>3152</v>
      </c>
      <c r="B10179" s="31">
        <v>0.0768072347597721</v>
      </c>
      <c r="C10179" s="31">
        <v>0.810092646750678</v>
      </c>
      <c r="D10179" s="12" t="s">
        <v>11841</v>
      </c>
      <c r="E10179" s="12">
        <v>-0.11776473304892</v>
      </c>
      <c r="F10179" s="12">
        <v>0.623125083516592</v>
      </c>
    </row>
    <row r="10180" spans="1:6">
      <c r="A10180" s="31" t="s">
        <v>11277</v>
      </c>
      <c r="B10180" s="31">
        <v>-0.0767644314822826</v>
      </c>
      <c r="C10180" s="31">
        <v>0.765731820268929</v>
      </c>
      <c r="D10180" s="12" t="s">
        <v>6979</v>
      </c>
      <c r="E10180" s="12">
        <v>-0.117708239917495</v>
      </c>
      <c r="F10180" s="12">
        <v>0.736084393288522</v>
      </c>
    </row>
    <row r="10181" spans="1:6">
      <c r="A10181" s="31" t="s">
        <v>4945</v>
      </c>
      <c r="B10181" s="31">
        <v>-0.0767513134380788</v>
      </c>
      <c r="C10181" s="31">
        <v>0.82979417989921</v>
      </c>
      <c r="D10181" s="12" t="s">
        <v>9893</v>
      </c>
      <c r="E10181" s="12">
        <v>0.117557910062362</v>
      </c>
      <c r="F10181" s="12">
        <v>0.78742060815747</v>
      </c>
    </row>
    <row r="10182" spans="1:6">
      <c r="A10182" s="31" t="s">
        <v>11097</v>
      </c>
      <c r="B10182" s="31">
        <v>-0.0767326521498148</v>
      </c>
      <c r="C10182" s="31">
        <v>0.542731290988578</v>
      </c>
      <c r="D10182" s="12" t="s">
        <v>7716</v>
      </c>
      <c r="E10182" s="12">
        <v>0.117396717203365</v>
      </c>
      <c r="F10182" s="12">
        <v>0.62796837398134</v>
      </c>
    </row>
    <row r="10183" spans="1:6">
      <c r="A10183" s="31" t="s">
        <v>12015</v>
      </c>
      <c r="B10183" s="31">
        <v>-0.076721421015205</v>
      </c>
      <c r="C10183" s="31">
        <v>0.533888284178273</v>
      </c>
      <c r="D10183" s="12" t="s">
        <v>12016</v>
      </c>
      <c r="E10183" s="12">
        <v>0.117392798272195</v>
      </c>
      <c r="F10183" s="12">
        <v>0.675761996149217</v>
      </c>
    </row>
    <row r="10184" spans="1:6">
      <c r="A10184" s="31" t="s">
        <v>2832</v>
      </c>
      <c r="B10184" s="31">
        <v>0.0766963421399387</v>
      </c>
      <c r="C10184" s="31">
        <v>0.825266507115533</v>
      </c>
      <c r="D10184" s="12" t="s">
        <v>10897</v>
      </c>
      <c r="E10184" s="12">
        <v>-0.117352475552285</v>
      </c>
      <c r="F10184" s="12">
        <v>0.765183489621107</v>
      </c>
    </row>
    <row r="10185" spans="1:6">
      <c r="A10185" s="31" t="s">
        <v>12017</v>
      </c>
      <c r="B10185" s="31">
        <v>-0.076659648635041</v>
      </c>
      <c r="C10185" s="31">
        <v>0.822062042117549</v>
      </c>
      <c r="D10185" s="12" t="s">
        <v>4710</v>
      </c>
      <c r="E10185" s="12">
        <v>0.117188083189063</v>
      </c>
      <c r="F10185" s="12">
        <v>0.716247284251735</v>
      </c>
    </row>
    <row r="10186" spans="1:6">
      <c r="A10186" s="31" t="s">
        <v>4131</v>
      </c>
      <c r="B10186" s="31">
        <v>0.0766219024737529</v>
      </c>
      <c r="C10186" s="31">
        <v>0.727468360793476</v>
      </c>
      <c r="D10186" s="12" t="s">
        <v>4801</v>
      </c>
      <c r="E10186" s="12">
        <v>0.117134085251986</v>
      </c>
      <c r="F10186" s="12">
        <v>0.794406359602615</v>
      </c>
    </row>
    <row r="10187" spans="1:6">
      <c r="A10187" s="31" t="s">
        <v>6863</v>
      </c>
      <c r="B10187" s="31">
        <v>-0.0765817046736892</v>
      </c>
      <c r="C10187" s="31">
        <v>0.796657687776555</v>
      </c>
      <c r="D10187" s="12" t="s">
        <v>12018</v>
      </c>
      <c r="E10187" s="12">
        <v>0.117129612732707</v>
      </c>
      <c r="F10187" s="12">
        <v>0.832273652363297</v>
      </c>
    </row>
    <row r="10188" spans="1:6">
      <c r="A10188" s="31" t="s">
        <v>2000</v>
      </c>
      <c r="B10188" s="31">
        <v>0.0765637375846699</v>
      </c>
      <c r="C10188" s="31">
        <v>0.71169186439421</v>
      </c>
      <c r="D10188" s="12" t="s">
        <v>7262</v>
      </c>
      <c r="E10188" s="12">
        <v>-0.117109526774925</v>
      </c>
      <c r="F10188" s="12">
        <v>0.543560264685801</v>
      </c>
    </row>
    <row r="10189" spans="1:6">
      <c r="A10189" s="31" t="s">
        <v>5912</v>
      </c>
      <c r="B10189" s="31">
        <v>0.0764354059324468</v>
      </c>
      <c r="C10189" s="31">
        <v>0.82625892750572</v>
      </c>
      <c r="D10189" s="12" t="s">
        <v>7398</v>
      </c>
      <c r="E10189" s="12">
        <v>0.11704035487725</v>
      </c>
      <c r="F10189" s="12">
        <v>0.815756062930473</v>
      </c>
    </row>
    <row r="10190" spans="1:6">
      <c r="A10190" s="31" t="s">
        <v>7029</v>
      </c>
      <c r="B10190" s="31">
        <v>0.0764317225456175</v>
      </c>
      <c r="C10190" s="31">
        <v>0.747600322581592</v>
      </c>
      <c r="D10190" s="12" t="s">
        <v>10262</v>
      </c>
      <c r="E10190" s="12">
        <v>-0.117031500441525</v>
      </c>
      <c r="F10190" s="12">
        <v>0.828659269498922</v>
      </c>
    </row>
    <row r="10191" spans="1:6">
      <c r="A10191" s="31" t="s">
        <v>9059</v>
      </c>
      <c r="B10191" s="31">
        <v>-0.0763812956172663</v>
      </c>
      <c r="C10191" s="31">
        <v>0.690733086389249</v>
      </c>
      <c r="D10191" s="12" t="s">
        <v>4959</v>
      </c>
      <c r="E10191" s="12">
        <v>-0.117013994836306</v>
      </c>
      <c r="F10191" s="12">
        <v>0.731962878669365</v>
      </c>
    </row>
    <row r="10192" spans="1:6">
      <c r="A10192" s="31" t="s">
        <v>5020</v>
      </c>
      <c r="B10192" s="31">
        <v>-0.0763760784312453</v>
      </c>
      <c r="C10192" s="31">
        <v>0.550179690051141</v>
      </c>
      <c r="D10192" s="12" t="s">
        <v>5866</v>
      </c>
      <c r="E10192" s="12">
        <v>0.116931217819357</v>
      </c>
      <c r="F10192" s="12">
        <v>0.574855547473504</v>
      </c>
    </row>
    <row r="10193" spans="1:6">
      <c r="A10193" s="31" t="s">
        <v>12019</v>
      </c>
      <c r="B10193" s="31">
        <v>0.0763141720034506</v>
      </c>
      <c r="C10193" s="31">
        <v>0.61732799234193</v>
      </c>
      <c r="D10193" s="12" t="s">
        <v>4600</v>
      </c>
      <c r="E10193" s="12">
        <v>-0.116838774116334</v>
      </c>
      <c r="F10193" s="12">
        <v>0.644468789881473</v>
      </c>
    </row>
    <row r="10194" spans="1:6">
      <c r="A10194" s="31" t="s">
        <v>12020</v>
      </c>
      <c r="B10194" s="31">
        <v>0.0763043006034252</v>
      </c>
      <c r="C10194" s="31">
        <v>0.613526601625046</v>
      </c>
      <c r="D10194" s="12" t="s">
        <v>9836</v>
      </c>
      <c r="E10194" s="12">
        <v>-0.116788131444106</v>
      </c>
      <c r="F10194" s="12">
        <v>0.629090703740603</v>
      </c>
    </row>
    <row r="10195" spans="1:6">
      <c r="A10195" s="31" t="s">
        <v>11095</v>
      </c>
      <c r="B10195" s="31">
        <v>0.0762849914283574</v>
      </c>
      <c r="C10195" s="31">
        <v>0.38429574839846</v>
      </c>
      <c r="D10195" s="12" t="s">
        <v>10978</v>
      </c>
      <c r="E10195" s="12">
        <v>-0.116784327162676</v>
      </c>
      <c r="F10195" s="12">
        <v>0.703965601694499</v>
      </c>
    </row>
    <row r="10196" spans="1:6">
      <c r="A10196" s="31" t="s">
        <v>8141</v>
      </c>
      <c r="B10196" s="31">
        <v>0.07624069124995</v>
      </c>
      <c r="C10196" s="31">
        <v>0.759138650929751</v>
      </c>
      <c r="D10196" s="12" t="s">
        <v>11664</v>
      </c>
      <c r="E10196" s="12">
        <v>-0.116739763487925</v>
      </c>
      <c r="F10196" s="12">
        <v>0.779378658544391</v>
      </c>
    </row>
    <row r="10197" spans="1:6">
      <c r="A10197" s="31" t="s">
        <v>4217</v>
      </c>
      <c r="B10197" s="31">
        <v>-0.0762090116936216</v>
      </c>
      <c r="C10197" s="31">
        <v>0.615966496241971</v>
      </c>
      <c r="D10197" s="12" t="s">
        <v>12021</v>
      </c>
      <c r="E10197" s="12">
        <v>-0.116628348089241</v>
      </c>
      <c r="F10197" s="12">
        <v>0.593131037893891</v>
      </c>
    </row>
    <row r="10198" spans="1:6">
      <c r="A10198" s="31" t="s">
        <v>8601</v>
      </c>
      <c r="B10198" s="31">
        <v>-0.0762030929250672</v>
      </c>
      <c r="C10198" s="31">
        <v>0.802523064935338</v>
      </c>
      <c r="D10198" s="12" t="s">
        <v>7526</v>
      </c>
      <c r="E10198" s="12">
        <v>-0.116620943448157</v>
      </c>
      <c r="F10198" s="12">
        <v>0.781839042698225</v>
      </c>
    </row>
    <row r="10199" spans="1:6">
      <c r="A10199" s="31" t="s">
        <v>2936</v>
      </c>
      <c r="B10199" s="31">
        <v>-0.0761914539970485</v>
      </c>
      <c r="C10199" s="31">
        <v>0.751628086555673</v>
      </c>
      <c r="D10199" s="12" t="s">
        <v>9908</v>
      </c>
      <c r="E10199" s="12">
        <v>0.116614113898828</v>
      </c>
      <c r="F10199" s="12">
        <v>0.499590356652931</v>
      </c>
    </row>
    <row r="10200" spans="1:6">
      <c r="A10200" s="31" t="s">
        <v>11625</v>
      </c>
      <c r="B10200" s="31">
        <v>-0.0761263744090872</v>
      </c>
      <c r="C10200" s="31">
        <v>0.500474985185812</v>
      </c>
      <c r="D10200" s="12" t="s">
        <v>8155</v>
      </c>
      <c r="E10200" s="12">
        <v>0.116575470458728</v>
      </c>
      <c r="F10200" s="12">
        <v>0.784412499799605</v>
      </c>
    </row>
    <row r="10201" spans="1:6">
      <c r="A10201" s="31" t="s">
        <v>10047</v>
      </c>
      <c r="B10201" s="31">
        <v>-0.0760512505452673</v>
      </c>
      <c r="C10201" s="31">
        <v>0.714299892230104</v>
      </c>
      <c r="D10201" s="12" t="s">
        <v>7009</v>
      </c>
      <c r="E10201" s="12">
        <v>0.116540550313098</v>
      </c>
      <c r="F10201" s="12">
        <v>0.692806644113499</v>
      </c>
    </row>
    <row r="10202" spans="1:6">
      <c r="A10202" s="31" t="s">
        <v>12022</v>
      </c>
      <c r="B10202" s="31">
        <v>0.0760019899485691</v>
      </c>
      <c r="C10202" s="31">
        <v>0.596018051403958</v>
      </c>
      <c r="D10202" s="12" t="s">
        <v>5810</v>
      </c>
      <c r="E10202" s="12">
        <v>0.116529928784863</v>
      </c>
      <c r="F10202" s="12">
        <v>0.695466708688937</v>
      </c>
    </row>
    <row r="10203" spans="1:6">
      <c r="A10203" s="31" t="s">
        <v>12023</v>
      </c>
      <c r="B10203" s="31">
        <v>0.075938266707503</v>
      </c>
      <c r="C10203" s="31">
        <v>0.567947881028115</v>
      </c>
      <c r="D10203" s="12" t="s">
        <v>2669</v>
      </c>
      <c r="E10203" s="12">
        <v>-0.116383539789318</v>
      </c>
      <c r="F10203" s="12">
        <v>0.814310174310916</v>
      </c>
    </row>
    <row r="10204" spans="1:6">
      <c r="A10204" s="31" t="s">
        <v>11465</v>
      </c>
      <c r="B10204" s="31">
        <v>-0.0758990414856555</v>
      </c>
      <c r="C10204" s="31">
        <v>0.600107216044043</v>
      </c>
      <c r="D10204" s="12" t="s">
        <v>11534</v>
      </c>
      <c r="E10204" s="12">
        <v>-0.116338239956349</v>
      </c>
      <c r="F10204" s="12">
        <v>0.655914406619654</v>
      </c>
    </row>
    <row r="10205" spans="1:6">
      <c r="A10205" s="31" t="s">
        <v>7406</v>
      </c>
      <c r="B10205" s="31">
        <v>0.0758686159124653</v>
      </c>
      <c r="C10205" s="31">
        <v>0.685539556814294</v>
      </c>
      <c r="D10205" s="12" t="s">
        <v>2805</v>
      </c>
      <c r="E10205" s="12">
        <v>-0.116159425072321</v>
      </c>
      <c r="F10205" s="12">
        <v>0.784989085153351</v>
      </c>
    </row>
    <row r="10206" spans="1:6">
      <c r="A10206" s="31" t="s">
        <v>9531</v>
      </c>
      <c r="B10206" s="31">
        <v>0.075863730777094</v>
      </c>
      <c r="C10206" s="31">
        <v>0.664816041893366</v>
      </c>
      <c r="D10206" s="12" t="s">
        <v>599</v>
      </c>
      <c r="E10206" s="12">
        <v>-0.116104849933752</v>
      </c>
      <c r="F10206" s="12">
        <v>0.695731302857765</v>
      </c>
    </row>
    <row r="10207" spans="1:6">
      <c r="A10207" s="31" t="s">
        <v>3164</v>
      </c>
      <c r="B10207" s="31">
        <v>0.0758485516220864</v>
      </c>
      <c r="C10207" s="31">
        <v>0.59702409467608</v>
      </c>
      <c r="D10207" s="12" t="s">
        <v>2422</v>
      </c>
      <c r="E10207" s="12">
        <v>0.11607649313032</v>
      </c>
      <c r="F10207" s="12">
        <v>0.798837893135975</v>
      </c>
    </row>
    <row r="10208" spans="1:6">
      <c r="A10208" s="31" t="s">
        <v>10751</v>
      </c>
      <c r="B10208" s="31">
        <v>-0.0758456913538987</v>
      </c>
      <c r="C10208" s="31">
        <v>0.753610241515989</v>
      </c>
      <c r="D10208" s="12" t="s">
        <v>4130</v>
      </c>
      <c r="E10208" s="12">
        <v>-0.116012841171926</v>
      </c>
      <c r="F10208" s="12">
        <v>0.79668383630927</v>
      </c>
    </row>
    <row r="10209" spans="1:6">
      <c r="A10209" s="31" t="s">
        <v>707</v>
      </c>
      <c r="B10209" s="31">
        <v>0.0757966987225887</v>
      </c>
      <c r="C10209" s="31">
        <v>0.674695222647834</v>
      </c>
      <c r="D10209" s="12" t="s">
        <v>5873</v>
      </c>
      <c r="E10209" s="12">
        <v>0.115964202431823</v>
      </c>
      <c r="F10209" s="12">
        <v>0.630211729816274</v>
      </c>
    </row>
    <row r="10210" spans="1:6">
      <c r="A10210" s="31" t="s">
        <v>9882</v>
      </c>
      <c r="B10210" s="31">
        <v>0.0757874251325745</v>
      </c>
      <c r="C10210" s="31">
        <v>0.561069648281475</v>
      </c>
      <c r="D10210" s="12" t="s">
        <v>4853</v>
      </c>
      <c r="E10210" s="12">
        <v>-0.115958534688507</v>
      </c>
      <c r="F10210" s="12">
        <v>0.677149988118572</v>
      </c>
    </row>
    <row r="10211" spans="1:6">
      <c r="A10211" s="31" t="s">
        <v>3668</v>
      </c>
      <c r="B10211" s="31">
        <v>0.0757641112526857</v>
      </c>
      <c r="C10211" s="31">
        <v>0.705593639702285</v>
      </c>
      <c r="D10211" s="12" t="s">
        <v>12024</v>
      </c>
      <c r="E10211" s="12">
        <v>-0.115909802978697</v>
      </c>
      <c r="F10211" s="12">
        <v>0.787136242411011</v>
      </c>
    </row>
    <row r="10212" spans="1:6">
      <c r="A10212" s="31" t="s">
        <v>4263</v>
      </c>
      <c r="B10212" s="31">
        <v>-0.0757543107540624</v>
      </c>
      <c r="C10212" s="31">
        <v>0.612416020962929</v>
      </c>
      <c r="D10212" s="12" t="s">
        <v>6170</v>
      </c>
      <c r="E10212" s="12">
        <v>-0.115894632614527</v>
      </c>
      <c r="F10212" s="12">
        <v>0.800555521174967</v>
      </c>
    </row>
    <row r="10213" spans="1:6">
      <c r="A10213" s="31" t="s">
        <v>12025</v>
      </c>
      <c r="B10213" s="31">
        <v>0.0757442918866049</v>
      </c>
      <c r="C10213" s="31">
        <v>0.66297629518625</v>
      </c>
      <c r="D10213" s="12" t="s">
        <v>3593</v>
      </c>
      <c r="E10213" s="12">
        <v>-0.115893758667004</v>
      </c>
      <c r="F10213" s="12">
        <v>0.753549778820792</v>
      </c>
    </row>
    <row r="10214" spans="1:6">
      <c r="A10214" s="31" t="s">
        <v>5047</v>
      </c>
      <c r="B10214" s="31">
        <v>0.0756731669246387</v>
      </c>
      <c r="C10214" s="31">
        <v>0.639644869425031</v>
      </c>
      <c r="D10214" s="12" t="s">
        <v>11399</v>
      </c>
      <c r="E10214" s="12">
        <v>-0.115798241304677</v>
      </c>
      <c r="F10214" s="12">
        <v>0.669988530038509</v>
      </c>
    </row>
    <row r="10215" spans="1:6">
      <c r="A10215" s="31" t="s">
        <v>9141</v>
      </c>
      <c r="B10215" s="31">
        <v>0.0756222576993935</v>
      </c>
      <c r="C10215" s="31">
        <v>0.670168920096072</v>
      </c>
      <c r="D10215" s="12" t="s">
        <v>9784</v>
      </c>
      <c r="E10215" s="12">
        <v>-0.115752163639698</v>
      </c>
      <c r="F10215" s="12">
        <v>0.795082748566154</v>
      </c>
    </row>
    <row r="10216" spans="1:6">
      <c r="A10216" s="31" t="s">
        <v>12026</v>
      </c>
      <c r="B10216" s="31">
        <v>-0.075582221083927</v>
      </c>
      <c r="C10216" s="31">
        <v>0.533482312156675</v>
      </c>
      <c r="D10216" s="12" t="s">
        <v>6246</v>
      </c>
      <c r="E10216" s="12">
        <v>-0.115569195360749</v>
      </c>
      <c r="F10216" s="12">
        <v>0.805780899343723</v>
      </c>
    </row>
    <row r="10217" spans="1:6">
      <c r="A10217" s="31" t="s">
        <v>12027</v>
      </c>
      <c r="B10217" s="31">
        <v>0.0755753395105128</v>
      </c>
      <c r="C10217" s="31">
        <v>0.501393664533239</v>
      </c>
      <c r="D10217" s="12" t="s">
        <v>12028</v>
      </c>
      <c r="E10217" s="12">
        <v>-0.115487844600599</v>
      </c>
      <c r="F10217" s="12">
        <v>0.551887845463364</v>
      </c>
    </row>
    <row r="10218" spans="1:6">
      <c r="A10218" s="31" t="s">
        <v>8366</v>
      </c>
      <c r="B10218" s="31">
        <v>-0.075564103126343</v>
      </c>
      <c r="C10218" s="31">
        <v>0.820911722528343</v>
      </c>
      <c r="D10218" s="12" t="s">
        <v>11931</v>
      </c>
      <c r="E10218" s="12">
        <v>0.115474929622946</v>
      </c>
      <c r="F10218" s="12">
        <v>0.801037113952911</v>
      </c>
    </row>
    <row r="10219" spans="1:6">
      <c r="A10219" s="31" t="s">
        <v>8448</v>
      </c>
      <c r="B10219" s="31">
        <v>0.0755614158151956</v>
      </c>
      <c r="C10219" s="31">
        <v>0.801745130498171</v>
      </c>
      <c r="D10219" s="12" t="s">
        <v>947</v>
      </c>
      <c r="E10219" s="12">
        <v>0.115400149096195</v>
      </c>
      <c r="F10219" s="12">
        <v>0.837878176995704</v>
      </c>
    </row>
    <row r="10220" spans="1:6">
      <c r="A10220" s="31" t="s">
        <v>12029</v>
      </c>
      <c r="B10220" s="31">
        <v>-0.0755486969964498</v>
      </c>
      <c r="C10220" s="31">
        <v>0.737175549918636</v>
      </c>
      <c r="D10220" s="12" t="s">
        <v>11510</v>
      </c>
      <c r="E10220" s="12">
        <v>-0.115271914551738</v>
      </c>
      <c r="F10220" s="12">
        <v>0.650870219798057</v>
      </c>
    </row>
    <row r="10221" spans="1:6">
      <c r="A10221" s="31" t="s">
        <v>5842</v>
      </c>
      <c r="B10221" s="31">
        <v>0.0755147853384797</v>
      </c>
      <c r="C10221" s="31">
        <v>0.589465898510165</v>
      </c>
      <c r="D10221" s="12" t="s">
        <v>12030</v>
      </c>
      <c r="E10221" s="12">
        <v>0.115219389061044</v>
      </c>
      <c r="F10221" s="12">
        <v>0.65489231576661</v>
      </c>
    </row>
    <row r="10222" spans="1:6">
      <c r="A10222" s="31" t="s">
        <v>5510</v>
      </c>
      <c r="B10222" s="31">
        <v>-0.0755035498415237</v>
      </c>
      <c r="C10222" s="31">
        <v>0.758263662022106</v>
      </c>
      <c r="D10222" s="12" t="s">
        <v>10045</v>
      </c>
      <c r="E10222" s="12">
        <v>0.115139167121351</v>
      </c>
      <c r="F10222" s="12">
        <v>0.63681935113857</v>
      </c>
    </row>
    <row r="10223" spans="1:6">
      <c r="A10223" s="31" t="s">
        <v>10007</v>
      </c>
      <c r="B10223" s="31">
        <v>0.0754148310119591</v>
      </c>
      <c r="C10223" s="31">
        <v>0.780767542368222</v>
      </c>
      <c r="D10223" s="12" t="s">
        <v>4267</v>
      </c>
      <c r="E10223" s="12">
        <v>0.115003212852867</v>
      </c>
      <c r="F10223" s="12">
        <v>0.723518816596618</v>
      </c>
    </row>
    <row r="10224" spans="1:6">
      <c r="A10224" s="31" t="s">
        <v>12031</v>
      </c>
      <c r="B10224" s="31">
        <v>0.0754040692929379</v>
      </c>
      <c r="C10224" s="31">
        <v>0.844271046584354</v>
      </c>
      <c r="D10224" s="12" t="s">
        <v>11669</v>
      </c>
      <c r="E10224" s="12">
        <v>-0.114990449209837</v>
      </c>
      <c r="F10224" s="12">
        <v>0.730641630059225</v>
      </c>
    </row>
    <row r="10225" spans="1:6">
      <c r="A10225" s="31" t="s">
        <v>11607</v>
      </c>
      <c r="B10225" s="31">
        <v>-0.075398330647567</v>
      </c>
      <c r="C10225" s="31">
        <v>0.621018884354612</v>
      </c>
      <c r="D10225" s="12" t="s">
        <v>3343</v>
      </c>
      <c r="E10225" s="12">
        <v>-0.114970969362424</v>
      </c>
      <c r="F10225" s="12">
        <v>0.76035789715266</v>
      </c>
    </row>
    <row r="10226" spans="1:6">
      <c r="A10226" s="31" t="s">
        <v>9337</v>
      </c>
      <c r="B10226" s="31">
        <v>-0.0753650248598987</v>
      </c>
      <c r="C10226" s="31">
        <v>0.728956733324928</v>
      </c>
      <c r="D10226" s="12" t="s">
        <v>7586</v>
      </c>
      <c r="E10226" s="12">
        <v>0.114858756911933</v>
      </c>
      <c r="F10226" s="12">
        <v>0.812801696303718</v>
      </c>
    </row>
    <row r="10227" spans="1:6">
      <c r="A10227" s="31" t="s">
        <v>5050</v>
      </c>
      <c r="B10227" s="31">
        <v>0.0753534400080032</v>
      </c>
      <c r="C10227" s="31">
        <v>0.628245212537131</v>
      </c>
      <c r="D10227" s="12" t="s">
        <v>11592</v>
      </c>
      <c r="E10227" s="12">
        <v>-0.114784068428314</v>
      </c>
      <c r="F10227" s="12">
        <v>0.495377577175272</v>
      </c>
    </row>
    <row r="10228" spans="1:6">
      <c r="A10228" s="31" t="s">
        <v>7582</v>
      </c>
      <c r="B10228" s="31">
        <v>0.0753221585493105</v>
      </c>
      <c r="C10228" s="31">
        <v>0.599529179190912</v>
      </c>
      <c r="D10228" s="12" t="s">
        <v>11868</v>
      </c>
      <c r="E10228" s="12">
        <v>-0.114767834291914</v>
      </c>
      <c r="F10228" s="12">
        <v>0.448953580384338</v>
      </c>
    </row>
    <row r="10229" spans="1:6">
      <c r="A10229" s="31" t="s">
        <v>8299</v>
      </c>
      <c r="B10229" s="31">
        <v>-0.0753180617948193</v>
      </c>
      <c r="C10229" s="31">
        <v>0.669414944233115</v>
      </c>
      <c r="D10229" s="12" t="s">
        <v>9924</v>
      </c>
      <c r="E10229" s="12">
        <v>-0.114748347860196</v>
      </c>
      <c r="F10229" s="12">
        <v>0.774759438457715</v>
      </c>
    </row>
    <row r="10230" spans="1:6">
      <c r="A10230" s="31" t="s">
        <v>6394</v>
      </c>
      <c r="B10230" s="31">
        <v>-0.07529413627985</v>
      </c>
      <c r="C10230" s="31">
        <v>0.836889969371111</v>
      </c>
      <c r="D10230" s="12" t="s">
        <v>6048</v>
      </c>
      <c r="E10230" s="12">
        <v>-0.114736002828522</v>
      </c>
      <c r="F10230" s="12">
        <v>0.724383776648988</v>
      </c>
    </row>
    <row r="10231" spans="1:6">
      <c r="A10231" s="31" t="s">
        <v>11283</v>
      </c>
      <c r="B10231" s="31">
        <v>0.0751821821855785</v>
      </c>
      <c r="C10231" s="31">
        <v>0.691557309709102</v>
      </c>
      <c r="D10231" s="12" t="s">
        <v>12032</v>
      </c>
      <c r="E10231" s="12">
        <v>0.114692142515724</v>
      </c>
      <c r="F10231" s="12">
        <v>0.737383276768283</v>
      </c>
    </row>
    <row r="10232" spans="1:6">
      <c r="A10232" s="31" t="s">
        <v>249</v>
      </c>
      <c r="B10232" s="31">
        <v>0.0751682283284865</v>
      </c>
      <c r="C10232" s="31">
        <v>0.882078720769193</v>
      </c>
      <c r="D10232" s="12" t="s">
        <v>9642</v>
      </c>
      <c r="E10232" s="12">
        <v>-0.114599999266996</v>
      </c>
      <c r="F10232" s="12">
        <v>0.574641743161933</v>
      </c>
    </row>
    <row r="10233" spans="1:6">
      <c r="A10233" s="31" t="s">
        <v>11803</v>
      </c>
      <c r="B10233" s="31">
        <v>0.0751485725897299</v>
      </c>
      <c r="C10233" s="31">
        <v>0.712725280875269</v>
      </c>
      <c r="D10233" s="12" t="s">
        <v>12009</v>
      </c>
      <c r="E10233" s="12">
        <v>-0.114521668199811</v>
      </c>
      <c r="F10233" s="12">
        <v>0.473586124886231</v>
      </c>
    </row>
    <row r="10234" spans="1:6">
      <c r="A10234" s="31" t="s">
        <v>11451</v>
      </c>
      <c r="B10234" s="31">
        <v>0.0751324621052056</v>
      </c>
      <c r="C10234" s="31">
        <v>0.372586565899237</v>
      </c>
      <c r="D10234" s="12" t="s">
        <v>10205</v>
      </c>
      <c r="E10234" s="12">
        <v>-0.114491386939297</v>
      </c>
      <c r="F10234" s="12">
        <v>0.739749538459126</v>
      </c>
    </row>
    <row r="10235" spans="1:6">
      <c r="A10235" s="31" t="s">
        <v>393</v>
      </c>
      <c r="B10235" s="31">
        <v>-0.0751311994481143</v>
      </c>
      <c r="C10235" s="31">
        <v>0.757191141544128</v>
      </c>
      <c r="D10235" s="12" t="s">
        <v>12033</v>
      </c>
      <c r="E10235" s="12">
        <v>0.114470640853532</v>
      </c>
      <c r="F10235" s="12">
        <v>0.560303017317234</v>
      </c>
    </row>
    <row r="10236" spans="1:6">
      <c r="A10236" s="31" t="s">
        <v>8628</v>
      </c>
      <c r="B10236" s="31">
        <v>0.0751046537258961</v>
      </c>
      <c r="C10236" s="31">
        <v>0.550494586564948</v>
      </c>
      <c r="D10236" s="12" t="s">
        <v>7328</v>
      </c>
      <c r="E10236" s="12">
        <v>0.114421508817772</v>
      </c>
      <c r="F10236" s="12">
        <v>0.631422179616505</v>
      </c>
    </row>
    <row r="10237" spans="1:6">
      <c r="A10237" s="31" t="s">
        <v>12034</v>
      </c>
      <c r="B10237" s="31">
        <v>-0.0750704602780017</v>
      </c>
      <c r="C10237" s="31">
        <v>0.695230517594457</v>
      </c>
      <c r="D10237" s="12" t="s">
        <v>8509</v>
      </c>
      <c r="E10237" s="12">
        <v>0.11437731526703</v>
      </c>
      <c r="F10237" s="12">
        <v>0.665657790845552</v>
      </c>
    </row>
    <row r="10238" spans="1:6">
      <c r="A10238" s="31" t="s">
        <v>12035</v>
      </c>
      <c r="B10238" s="31">
        <v>0.0749807969989931</v>
      </c>
      <c r="C10238" s="31">
        <v>0.6644805796893</v>
      </c>
      <c r="D10238" s="12" t="s">
        <v>6442</v>
      </c>
      <c r="E10238" s="12">
        <v>-0.114338964028976</v>
      </c>
      <c r="F10238" s="12">
        <v>0.781468186476115</v>
      </c>
    </row>
    <row r="10239" spans="1:6">
      <c r="A10239" s="31" t="s">
        <v>6414</v>
      </c>
      <c r="B10239" s="31">
        <v>-0.0749671216199781</v>
      </c>
      <c r="C10239" s="31">
        <v>0.721583324638091</v>
      </c>
      <c r="D10239" s="12" t="s">
        <v>10783</v>
      </c>
      <c r="E10239" s="12">
        <v>0.114336393798292</v>
      </c>
      <c r="F10239" s="12">
        <v>0.461066360797302</v>
      </c>
    </row>
    <row r="10240" spans="1:6">
      <c r="A10240" s="31" t="s">
        <v>12036</v>
      </c>
      <c r="B10240" s="31">
        <v>-0.074908597937271</v>
      </c>
      <c r="C10240" s="31">
        <v>0.738932148244316</v>
      </c>
      <c r="D10240" s="12" t="s">
        <v>6678</v>
      </c>
      <c r="E10240" s="12">
        <v>0.114333380768295</v>
      </c>
      <c r="F10240" s="12">
        <v>0.658117560971945</v>
      </c>
    </row>
    <row r="10241" spans="1:6">
      <c r="A10241" s="31" t="s">
        <v>6681</v>
      </c>
      <c r="B10241" s="31">
        <v>-0.0748889496096608</v>
      </c>
      <c r="C10241" s="31">
        <v>0.875992116592761</v>
      </c>
      <c r="D10241" s="12" t="s">
        <v>7127</v>
      </c>
      <c r="E10241" s="12">
        <v>-0.114274730639153</v>
      </c>
      <c r="F10241" s="12">
        <v>0.59058563216634</v>
      </c>
    </row>
    <row r="10242" spans="1:6">
      <c r="A10242" s="31" t="s">
        <v>10459</v>
      </c>
      <c r="B10242" s="31">
        <v>-0.0748823161577654</v>
      </c>
      <c r="C10242" s="31">
        <v>0.781878325276447</v>
      </c>
      <c r="D10242" s="12" t="s">
        <v>6864</v>
      </c>
      <c r="E10242" s="12">
        <v>0.11416682610411</v>
      </c>
      <c r="F10242" s="12">
        <v>0.858632376720594</v>
      </c>
    </row>
    <row r="10243" spans="1:6">
      <c r="A10243" s="31" t="s">
        <v>12037</v>
      </c>
      <c r="B10243" s="31">
        <v>-0.0748270194900145</v>
      </c>
      <c r="C10243" s="31">
        <v>0.777092179588267</v>
      </c>
      <c r="D10243" s="12" t="s">
        <v>3145</v>
      </c>
      <c r="E10243" s="12">
        <v>0.114152388577829</v>
      </c>
      <c r="F10243" s="12">
        <v>0.822474977621378</v>
      </c>
    </row>
    <row r="10244" spans="1:6">
      <c r="A10244" s="31" t="s">
        <v>10241</v>
      </c>
      <c r="B10244" s="31">
        <v>0.0748139899674829</v>
      </c>
      <c r="C10244" s="31">
        <v>0.590125118219127</v>
      </c>
      <c r="D10244" s="12" t="s">
        <v>388</v>
      </c>
      <c r="E10244" s="12">
        <v>-0.114060069853211</v>
      </c>
      <c r="F10244" s="12">
        <v>0.807473513999604</v>
      </c>
    </row>
    <row r="10245" spans="1:6">
      <c r="A10245" s="31" t="s">
        <v>4306</v>
      </c>
      <c r="B10245" s="31">
        <v>-0.0747996451475381</v>
      </c>
      <c r="C10245" s="31">
        <v>0.783542238055103</v>
      </c>
      <c r="D10245" s="12" t="s">
        <v>10105</v>
      </c>
      <c r="E10245" s="12">
        <v>-0.113970849782667</v>
      </c>
      <c r="F10245" s="12">
        <v>0.785405058945524</v>
      </c>
    </row>
    <row r="10246" spans="1:6">
      <c r="A10246" s="31" t="s">
        <v>6175</v>
      </c>
      <c r="B10246" s="31">
        <v>0.074786907971852</v>
      </c>
      <c r="C10246" s="31">
        <v>0.780722472678159</v>
      </c>
      <c r="D10246" s="12" t="s">
        <v>12038</v>
      </c>
      <c r="E10246" s="12">
        <v>-0.113790975067777</v>
      </c>
      <c r="F10246" s="12">
        <v>0.774607472588209</v>
      </c>
    </row>
    <row r="10247" spans="1:6">
      <c r="A10247" s="31" t="s">
        <v>3923</v>
      </c>
      <c r="B10247" s="31">
        <v>0.0747451815565814</v>
      </c>
      <c r="C10247" s="31">
        <v>0.604843790963332</v>
      </c>
      <c r="D10247" s="12" t="s">
        <v>4569</v>
      </c>
      <c r="E10247" s="12">
        <v>0.113726664033099</v>
      </c>
      <c r="F10247" s="12">
        <v>0.729127492454883</v>
      </c>
    </row>
    <row r="10248" spans="1:6">
      <c r="A10248" s="31" t="s">
        <v>8151</v>
      </c>
      <c r="B10248" s="31">
        <v>-0.0747006491898832</v>
      </c>
      <c r="C10248" s="31">
        <v>0.770457041778213</v>
      </c>
      <c r="D10248" s="12" t="s">
        <v>12039</v>
      </c>
      <c r="E10248" s="12">
        <v>-0.113718662764959</v>
      </c>
      <c r="F10248" s="12">
        <v>0.822006099598792</v>
      </c>
    </row>
    <row r="10249" spans="1:6">
      <c r="A10249" s="31" t="s">
        <v>12040</v>
      </c>
      <c r="B10249" s="31">
        <v>0.0746737152041455</v>
      </c>
      <c r="C10249" s="31">
        <v>0.746224112488449</v>
      </c>
      <c r="D10249" s="12" t="s">
        <v>12041</v>
      </c>
      <c r="E10249" s="12">
        <v>0.11362164276505</v>
      </c>
      <c r="F10249" s="12">
        <v>0.485057683795221</v>
      </c>
    </row>
    <row r="10250" spans="1:6">
      <c r="A10250" s="31" t="s">
        <v>12042</v>
      </c>
      <c r="B10250" s="31">
        <v>-0.0746699393400068</v>
      </c>
      <c r="C10250" s="31">
        <v>0.508169203841347</v>
      </c>
      <c r="D10250" s="12" t="s">
        <v>10551</v>
      </c>
      <c r="E10250" s="12">
        <v>0.113577114332733</v>
      </c>
      <c r="F10250" s="12">
        <v>0.816586935321254</v>
      </c>
    </row>
    <row r="10251" spans="1:6">
      <c r="A10251" s="31" t="s">
        <v>7994</v>
      </c>
      <c r="B10251" s="31">
        <v>-0.0746295648195856</v>
      </c>
      <c r="C10251" s="31">
        <v>0.877797969092155</v>
      </c>
      <c r="D10251" s="12" t="s">
        <v>12043</v>
      </c>
      <c r="E10251" s="12">
        <v>0.113523233863432</v>
      </c>
      <c r="F10251" s="12">
        <v>0.580175310023249</v>
      </c>
    </row>
    <row r="10252" spans="1:6">
      <c r="A10252" s="31" t="s">
        <v>10090</v>
      </c>
      <c r="B10252" s="31">
        <v>-0.0746195910116771</v>
      </c>
      <c r="C10252" s="31">
        <v>0.809888435338058</v>
      </c>
      <c r="D10252" s="12" t="s">
        <v>1724</v>
      </c>
      <c r="E10252" s="12">
        <v>0.113498952306527</v>
      </c>
      <c r="F10252" s="12">
        <v>0.743348480647498</v>
      </c>
    </row>
    <row r="10253" spans="1:6">
      <c r="A10253" s="31" t="s">
        <v>8177</v>
      </c>
      <c r="B10253" s="31">
        <v>-0.0746016628501125</v>
      </c>
      <c r="C10253" s="31">
        <v>0.684490588409361</v>
      </c>
      <c r="D10253" s="12" t="s">
        <v>10451</v>
      </c>
      <c r="E10253" s="12">
        <v>0.11346740498964</v>
      </c>
      <c r="F10253" s="12">
        <v>0.626701337558862</v>
      </c>
    </row>
    <row r="10254" spans="1:6">
      <c r="A10254" s="31" t="s">
        <v>11071</v>
      </c>
      <c r="B10254" s="31">
        <v>-0.074555021706634</v>
      </c>
      <c r="C10254" s="31">
        <v>0.665690469279217</v>
      </c>
      <c r="D10254" s="12" t="s">
        <v>2002</v>
      </c>
      <c r="E10254" s="12">
        <v>0.113447572436931</v>
      </c>
      <c r="F10254" s="12">
        <v>0.746708212853795</v>
      </c>
    </row>
    <row r="10255" spans="1:6">
      <c r="A10255" s="31" t="s">
        <v>11378</v>
      </c>
      <c r="B10255" s="31">
        <v>-0.0744967562778536</v>
      </c>
      <c r="C10255" s="31">
        <v>0.656957272232284</v>
      </c>
      <c r="D10255" s="12" t="s">
        <v>6238</v>
      </c>
      <c r="E10255" s="12">
        <v>0.11343663665824</v>
      </c>
      <c r="F10255" s="12">
        <v>0.703072798068348</v>
      </c>
    </row>
    <row r="10256" spans="1:6">
      <c r="A10256" s="31" t="s">
        <v>12044</v>
      </c>
      <c r="B10256" s="31">
        <v>-0.0744559790072099</v>
      </c>
      <c r="C10256" s="31">
        <v>0.611871854081847</v>
      </c>
      <c r="D10256" s="12" t="s">
        <v>12045</v>
      </c>
      <c r="E10256" s="12">
        <v>-0.113215111778428</v>
      </c>
      <c r="F10256" s="12">
        <v>0.513096469518228</v>
      </c>
    </row>
    <row r="10257" spans="1:6">
      <c r="A10257" s="31" t="s">
        <v>12046</v>
      </c>
      <c r="B10257" s="31">
        <v>0.0744543937791979</v>
      </c>
      <c r="C10257" s="31">
        <v>0.620346134503763</v>
      </c>
      <c r="D10257" s="12" t="s">
        <v>8730</v>
      </c>
      <c r="E10257" s="12">
        <v>-0.113136813169692</v>
      </c>
      <c r="F10257" s="12">
        <v>0.814373729050505</v>
      </c>
    </row>
    <row r="10258" spans="1:6">
      <c r="A10258" s="31" t="s">
        <v>6760</v>
      </c>
      <c r="B10258" s="31">
        <v>0.0744518135116561</v>
      </c>
      <c r="C10258" s="31">
        <v>0.735143798988755</v>
      </c>
      <c r="D10258" s="12" t="s">
        <v>7733</v>
      </c>
      <c r="E10258" s="12">
        <v>-0.113087946518583</v>
      </c>
      <c r="F10258" s="12">
        <v>0.581959767269166</v>
      </c>
    </row>
    <row r="10259" spans="1:6">
      <c r="A10259" s="31" t="s">
        <v>9790</v>
      </c>
      <c r="B10259" s="31">
        <v>-0.0744317531046224</v>
      </c>
      <c r="C10259" s="31">
        <v>0.831231971784602</v>
      </c>
      <c r="D10259" s="12" t="s">
        <v>12047</v>
      </c>
      <c r="E10259" s="12">
        <v>-0.113042470408285</v>
      </c>
      <c r="F10259" s="12">
        <v>0.567461285385912</v>
      </c>
    </row>
    <row r="10260" spans="1:6">
      <c r="A10260" s="31" t="s">
        <v>10477</v>
      </c>
      <c r="B10260" s="31">
        <v>-0.0743808511605524</v>
      </c>
      <c r="C10260" s="31">
        <v>0.689740831989221</v>
      </c>
      <c r="D10260" s="12" t="s">
        <v>5895</v>
      </c>
      <c r="E10260" s="12">
        <v>0.112997265950456</v>
      </c>
      <c r="F10260" s="12">
        <v>0.792361813336287</v>
      </c>
    </row>
    <row r="10261" spans="1:6">
      <c r="A10261" s="31" t="s">
        <v>9992</v>
      </c>
      <c r="B10261" s="31">
        <v>0.0743750676448265</v>
      </c>
      <c r="C10261" s="31">
        <v>0.576653956797991</v>
      </c>
      <c r="D10261" s="12" t="s">
        <v>11374</v>
      </c>
      <c r="E10261" s="12">
        <v>-0.112975116978974</v>
      </c>
      <c r="F10261" s="12">
        <v>0.529676624128514</v>
      </c>
    </row>
    <row r="10262" spans="1:6">
      <c r="A10262" s="31" t="s">
        <v>6685</v>
      </c>
      <c r="B10262" s="31">
        <v>-0.0743501056611606</v>
      </c>
      <c r="C10262" s="31">
        <v>0.809192029548212</v>
      </c>
      <c r="D10262" s="12" t="s">
        <v>9996</v>
      </c>
      <c r="E10262" s="12">
        <v>0.112833937699492</v>
      </c>
      <c r="F10262" s="12">
        <v>0.797110862803818</v>
      </c>
    </row>
    <row r="10263" spans="1:6">
      <c r="A10263" s="31" t="s">
        <v>8030</v>
      </c>
      <c r="B10263" s="31">
        <v>-0.0743317378063617</v>
      </c>
      <c r="C10263" s="31">
        <v>0.697907360492751</v>
      </c>
      <c r="D10263" s="12" t="s">
        <v>12048</v>
      </c>
      <c r="E10263" s="12">
        <v>-0.11279690518747</v>
      </c>
      <c r="F10263" s="12">
        <v>0.829377507349073</v>
      </c>
    </row>
    <row r="10264" spans="1:6">
      <c r="A10264" s="31" t="s">
        <v>4137</v>
      </c>
      <c r="B10264" s="31">
        <v>0.0743202392944395</v>
      </c>
      <c r="C10264" s="31">
        <v>0.850414736539867</v>
      </c>
      <c r="D10264" s="12" t="s">
        <v>3612</v>
      </c>
      <c r="E10264" s="12">
        <v>-0.112786205839425</v>
      </c>
      <c r="F10264" s="12">
        <v>0.828220391913995</v>
      </c>
    </row>
    <row r="10265" spans="1:6">
      <c r="A10265" s="31" t="s">
        <v>1975</v>
      </c>
      <c r="B10265" s="31">
        <v>0.0743054932803293</v>
      </c>
      <c r="C10265" s="31">
        <v>0.653737250572661</v>
      </c>
      <c r="D10265" s="12" t="s">
        <v>11589</v>
      </c>
      <c r="E10265" s="12">
        <v>0.112781361582193</v>
      </c>
      <c r="F10265" s="12">
        <v>0.759588969662646</v>
      </c>
    </row>
    <row r="10266" spans="1:6">
      <c r="A10266" s="31" t="s">
        <v>3232</v>
      </c>
      <c r="B10266" s="31">
        <v>0.0742495689069385</v>
      </c>
      <c r="C10266" s="31">
        <v>0.765966404647661</v>
      </c>
      <c r="D10266" s="12" t="s">
        <v>10835</v>
      </c>
      <c r="E10266" s="12">
        <v>-0.112734928231587</v>
      </c>
      <c r="F10266" s="12">
        <v>0.535276320309344</v>
      </c>
    </row>
    <row r="10267" spans="1:6">
      <c r="A10267" s="31" t="s">
        <v>12049</v>
      </c>
      <c r="B10267" s="31">
        <v>0.0742218637423875</v>
      </c>
      <c r="C10267" s="31">
        <v>0.547859432645433</v>
      </c>
      <c r="D10267" s="12" t="s">
        <v>5341</v>
      </c>
      <c r="E10267" s="12">
        <v>-0.112723224835666</v>
      </c>
      <c r="F10267" s="12">
        <v>0.780100862225641</v>
      </c>
    </row>
    <row r="10268" spans="1:6">
      <c r="A10268" s="31" t="s">
        <v>11402</v>
      </c>
      <c r="B10268" s="31">
        <v>-0.0741301144346318</v>
      </c>
      <c r="C10268" s="31">
        <v>0.710030366206922</v>
      </c>
      <c r="D10268" s="12" t="s">
        <v>905</v>
      </c>
      <c r="E10268" s="12">
        <v>-0.112618747456726</v>
      </c>
      <c r="F10268" s="12">
        <v>0.862255933499635</v>
      </c>
    </row>
    <row r="10269" spans="1:6">
      <c r="A10269" s="31" t="s">
        <v>4572</v>
      </c>
      <c r="B10269" s="31">
        <v>-0.0741038909357545</v>
      </c>
      <c r="C10269" s="31">
        <v>0.706946311817899</v>
      </c>
      <c r="D10269" s="12" t="s">
        <v>4489</v>
      </c>
      <c r="E10269" s="12">
        <v>-0.112476364330369</v>
      </c>
      <c r="F10269" s="12">
        <v>0.73266364580528</v>
      </c>
    </row>
    <row r="10270" spans="1:6">
      <c r="A10270" s="31" t="s">
        <v>7269</v>
      </c>
      <c r="B10270" s="31">
        <v>-0.0740764423718829</v>
      </c>
      <c r="C10270" s="31">
        <v>0.822337003989846</v>
      </c>
      <c r="D10270" s="12" t="s">
        <v>2076</v>
      </c>
      <c r="E10270" s="12">
        <v>-0.112313938872556</v>
      </c>
      <c r="F10270" s="12">
        <v>0.865902919213546</v>
      </c>
    </row>
    <row r="10271" spans="1:6">
      <c r="A10271" s="31" t="s">
        <v>11295</v>
      </c>
      <c r="B10271" s="31">
        <v>0.0740349870299024</v>
      </c>
      <c r="C10271" s="31">
        <v>0.585804121993053</v>
      </c>
      <c r="D10271" s="12" t="s">
        <v>10453</v>
      </c>
      <c r="E10271" s="12">
        <v>0.112299619467472</v>
      </c>
      <c r="F10271" s="12">
        <v>0.541235043175978</v>
      </c>
    </row>
    <row r="10272" spans="1:6">
      <c r="A10272" s="31" t="s">
        <v>10398</v>
      </c>
      <c r="B10272" s="31">
        <v>-0.0740006983255874</v>
      </c>
      <c r="C10272" s="31">
        <v>0.555640893695597</v>
      </c>
      <c r="D10272" s="12" t="s">
        <v>6168</v>
      </c>
      <c r="E10272" s="12">
        <v>-0.112254821048526</v>
      </c>
      <c r="F10272" s="12">
        <v>0.649756462457704</v>
      </c>
    </row>
    <row r="10273" spans="1:6">
      <c r="A10273" s="31" t="s">
        <v>11454</v>
      </c>
      <c r="B10273" s="31">
        <v>-0.0739431008308173</v>
      </c>
      <c r="C10273" s="31">
        <v>0.760759446080211</v>
      </c>
      <c r="D10273" s="12" t="s">
        <v>12050</v>
      </c>
      <c r="E10273" s="12">
        <v>0.112245564895979</v>
      </c>
      <c r="F10273" s="12">
        <v>0.625149005042034</v>
      </c>
    </row>
    <row r="10274" spans="1:6">
      <c r="A10274" s="31" t="s">
        <v>8840</v>
      </c>
      <c r="B10274" s="31">
        <v>-0.0739081435769089</v>
      </c>
      <c r="C10274" s="31">
        <v>0.570052145309876</v>
      </c>
      <c r="D10274" s="12" t="s">
        <v>11271</v>
      </c>
      <c r="E10274" s="12">
        <v>0.112167819027309</v>
      </c>
      <c r="F10274" s="12">
        <v>0.780202774622949</v>
      </c>
    </row>
    <row r="10275" spans="1:6">
      <c r="A10275" s="31" t="s">
        <v>7731</v>
      </c>
      <c r="B10275" s="31">
        <v>-0.0739064375398177</v>
      </c>
      <c r="C10275" s="31">
        <v>0.596036698235478</v>
      </c>
      <c r="D10275" s="12" t="s">
        <v>5154</v>
      </c>
      <c r="E10275" s="12">
        <v>0.11213458425264</v>
      </c>
      <c r="F10275" s="12">
        <v>0.633822378759182</v>
      </c>
    </row>
    <row r="10276" spans="1:6">
      <c r="A10276" s="31" t="s">
        <v>12051</v>
      </c>
      <c r="B10276" s="31">
        <v>-0.0738585857264198</v>
      </c>
      <c r="C10276" s="31">
        <v>0.822655413452274</v>
      </c>
      <c r="D10276" s="12" t="s">
        <v>11459</v>
      </c>
      <c r="E10276" s="12">
        <v>-0.112095533159376</v>
      </c>
      <c r="F10276" s="12">
        <v>0.5510085946013</v>
      </c>
    </row>
    <row r="10277" spans="1:6">
      <c r="A10277" s="31" t="s">
        <v>9189</v>
      </c>
      <c r="B10277" s="31">
        <v>-0.0738465301289231</v>
      </c>
      <c r="C10277" s="31">
        <v>0.763726314761431</v>
      </c>
      <c r="D10277" s="12" t="s">
        <v>10872</v>
      </c>
      <c r="E10277" s="12">
        <v>-0.112041908375978</v>
      </c>
      <c r="F10277" s="12">
        <v>0.655203925890978</v>
      </c>
    </row>
    <row r="10278" spans="1:6">
      <c r="A10278" s="31" t="s">
        <v>10103</v>
      </c>
      <c r="B10278" s="31">
        <v>-0.0737430214997046</v>
      </c>
      <c r="C10278" s="31">
        <v>0.65905795094927</v>
      </c>
      <c r="D10278" s="12" t="s">
        <v>9068</v>
      </c>
      <c r="E10278" s="12">
        <v>0.112041426014299</v>
      </c>
      <c r="F10278" s="12">
        <v>0.485544136891611</v>
      </c>
    </row>
    <row r="10279" spans="1:6">
      <c r="A10279" s="31" t="s">
        <v>1291</v>
      </c>
      <c r="B10279" s="31">
        <v>0.0736711791442595</v>
      </c>
      <c r="C10279" s="31">
        <v>0.77193525933833</v>
      </c>
      <c r="D10279" s="12" t="s">
        <v>12052</v>
      </c>
      <c r="E10279" s="12">
        <v>0.11202371150043</v>
      </c>
      <c r="F10279" s="12">
        <v>0.74768110722411</v>
      </c>
    </row>
    <row r="10280" spans="1:6">
      <c r="A10280" s="31" t="s">
        <v>8770</v>
      </c>
      <c r="B10280" s="31">
        <v>0.073642153586424</v>
      </c>
      <c r="C10280" s="31">
        <v>0.618027912350032</v>
      </c>
      <c r="D10280" s="12" t="s">
        <v>9419</v>
      </c>
      <c r="E10280" s="12">
        <v>-0.111851848235309</v>
      </c>
      <c r="F10280" s="12">
        <v>0.857496227443685</v>
      </c>
    </row>
    <row r="10281" spans="1:6">
      <c r="A10281" s="31" t="s">
        <v>5562</v>
      </c>
      <c r="B10281" s="31">
        <v>0.0736394637623636</v>
      </c>
      <c r="C10281" s="31">
        <v>0.574956913673948</v>
      </c>
      <c r="D10281" s="12" t="s">
        <v>11499</v>
      </c>
      <c r="E10281" s="12">
        <v>-0.111650619280176</v>
      </c>
      <c r="F10281" s="12">
        <v>0.548980785189354</v>
      </c>
    </row>
    <row r="10282" spans="1:6">
      <c r="A10282" s="31" t="s">
        <v>2031</v>
      </c>
      <c r="B10282" s="31">
        <v>0.0736228959361611</v>
      </c>
      <c r="C10282" s="31">
        <v>0.609192372834062</v>
      </c>
      <c r="D10282" s="12" t="s">
        <v>1646</v>
      </c>
      <c r="E10282" s="12">
        <v>-0.111613374853217</v>
      </c>
      <c r="F10282" s="12">
        <v>0.802248396575903</v>
      </c>
    </row>
    <row r="10283" spans="1:6">
      <c r="A10283" s="31" t="s">
        <v>10450</v>
      </c>
      <c r="B10283" s="31">
        <v>0.073609667057231</v>
      </c>
      <c r="C10283" s="31">
        <v>0.545785303773839</v>
      </c>
      <c r="D10283" s="12" t="s">
        <v>11157</v>
      </c>
      <c r="E10283" s="12">
        <v>-0.11157239323706</v>
      </c>
      <c r="F10283" s="12">
        <v>0.746197940462727</v>
      </c>
    </row>
    <row r="10284" spans="1:6">
      <c r="A10284" s="31" t="s">
        <v>10977</v>
      </c>
      <c r="B10284" s="31">
        <v>-0.0735758009882583</v>
      </c>
      <c r="C10284" s="31">
        <v>0.763787777807007</v>
      </c>
      <c r="D10284" s="12" t="s">
        <v>10732</v>
      </c>
      <c r="E10284" s="12">
        <v>0.111534801348556</v>
      </c>
      <c r="F10284" s="12">
        <v>0.744181225900695</v>
      </c>
    </row>
    <row r="10285" spans="1:6">
      <c r="A10285" s="31" t="s">
        <v>1828</v>
      </c>
      <c r="B10285" s="31">
        <v>-0.0735454545243135</v>
      </c>
      <c r="C10285" s="31">
        <v>0.835110287721016</v>
      </c>
      <c r="D10285" s="12" t="s">
        <v>12053</v>
      </c>
      <c r="E10285" s="12">
        <v>0.111490793712414</v>
      </c>
      <c r="F10285" s="12">
        <v>0.623085540636831</v>
      </c>
    </row>
    <row r="10286" spans="1:6">
      <c r="A10286" s="31" t="s">
        <v>8535</v>
      </c>
      <c r="B10286" s="31">
        <v>0.0735370891605198</v>
      </c>
      <c r="C10286" s="31">
        <v>0.767245160031323</v>
      </c>
      <c r="D10286" s="12" t="s">
        <v>9398</v>
      </c>
      <c r="E10286" s="12">
        <v>0.111462956708417</v>
      </c>
      <c r="F10286" s="12">
        <v>0.651118195518151</v>
      </c>
    </row>
    <row r="10287" spans="1:6">
      <c r="A10287" s="31" t="s">
        <v>12054</v>
      </c>
      <c r="B10287" s="31">
        <v>-0.0734455109936825</v>
      </c>
      <c r="C10287" s="31">
        <v>0.794668519282119</v>
      </c>
      <c r="D10287" s="12" t="s">
        <v>12055</v>
      </c>
      <c r="E10287" s="12">
        <v>-0.111407439910677</v>
      </c>
      <c r="F10287" s="12">
        <v>0.567485841618234</v>
      </c>
    </row>
    <row r="10288" spans="1:6">
      <c r="A10288" s="31" t="s">
        <v>3456</v>
      </c>
      <c r="B10288" s="31">
        <v>0.0734350246839854</v>
      </c>
      <c r="C10288" s="31">
        <v>0.7224008740675</v>
      </c>
      <c r="D10288" s="12" t="s">
        <v>7131</v>
      </c>
      <c r="E10288" s="12">
        <v>-0.111302435944094</v>
      </c>
      <c r="F10288" s="12">
        <v>0.693250895452082</v>
      </c>
    </row>
    <row r="10289" spans="1:6">
      <c r="A10289" s="31" t="s">
        <v>10536</v>
      </c>
      <c r="B10289" s="31">
        <v>0.0733716362398575</v>
      </c>
      <c r="C10289" s="31">
        <v>0.761879809428996</v>
      </c>
      <c r="D10289" s="12" t="s">
        <v>9312</v>
      </c>
      <c r="E10289" s="12">
        <v>-0.111290541554612</v>
      </c>
      <c r="F10289" s="12">
        <v>0.804609663140887</v>
      </c>
    </row>
    <row r="10290" spans="1:6">
      <c r="A10290" s="31" t="s">
        <v>4749</v>
      </c>
      <c r="B10290" s="31">
        <v>-0.0733664505779519</v>
      </c>
      <c r="C10290" s="31">
        <v>0.755105639951596</v>
      </c>
      <c r="D10290" s="12" t="s">
        <v>5950</v>
      </c>
      <c r="E10290" s="12">
        <v>0.111260951114994</v>
      </c>
      <c r="F10290" s="12">
        <v>0.752288031671058</v>
      </c>
    </row>
    <row r="10291" spans="1:6">
      <c r="A10291" s="31" t="s">
        <v>11599</v>
      </c>
      <c r="B10291" s="31">
        <v>0.0733110759593227</v>
      </c>
      <c r="C10291" s="31">
        <v>0.696678656136364</v>
      </c>
      <c r="D10291" s="12" t="s">
        <v>12056</v>
      </c>
      <c r="E10291" s="12">
        <v>-0.111219970685578</v>
      </c>
      <c r="F10291" s="12">
        <v>0.806925015875335</v>
      </c>
    </row>
    <row r="10292" spans="1:6">
      <c r="A10292" s="31" t="s">
        <v>12057</v>
      </c>
      <c r="B10292" s="31">
        <v>-0.0733084970185445</v>
      </c>
      <c r="C10292" s="31">
        <v>0.831282811050354</v>
      </c>
      <c r="D10292" s="12" t="s">
        <v>7232</v>
      </c>
      <c r="E10292" s="12">
        <v>0.111183278272225</v>
      </c>
      <c r="F10292" s="12">
        <v>0.840305567565296</v>
      </c>
    </row>
    <row r="10293" spans="1:6">
      <c r="A10293" s="31" t="s">
        <v>2571</v>
      </c>
      <c r="B10293" s="31">
        <v>-0.0732696237338431</v>
      </c>
      <c r="C10293" s="31">
        <v>0.844944346400528</v>
      </c>
      <c r="D10293" s="12" t="s">
        <v>11447</v>
      </c>
      <c r="E10293" s="12">
        <v>0.111167177358294</v>
      </c>
      <c r="F10293" s="12">
        <v>0.487083884038376</v>
      </c>
    </row>
    <row r="10294" spans="1:6">
      <c r="A10294" s="31" t="s">
        <v>5563</v>
      </c>
      <c r="B10294" s="31">
        <v>0.0732525268235129</v>
      </c>
      <c r="C10294" s="31">
        <v>0.693384305120533</v>
      </c>
      <c r="D10294" s="12" t="s">
        <v>8793</v>
      </c>
      <c r="E10294" s="12">
        <v>-0.111153724760893</v>
      </c>
      <c r="F10294" s="12">
        <v>0.639944928195349</v>
      </c>
    </row>
    <row r="10295" spans="1:6">
      <c r="A10295" s="31" t="s">
        <v>12033</v>
      </c>
      <c r="B10295" s="31">
        <v>0.0732037960954468</v>
      </c>
      <c r="C10295" s="31">
        <v>0.636867513584228</v>
      </c>
      <c r="D10295" s="12" t="s">
        <v>12058</v>
      </c>
      <c r="E10295" s="12">
        <v>-0.111083117902069</v>
      </c>
      <c r="F10295" s="12">
        <v>0.594855216831494</v>
      </c>
    </row>
    <row r="10296" spans="1:6">
      <c r="A10296" s="31" t="s">
        <v>3799</v>
      </c>
      <c r="B10296" s="31">
        <v>0.0732028991860894</v>
      </c>
      <c r="C10296" s="31">
        <v>0.687148222331805</v>
      </c>
      <c r="D10296" s="12" t="s">
        <v>12059</v>
      </c>
      <c r="E10296" s="12">
        <v>0.111082140208949</v>
      </c>
      <c r="F10296" s="12">
        <v>0.532392093073319</v>
      </c>
    </row>
    <row r="10297" spans="1:6">
      <c r="A10297" s="31" t="s">
        <v>12060</v>
      </c>
      <c r="B10297" s="31">
        <v>0.0731946507156129</v>
      </c>
      <c r="C10297" s="31">
        <v>0.773543720659029</v>
      </c>
      <c r="D10297" s="12" t="s">
        <v>11609</v>
      </c>
      <c r="E10297" s="12">
        <v>0.111079475308487</v>
      </c>
      <c r="F10297" s="12">
        <v>0.649368786800898</v>
      </c>
    </row>
    <row r="10298" spans="1:6">
      <c r="A10298" s="31" t="s">
        <v>12001</v>
      </c>
      <c r="B10298" s="31">
        <v>-0.0730651839090937</v>
      </c>
      <c r="C10298" s="31">
        <v>0.706216570201115</v>
      </c>
      <c r="D10298" s="12" t="s">
        <v>10519</v>
      </c>
      <c r="E10298" s="12">
        <v>-0.111070341783893</v>
      </c>
      <c r="F10298" s="12">
        <v>0.613729119055036</v>
      </c>
    </row>
    <row r="10299" spans="1:6">
      <c r="A10299" s="31" t="s">
        <v>10213</v>
      </c>
      <c r="B10299" s="31">
        <v>0.073053881976513</v>
      </c>
      <c r="C10299" s="31">
        <v>0.830631568220323</v>
      </c>
      <c r="D10299" s="12" t="s">
        <v>9447</v>
      </c>
      <c r="E10299" s="12">
        <v>0.110974701302984</v>
      </c>
      <c r="F10299" s="12">
        <v>0.71156493654533</v>
      </c>
    </row>
    <row r="10300" spans="1:6">
      <c r="A10300" s="31" t="s">
        <v>11000</v>
      </c>
      <c r="B10300" s="31">
        <v>-0.0730248252784227</v>
      </c>
      <c r="C10300" s="31">
        <v>0.680247892174713</v>
      </c>
      <c r="D10300" s="12" t="s">
        <v>3507</v>
      </c>
      <c r="E10300" s="12">
        <v>0.11092274760377</v>
      </c>
      <c r="F10300" s="12">
        <v>0.679416469383463</v>
      </c>
    </row>
    <row r="10301" spans="1:6">
      <c r="A10301" s="31" t="s">
        <v>12061</v>
      </c>
      <c r="B10301" s="31">
        <v>-0.0729321417465663</v>
      </c>
      <c r="C10301" s="31">
        <v>0.804787293373492</v>
      </c>
      <c r="D10301" s="12" t="s">
        <v>12062</v>
      </c>
      <c r="E10301" s="12">
        <v>-0.110910718280857</v>
      </c>
      <c r="F10301" s="12">
        <v>0.774495072043695</v>
      </c>
    </row>
    <row r="10302" spans="1:6">
      <c r="A10302" s="31" t="s">
        <v>12063</v>
      </c>
      <c r="B10302" s="31">
        <v>-0.0729218020715354</v>
      </c>
      <c r="C10302" s="31">
        <v>0.819665192528507</v>
      </c>
      <c r="D10302" s="12" t="s">
        <v>7461</v>
      </c>
      <c r="E10302" s="12">
        <v>-0.110873359613128</v>
      </c>
      <c r="F10302" s="12">
        <v>0.550863067549347</v>
      </c>
    </row>
    <row r="10303" spans="1:6">
      <c r="A10303" s="31" t="s">
        <v>3257</v>
      </c>
      <c r="B10303" s="31">
        <v>0.0728883072135025</v>
      </c>
      <c r="C10303" s="31">
        <v>0.700696819603544</v>
      </c>
      <c r="D10303" s="12" t="s">
        <v>10210</v>
      </c>
      <c r="E10303" s="12">
        <v>-0.110837098934415</v>
      </c>
      <c r="F10303" s="12">
        <v>0.638498422395825</v>
      </c>
    </row>
    <row r="10304" spans="1:6">
      <c r="A10304" s="31" t="s">
        <v>12064</v>
      </c>
      <c r="B10304" s="31">
        <v>0.0728816083975694</v>
      </c>
      <c r="C10304" s="31">
        <v>0.588579018172217</v>
      </c>
      <c r="D10304" s="12" t="s">
        <v>12065</v>
      </c>
      <c r="E10304" s="12">
        <v>-0.110833727800844</v>
      </c>
      <c r="F10304" s="12">
        <v>0.709965111601928</v>
      </c>
    </row>
    <row r="10305" spans="1:6">
      <c r="A10305" s="31" t="s">
        <v>9564</v>
      </c>
      <c r="B10305" s="31">
        <v>0.0728810475507959</v>
      </c>
      <c r="C10305" s="31">
        <v>0.762590941389967</v>
      </c>
      <c r="D10305" s="12" t="s">
        <v>12022</v>
      </c>
      <c r="E10305" s="12">
        <v>-0.110640925965265</v>
      </c>
      <c r="F10305" s="12">
        <v>0.611825829520796</v>
      </c>
    </row>
    <row r="10306" spans="1:6">
      <c r="A10306" s="31" t="s">
        <v>10443</v>
      </c>
      <c r="B10306" s="31">
        <v>-0.072875382853308</v>
      </c>
      <c r="C10306" s="31">
        <v>0.712066280553372</v>
      </c>
      <c r="D10306" s="12" t="s">
        <v>9306</v>
      </c>
      <c r="E10306" s="12">
        <v>-0.110547248393941</v>
      </c>
      <c r="F10306" s="12">
        <v>0.640143932191548</v>
      </c>
    </row>
    <row r="10307" spans="1:6">
      <c r="A10307" s="31" t="s">
        <v>10006</v>
      </c>
      <c r="B10307" s="31">
        <v>0.0728581667462507</v>
      </c>
      <c r="C10307" s="31">
        <v>0.710807826658396</v>
      </c>
      <c r="D10307" s="12" t="s">
        <v>10161</v>
      </c>
      <c r="E10307" s="12">
        <v>0.110450126858512</v>
      </c>
      <c r="F10307" s="12">
        <v>0.683776135940807</v>
      </c>
    </row>
    <row r="10308" spans="1:6">
      <c r="A10308" s="31" t="s">
        <v>12065</v>
      </c>
      <c r="B10308" s="31">
        <v>-0.0728567333519541</v>
      </c>
      <c r="C10308" s="31">
        <v>0.680274792403376</v>
      </c>
      <c r="D10308" s="12" t="s">
        <v>5915</v>
      </c>
      <c r="E10308" s="12">
        <v>-0.110225869585107</v>
      </c>
      <c r="F10308" s="12">
        <v>0.714631023270565</v>
      </c>
    </row>
    <row r="10309" spans="1:6">
      <c r="A10309" s="31" t="s">
        <v>10474</v>
      </c>
      <c r="B10309" s="31">
        <v>0.0728505627241156</v>
      </c>
      <c r="C10309" s="31">
        <v>0.807424109035184</v>
      </c>
      <c r="D10309" s="12" t="s">
        <v>5497</v>
      </c>
      <c r="E10309" s="12">
        <v>0.110171633582405</v>
      </c>
      <c r="F10309" s="12">
        <v>0.778865543400296</v>
      </c>
    </row>
    <row r="10310" spans="1:6">
      <c r="A10310" s="31" t="s">
        <v>7570</v>
      </c>
      <c r="B10310" s="31">
        <v>0.0728110741776407</v>
      </c>
      <c r="C10310" s="31">
        <v>0.588900088326185</v>
      </c>
      <c r="D10310" s="12" t="s">
        <v>9177</v>
      </c>
      <c r="E10310" s="12">
        <v>-0.110169222662754</v>
      </c>
      <c r="F10310" s="12">
        <v>0.771920022824652</v>
      </c>
    </row>
    <row r="10311" spans="1:6">
      <c r="A10311" s="31" t="s">
        <v>12066</v>
      </c>
      <c r="B10311" s="31">
        <v>0.0727916137356752</v>
      </c>
      <c r="C10311" s="31">
        <v>0.668020169968781</v>
      </c>
      <c r="D10311" s="12" t="s">
        <v>11866</v>
      </c>
      <c r="E10311" s="12">
        <v>-0.110103091779285</v>
      </c>
      <c r="F10311" s="12">
        <v>0.650487923866699</v>
      </c>
    </row>
    <row r="10312" spans="1:6">
      <c r="A10312" s="31" t="s">
        <v>7814</v>
      </c>
      <c r="B10312" s="31">
        <v>-0.0727914955299607</v>
      </c>
      <c r="C10312" s="31">
        <v>0.755462298719978</v>
      </c>
      <c r="D10312" s="12" t="s">
        <v>10937</v>
      </c>
      <c r="E10312" s="12">
        <v>0.110079093958354</v>
      </c>
      <c r="F10312" s="12">
        <v>0.760665959481672</v>
      </c>
    </row>
    <row r="10313" spans="1:6">
      <c r="A10313" s="31" t="s">
        <v>11111</v>
      </c>
      <c r="B10313" s="31">
        <v>0.0727661075922121</v>
      </c>
      <c r="C10313" s="31">
        <v>0.722618425827104</v>
      </c>
      <c r="D10313" s="12" t="s">
        <v>12067</v>
      </c>
      <c r="E10313" s="12">
        <v>0.110015133969082</v>
      </c>
      <c r="F10313" s="12">
        <v>0.538941011973449</v>
      </c>
    </row>
    <row r="10314" spans="1:6">
      <c r="A10314" s="31" t="s">
        <v>11088</v>
      </c>
      <c r="B10314" s="31">
        <v>-0.0727557277955535</v>
      </c>
      <c r="C10314" s="31">
        <v>0.789834763483195</v>
      </c>
      <c r="D10314" s="12" t="s">
        <v>12068</v>
      </c>
      <c r="E10314" s="12">
        <v>-0.109865779493981</v>
      </c>
      <c r="F10314" s="12">
        <v>0.53354023728285</v>
      </c>
    </row>
    <row r="10315" spans="1:6">
      <c r="A10315" s="31" t="s">
        <v>11979</v>
      </c>
      <c r="B10315" s="31">
        <v>0.0727264182398422</v>
      </c>
      <c r="C10315" s="31">
        <v>0.696802458296088</v>
      </c>
      <c r="D10315" s="12" t="s">
        <v>12069</v>
      </c>
      <c r="E10315" s="12">
        <v>0.10985581247976</v>
      </c>
      <c r="F10315" s="12">
        <v>0.444120544637279</v>
      </c>
    </row>
    <row r="10316" spans="1:6">
      <c r="A10316" s="31" t="s">
        <v>2992</v>
      </c>
      <c r="B10316" s="31">
        <v>0.0726849022735259</v>
      </c>
      <c r="C10316" s="31">
        <v>0.776945863701619</v>
      </c>
      <c r="D10316" s="12" t="s">
        <v>7014</v>
      </c>
      <c r="E10316" s="12">
        <v>-0.109640777013309</v>
      </c>
      <c r="F10316" s="12">
        <v>0.580448323975714</v>
      </c>
    </row>
    <row r="10317" spans="1:6">
      <c r="A10317" s="31" t="s">
        <v>4792</v>
      </c>
      <c r="B10317" s="31">
        <v>0.0726785876246314</v>
      </c>
      <c r="C10317" s="31">
        <v>0.677939749091004</v>
      </c>
      <c r="D10317" s="12" t="s">
        <v>8864</v>
      </c>
      <c r="E10317" s="12">
        <v>0.10961270162943</v>
      </c>
      <c r="F10317" s="12">
        <v>0.744329930354603</v>
      </c>
    </row>
    <row r="10318" spans="1:6">
      <c r="A10318" s="31" t="s">
        <v>9794</v>
      </c>
      <c r="B10318" s="31">
        <v>0.0726780455192229</v>
      </c>
      <c r="C10318" s="31">
        <v>0.792654675619818</v>
      </c>
      <c r="D10318" s="12" t="s">
        <v>12070</v>
      </c>
      <c r="E10318" s="12">
        <v>0.109548199203072</v>
      </c>
      <c r="F10318" s="12">
        <v>0.573698228077861</v>
      </c>
    </row>
    <row r="10319" spans="1:6">
      <c r="A10319" s="31" t="s">
        <v>4996</v>
      </c>
      <c r="B10319" s="31">
        <v>-0.0726719692379598</v>
      </c>
      <c r="C10319" s="31">
        <v>0.675536049662604</v>
      </c>
      <c r="D10319" s="12" t="s">
        <v>5696</v>
      </c>
      <c r="E10319" s="12">
        <v>0.109522678023225</v>
      </c>
      <c r="F10319" s="12">
        <v>0.711751878965534</v>
      </c>
    </row>
    <row r="10320" spans="1:6">
      <c r="A10320" s="31" t="s">
        <v>8648</v>
      </c>
      <c r="B10320" s="31">
        <v>-0.072654731150001</v>
      </c>
      <c r="C10320" s="31">
        <v>0.68195401163732</v>
      </c>
      <c r="D10320" s="12" t="s">
        <v>5509</v>
      </c>
      <c r="E10320" s="12">
        <v>-0.109510193395182</v>
      </c>
      <c r="F10320" s="12">
        <v>0.835263579610908</v>
      </c>
    </row>
    <row r="10321" spans="1:6">
      <c r="A10321" s="31" t="s">
        <v>312</v>
      </c>
      <c r="B10321" s="31">
        <v>-0.0726543100165751</v>
      </c>
      <c r="C10321" s="31">
        <v>0.758002534979239</v>
      </c>
      <c r="D10321" s="12" t="s">
        <v>11887</v>
      </c>
      <c r="E10321" s="12">
        <v>-0.109482066452864</v>
      </c>
      <c r="F10321" s="12">
        <v>0.814439926061116</v>
      </c>
    </row>
    <row r="10322" spans="1:6">
      <c r="A10322" s="31" t="s">
        <v>8396</v>
      </c>
      <c r="B10322" s="31">
        <v>-0.0726329215347459</v>
      </c>
      <c r="C10322" s="31">
        <v>0.772840078796748</v>
      </c>
      <c r="D10322" s="12" t="s">
        <v>672</v>
      </c>
      <c r="E10322" s="12">
        <v>-0.109312466461181</v>
      </c>
      <c r="F10322" s="12">
        <v>0.835329050709138</v>
      </c>
    </row>
    <row r="10323" spans="1:6">
      <c r="A10323" s="31" t="s">
        <v>1636</v>
      </c>
      <c r="B10323" s="31">
        <v>-0.0726259933563247</v>
      </c>
      <c r="C10323" s="31">
        <v>0.842972784101961</v>
      </c>
      <c r="D10323" s="12" t="s">
        <v>9985</v>
      </c>
      <c r="E10323" s="12">
        <v>-0.109224122789116</v>
      </c>
      <c r="F10323" s="12">
        <v>0.770359931971886</v>
      </c>
    </row>
    <row r="10324" spans="1:6">
      <c r="A10324" s="31" t="s">
        <v>5318</v>
      </c>
      <c r="B10324" s="31">
        <v>-0.0725340380588362</v>
      </c>
      <c r="C10324" s="31">
        <v>0.811646679004279</v>
      </c>
      <c r="D10324" s="12" t="s">
        <v>8758</v>
      </c>
      <c r="E10324" s="12">
        <v>-0.109159694873711</v>
      </c>
      <c r="F10324" s="12">
        <v>0.761425201832372</v>
      </c>
    </row>
    <row r="10325" spans="1:6">
      <c r="A10325" s="31" t="s">
        <v>11969</v>
      </c>
      <c r="B10325" s="31">
        <v>-0.0725116480071879</v>
      </c>
      <c r="C10325" s="31">
        <v>0.677108336674737</v>
      </c>
      <c r="D10325" s="12" t="s">
        <v>10369</v>
      </c>
      <c r="E10325" s="12">
        <v>-0.109158793430588</v>
      </c>
      <c r="F10325" s="12">
        <v>0.783938271124615</v>
      </c>
    </row>
    <row r="10326" spans="1:6">
      <c r="A10326" s="31" t="s">
        <v>10191</v>
      </c>
      <c r="B10326" s="31">
        <v>-0.0723977746417202</v>
      </c>
      <c r="C10326" s="31">
        <v>0.567354413294965</v>
      </c>
      <c r="D10326" s="12" t="s">
        <v>8991</v>
      </c>
      <c r="E10326" s="12">
        <v>0.10914110028856</v>
      </c>
      <c r="F10326" s="12">
        <v>0.649382972649571</v>
      </c>
    </row>
    <row r="10327" spans="1:6">
      <c r="A10327" s="31" t="s">
        <v>6139</v>
      </c>
      <c r="B10327" s="31">
        <v>-0.0722989596460515</v>
      </c>
      <c r="C10327" s="31">
        <v>0.733129435097666</v>
      </c>
      <c r="D10327" s="12" t="s">
        <v>10247</v>
      </c>
      <c r="E10327" s="12">
        <v>0.109105560209176</v>
      </c>
      <c r="F10327" s="12">
        <v>0.681578941676328</v>
      </c>
    </row>
    <row r="10328" spans="1:6">
      <c r="A10328" s="31" t="s">
        <v>3124</v>
      </c>
      <c r="B10328" s="31">
        <v>0.072280507743915</v>
      </c>
      <c r="C10328" s="31">
        <v>0.866720041919482</v>
      </c>
      <c r="D10328" s="12" t="s">
        <v>3216</v>
      </c>
      <c r="E10328" s="12">
        <v>0.10902397595607</v>
      </c>
      <c r="F10328" s="12">
        <v>0.684471174159354</v>
      </c>
    </row>
    <row r="10329" spans="1:6">
      <c r="A10329" s="31" t="s">
        <v>3112</v>
      </c>
      <c r="B10329" s="31">
        <v>-0.0722798549787131</v>
      </c>
      <c r="C10329" s="31">
        <v>0.846966379636885</v>
      </c>
      <c r="D10329" s="12" t="s">
        <v>9510</v>
      </c>
      <c r="E10329" s="12">
        <v>-0.108969033880648</v>
      </c>
      <c r="F10329" s="12">
        <v>0.779947582390961</v>
      </c>
    </row>
    <row r="10330" spans="1:6">
      <c r="A10330" s="31" t="s">
        <v>11597</v>
      </c>
      <c r="B10330" s="31">
        <v>-0.0722245251863063</v>
      </c>
      <c r="C10330" s="31">
        <v>0.739570232060617</v>
      </c>
      <c r="D10330" s="12" t="s">
        <v>11653</v>
      </c>
      <c r="E10330" s="12">
        <v>-0.108958574076581</v>
      </c>
      <c r="F10330" s="12">
        <v>0.683953117935425</v>
      </c>
    </row>
    <row r="10331" spans="1:6">
      <c r="A10331" s="31" t="s">
        <v>7963</v>
      </c>
      <c r="B10331" s="31">
        <v>-0.0721209650982351</v>
      </c>
      <c r="C10331" s="31">
        <v>0.746265928775265</v>
      </c>
      <c r="D10331" s="12" t="s">
        <v>7983</v>
      </c>
      <c r="E10331" s="12">
        <v>-0.108937059487792</v>
      </c>
      <c r="F10331" s="12">
        <v>0.799074842326878</v>
      </c>
    </row>
    <row r="10332" spans="1:6">
      <c r="A10332" s="31" t="s">
        <v>6642</v>
      </c>
      <c r="B10332" s="31">
        <v>-0.0720740913600304</v>
      </c>
      <c r="C10332" s="31">
        <v>0.831708044320687</v>
      </c>
      <c r="D10332" s="12" t="s">
        <v>6850</v>
      </c>
      <c r="E10332" s="12">
        <v>-0.108864147071466</v>
      </c>
      <c r="F10332" s="12">
        <v>0.693009071233168</v>
      </c>
    </row>
    <row r="10333" spans="1:6">
      <c r="A10333" s="31" t="s">
        <v>8947</v>
      </c>
      <c r="B10333" s="31">
        <v>0.0720689275320332</v>
      </c>
      <c r="C10333" s="31">
        <v>0.603562497770527</v>
      </c>
      <c r="D10333" s="12" t="s">
        <v>8349</v>
      </c>
      <c r="E10333" s="12">
        <v>-0.108793515292467</v>
      </c>
      <c r="F10333" s="12">
        <v>0.516047364270238</v>
      </c>
    </row>
    <row r="10334" spans="1:6">
      <c r="A10334" s="31" t="s">
        <v>9405</v>
      </c>
      <c r="B10334" s="31">
        <v>-0.0720521448826998</v>
      </c>
      <c r="C10334" s="31">
        <v>0.746303056563261</v>
      </c>
      <c r="D10334" s="12" t="s">
        <v>522</v>
      </c>
      <c r="E10334" s="12">
        <v>0.10878368806406</v>
      </c>
      <c r="F10334" s="12">
        <v>0.851450613705784</v>
      </c>
    </row>
    <row r="10335" spans="1:6">
      <c r="A10335" s="31" t="s">
        <v>4555</v>
      </c>
      <c r="B10335" s="31">
        <v>-0.0720361049507545</v>
      </c>
      <c r="C10335" s="31">
        <v>0.771657319033809</v>
      </c>
      <c r="D10335" s="12" t="s">
        <v>4849</v>
      </c>
      <c r="E10335" s="12">
        <v>0.108756609979073</v>
      </c>
      <c r="F10335" s="12">
        <v>0.785360450564724</v>
      </c>
    </row>
    <row r="10336" spans="1:6">
      <c r="A10336" s="31" t="s">
        <v>6726</v>
      </c>
      <c r="B10336" s="31">
        <v>-0.0720151034069758</v>
      </c>
      <c r="C10336" s="31">
        <v>0.747768270732521</v>
      </c>
      <c r="D10336" s="12" t="s">
        <v>10880</v>
      </c>
      <c r="E10336" s="12">
        <v>-0.108320738659405</v>
      </c>
      <c r="F10336" s="12">
        <v>0.723479830732986</v>
      </c>
    </row>
    <row r="10337" spans="1:6">
      <c r="A10337" s="31" t="s">
        <v>11371</v>
      </c>
      <c r="B10337" s="31">
        <v>0.0719797619430653</v>
      </c>
      <c r="C10337" s="31">
        <v>0.749782569457581</v>
      </c>
      <c r="D10337" s="12" t="s">
        <v>10992</v>
      </c>
      <c r="E10337" s="12">
        <v>0.108294088261542</v>
      </c>
      <c r="F10337" s="12">
        <v>0.558547172370166</v>
      </c>
    </row>
    <row r="10338" spans="1:6">
      <c r="A10338" s="31" t="s">
        <v>10305</v>
      </c>
      <c r="B10338" s="31">
        <v>0.0718444565881131</v>
      </c>
      <c r="C10338" s="31">
        <v>0.820993055296638</v>
      </c>
      <c r="D10338" s="12" t="s">
        <v>10037</v>
      </c>
      <c r="E10338" s="12">
        <v>0.108187078074152</v>
      </c>
      <c r="F10338" s="12">
        <v>0.612642402438962</v>
      </c>
    </row>
    <row r="10339" spans="1:6">
      <c r="A10339" s="31" t="s">
        <v>10034</v>
      </c>
      <c r="B10339" s="31">
        <v>-0.0718368890944534</v>
      </c>
      <c r="C10339" s="31">
        <v>0.68552563593727</v>
      </c>
      <c r="D10339" s="12" t="s">
        <v>10932</v>
      </c>
      <c r="E10339" s="12">
        <v>-0.108174656765442</v>
      </c>
      <c r="F10339" s="12">
        <v>0.736706031234983</v>
      </c>
    </row>
    <row r="10340" spans="1:6">
      <c r="A10340" s="31" t="s">
        <v>8899</v>
      </c>
      <c r="B10340" s="31">
        <v>-0.0717926888670695</v>
      </c>
      <c r="C10340" s="31">
        <v>0.765964494494992</v>
      </c>
      <c r="D10340" s="12" t="s">
        <v>12071</v>
      </c>
      <c r="E10340" s="12">
        <v>-0.108046441571068</v>
      </c>
      <c r="F10340" s="12">
        <v>0.570397708823333</v>
      </c>
    </row>
    <row r="10341" spans="1:6">
      <c r="A10341" s="31" t="s">
        <v>11112</v>
      </c>
      <c r="B10341" s="31">
        <v>0.0717280749389655</v>
      </c>
      <c r="C10341" s="31">
        <v>0.60798080757657</v>
      </c>
      <c r="D10341" s="12" t="s">
        <v>9899</v>
      </c>
      <c r="E10341" s="12">
        <v>0.108028443891244</v>
      </c>
      <c r="F10341" s="12">
        <v>0.765651231316276</v>
      </c>
    </row>
    <row r="10342" spans="1:6">
      <c r="A10342" s="31" t="s">
        <v>7729</v>
      </c>
      <c r="B10342" s="31">
        <v>0.0717074465868617</v>
      </c>
      <c r="C10342" s="31">
        <v>0.759404617483042</v>
      </c>
      <c r="D10342" s="12" t="s">
        <v>11033</v>
      </c>
      <c r="E10342" s="12">
        <v>0.107976645184593</v>
      </c>
      <c r="F10342" s="12">
        <v>0.793889194231742</v>
      </c>
    </row>
    <row r="10343" spans="1:6">
      <c r="A10343" s="31" t="s">
        <v>7745</v>
      </c>
      <c r="B10343" s="31">
        <v>0.0716875215481667</v>
      </c>
      <c r="C10343" s="31">
        <v>0.799893938436617</v>
      </c>
      <c r="D10343" s="12" t="s">
        <v>12072</v>
      </c>
      <c r="E10343" s="12">
        <v>-0.107971915282828</v>
      </c>
      <c r="F10343" s="12">
        <v>0.595551893238255</v>
      </c>
    </row>
    <row r="10344" spans="1:6">
      <c r="A10344" s="31" t="s">
        <v>10203</v>
      </c>
      <c r="B10344" s="31">
        <v>-0.0716287996843281</v>
      </c>
      <c r="C10344" s="31">
        <v>0.801394462602052</v>
      </c>
      <c r="D10344" s="12" t="s">
        <v>10537</v>
      </c>
      <c r="E10344" s="12">
        <v>0.107929948873205</v>
      </c>
      <c r="F10344" s="12">
        <v>0.745405557717572</v>
      </c>
    </row>
    <row r="10345" spans="1:6">
      <c r="A10345" s="31" t="s">
        <v>11654</v>
      </c>
      <c r="B10345" s="31">
        <v>0.0715567430440682</v>
      </c>
      <c r="C10345" s="31">
        <v>0.632660351299975</v>
      </c>
      <c r="D10345" s="12" t="s">
        <v>4046</v>
      </c>
      <c r="E10345" s="12">
        <v>0.10789249968189</v>
      </c>
      <c r="F10345" s="12">
        <v>0.714948909837114</v>
      </c>
    </row>
    <row r="10346" spans="1:6">
      <c r="A10346" s="31" t="s">
        <v>5927</v>
      </c>
      <c r="B10346" s="31">
        <v>0.0715432455075602</v>
      </c>
      <c r="C10346" s="31">
        <v>0.830047820060956</v>
      </c>
      <c r="D10346" s="12" t="s">
        <v>12073</v>
      </c>
      <c r="E10346" s="12">
        <v>0.107773581152458</v>
      </c>
      <c r="F10346" s="12">
        <v>0.672874387899531</v>
      </c>
    </row>
    <row r="10347" spans="1:6">
      <c r="A10347" s="31" t="s">
        <v>7284</v>
      </c>
      <c r="B10347" s="31">
        <v>0.0715389291909157</v>
      </c>
      <c r="C10347" s="31">
        <v>0.777747865380573</v>
      </c>
      <c r="D10347" s="12" t="s">
        <v>9959</v>
      </c>
      <c r="E10347" s="12">
        <v>0.107728936799293</v>
      </c>
      <c r="F10347" s="12">
        <v>0.623936918462102</v>
      </c>
    </row>
    <row r="10348" spans="1:6">
      <c r="A10348" s="31" t="s">
        <v>6910</v>
      </c>
      <c r="B10348" s="31">
        <v>-0.0715288546799524</v>
      </c>
      <c r="C10348" s="31">
        <v>0.690932517566448</v>
      </c>
      <c r="D10348" s="12" t="s">
        <v>11536</v>
      </c>
      <c r="E10348" s="12">
        <v>-0.107718572684433</v>
      </c>
      <c r="F10348" s="12">
        <v>0.531232872861789</v>
      </c>
    </row>
    <row r="10349" spans="1:6">
      <c r="A10349" s="31" t="s">
        <v>12074</v>
      </c>
      <c r="B10349" s="31">
        <v>-0.0714688983069465</v>
      </c>
      <c r="C10349" s="31">
        <v>0.706560818072929</v>
      </c>
      <c r="D10349" s="12" t="s">
        <v>9988</v>
      </c>
      <c r="E10349" s="12">
        <v>-0.107702998705538</v>
      </c>
      <c r="F10349" s="12">
        <v>0.816036347277253</v>
      </c>
    </row>
    <row r="10350" spans="1:6">
      <c r="A10350" s="31" t="s">
        <v>7107</v>
      </c>
      <c r="B10350" s="31">
        <v>-0.0714688037733984</v>
      </c>
      <c r="C10350" s="31">
        <v>0.698802879105843</v>
      </c>
      <c r="D10350" s="12" t="s">
        <v>1312</v>
      </c>
      <c r="E10350" s="12">
        <v>0.107678797249765</v>
      </c>
      <c r="F10350" s="12">
        <v>0.769033087183686</v>
      </c>
    </row>
    <row r="10351" spans="1:6">
      <c r="A10351" s="31" t="s">
        <v>11810</v>
      </c>
      <c r="B10351" s="31">
        <v>0.0714597013710758</v>
      </c>
      <c r="C10351" s="31">
        <v>0.822222901831763</v>
      </c>
      <c r="D10351" s="12" t="s">
        <v>8694</v>
      </c>
      <c r="E10351" s="12">
        <v>0.107677601640274</v>
      </c>
      <c r="F10351" s="12">
        <v>0.731287585752496</v>
      </c>
    </row>
    <row r="10352" spans="1:6">
      <c r="A10352" s="31" t="s">
        <v>11975</v>
      </c>
      <c r="B10352" s="31">
        <v>0.0714386013020967</v>
      </c>
      <c r="C10352" s="31">
        <v>0.643184273825584</v>
      </c>
      <c r="D10352" s="12" t="s">
        <v>12075</v>
      </c>
      <c r="E10352" s="12">
        <v>0.107517185085555</v>
      </c>
      <c r="F10352" s="12">
        <v>0.629516352242782</v>
      </c>
    </row>
    <row r="10353" spans="1:6">
      <c r="A10353" s="31" t="s">
        <v>5877</v>
      </c>
      <c r="B10353" s="31">
        <v>-0.0714298789084378</v>
      </c>
      <c r="C10353" s="31">
        <v>0.854523908202936</v>
      </c>
      <c r="D10353" s="12" t="s">
        <v>12076</v>
      </c>
      <c r="E10353" s="12">
        <v>0.107487563671313</v>
      </c>
      <c r="F10353" s="12">
        <v>0.716255628210232</v>
      </c>
    </row>
    <row r="10354" spans="1:6">
      <c r="A10354" s="31" t="s">
        <v>4073</v>
      </c>
      <c r="B10354" s="31">
        <v>-0.0713953394160041</v>
      </c>
      <c r="C10354" s="31">
        <v>0.852173786155147</v>
      </c>
      <c r="D10354" s="12" t="s">
        <v>11972</v>
      </c>
      <c r="E10354" s="12">
        <v>0.107448918888116</v>
      </c>
      <c r="F10354" s="12">
        <v>0.526520579699292</v>
      </c>
    </row>
    <row r="10355" spans="1:6">
      <c r="A10355" s="31" t="s">
        <v>12077</v>
      </c>
      <c r="B10355" s="31">
        <v>0.0713882284369607</v>
      </c>
      <c r="C10355" s="31">
        <v>0.499635015657909</v>
      </c>
      <c r="D10355" s="12" t="s">
        <v>10337</v>
      </c>
      <c r="E10355" s="12">
        <v>-0.107408801856787</v>
      </c>
      <c r="F10355" s="12">
        <v>0.652733087752035</v>
      </c>
    </row>
    <row r="10356" spans="1:6">
      <c r="A10356" s="31" t="s">
        <v>10866</v>
      </c>
      <c r="B10356" s="31">
        <v>-0.0713407139827691</v>
      </c>
      <c r="C10356" s="31">
        <v>0.742351176726412</v>
      </c>
      <c r="D10356" s="12" t="s">
        <v>8087</v>
      </c>
      <c r="E10356" s="12">
        <v>0.107398987822748</v>
      </c>
      <c r="F10356" s="12">
        <v>0.628715312925496</v>
      </c>
    </row>
    <row r="10357" spans="1:6">
      <c r="A10357" s="31" t="s">
        <v>11377</v>
      </c>
      <c r="B10357" s="31">
        <v>-0.0713153392382431</v>
      </c>
      <c r="C10357" s="31">
        <v>0.714529352554349</v>
      </c>
      <c r="D10357" s="12" t="s">
        <v>1988</v>
      </c>
      <c r="E10357" s="12">
        <v>0.107359219669462</v>
      </c>
      <c r="F10357" s="12">
        <v>0.775985439747573</v>
      </c>
    </row>
    <row r="10358" spans="1:6">
      <c r="A10358" s="31" t="s">
        <v>632</v>
      </c>
      <c r="B10358" s="31">
        <v>0.07126950259347</v>
      </c>
      <c r="C10358" s="31">
        <v>0.721067517781022</v>
      </c>
      <c r="D10358" s="12" t="s">
        <v>1107</v>
      </c>
      <c r="E10358" s="12">
        <v>-0.107345064738873</v>
      </c>
      <c r="F10358" s="12">
        <v>0.564911569362755</v>
      </c>
    </row>
    <row r="10359" spans="1:6">
      <c r="A10359" s="31" t="s">
        <v>10249</v>
      </c>
      <c r="B10359" s="31">
        <v>-0.0712295170547925</v>
      </c>
      <c r="C10359" s="31">
        <v>0.608126801313215</v>
      </c>
      <c r="D10359" s="12" t="s">
        <v>11166</v>
      </c>
      <c r="E10359" s="12">
        <v>-0.107280487477428</v>
      </c>
      <c r="F10359" s="12">
        <v>0.673645769447476</v>
      </c>
    </row>
    <row r="10360" spans="1:6">
      <c r="A10360" s="31" t="s">
        <v>12078</v>
      </c>
      <c r="B10360" s="31">
        <v>0.0712294058633312</v>
      </c>
      <c r="C10360" s="31">
        <v>0.563055139778302</v>
      </c>
      <c r="D10360" s="12" t="s">
        <v>8595</v>
      </c>
      <c r="E10360" s="12">
        <v>-0.107258281922124</v>
      </c>
      <c r="F10360" s="12">
        <v>0.721130744442219</v>
      </c>
    </row>
    <row r="10361" spans="1:6">
      <c r="A10361" s="31" t="s">
        <v>12079</v>
      </c>
      <c r="B10361" s="31">
        <v>-0.0712001670801667</v>
      </c>
      <c r="C10361" s="31">
        <v>0.827527276667726</v>
      </c>
      <c r="D10361" s="12" t="s">
        <v>2850</v>
      </c>
      <c r="E10361" s="12">
        <v>0.107242560042635</v>
      </c>
      <c r="F10361" s="12">
        <v>0.712002703542945</v>
      </c>
    </row>
    <row r="10362" spans="1:6">
      <c r="A10362" s="31" t="s">
        <v>482</v>
      </c>
      <c r="B10362" s="31">
        <v>0.0710821298797066</v>
      </c>
      <c r="C10362" s="31">
        <v>0.773587622076572</v>
      </c>
      <c r="D10362" s="12" t="s">
        <v>7063</v>
      </c>
      <c r="E10362" s="12">
        <v>-0.107203625933272</v>
      </c>
      <c r="F10362" s="12">
        <v>0.719728068031269</v>
      </c>
    </row>
    <row r="10363" spans="1:6">
      <c r="A10363" s="31" t="s">
        <v>8360</v>
      </c>
      <c r="B10363" s="31">
        <v>-0.0710701811251595</v>
      </c>
      <c r="C10363" s="31">
        <v>0.639185226533872</v>
      </c>
      <c r="D10363" s="12" t="s">
        <v>12080</v>
      </c>
      <c r="E10363" s="12">
        <v>0.107182765379647</v>
      </c>
      <c r="F10363" s="12">
        <v>0.783973957300001</v>
      </c>
    </row>
    <row r="10364" spans="1:6">
      <c r="A10364" s="31" t="s">
        <v>10458</v>
      </c>
      <c r="B10364" s="31">
        <v>-0.071062700501455</v>
      </c>
      <c r="C10364" s="31">
        <v>0.80473542411754</v>
      </c>
      <c r="D10364" s="12" t="s">
        <v>12081</v>
      </c>
      <c r="E10364" s="12">
        <v>-0.107171534324235</v>
      </c>
      <c r="F10364" s="12">
        <v>0.67189775966464</v>
      </c>
    </row>
    <row r="10365" spans="1:6">
      <c r="A10365" s="31" t="s">
        <v>12082</v>
      </c>
      <c r="B10365" s="31">
        <v>0.0710605742711139</v>
      </c>
      <c r="C10365" s="31">
        <v>0.69692559579419</v>
      </c>
      <c r="D10365" s="12" t="s">
        <v>8740</v>
      </c>
      <c r="E10365" s="12">
        <v>-0.107050197126689</v>
      </c>
      <c r="F10365" s="12">
        <v>0.648258076654686</v>
      </c>
    </row>
    <row r="10366" spans="1:6">
      <c r="A10366" s="31" t="s">
        <v>12083</v>
      </c>
      <c r="B10366" s="31">
        <v>0.0709997557997566</v>
      </c>
      <c r="C10366" s="31">
        <v>0.764908910541305</v>
      </c>
      <c r="D10366" s="12" t="s">
        <v>12084</v>
      </c>
      <c r="E10366" s="12">
        <v>-0.106926577254478</v>
      </c>
      <c r="F10366" s="12">
        <v>0.634714694032053</v>
      </c>
    </row>
    <row r="10367" spans="1:6">
      <c r="A10367" s="31" t="s">
        <v>10730</v>
      </c>
      <c r="B10367" s="31">
        <v>-0.0709931539669961</v>
      </c>
      <c r="C10367" s="31">
        <v>0.838991287304491</v>
      </c>
      <c r="D10367" s="12" t="s">
        <v>9830</v>
      </c>
      <c r="E10367" s="12">
        <v>0.106911325564686</v>
      </c>
      <c r="F10367" s="12">
        <v>0.799075523424788</v>
      </c>
    </row>
    <row r="10368" spans="1:6">
      <c r="A10368" s="31" t="s">
        <v>12085</v>
      </c>
      <c r="B10368" s="31">
        <v>-0.0709581813243458</v>
      </c>
      <c r="C10368" s="31">
        <v>0.620792552414528</v>
      </c>
      <c r="D10368" s="12" t="s">
        <v>10917</v>
      </c>
      <c r="E10368" s="12">
        <v>-0.106892162164645</v>
      </c>
      <c r="F10368" s="12">
        <v>0.657470158377036</v>
      </c>
    </row>
    <row r="10369" spans="1:6">
      <c r="A10369" s="31" t="s">
        <v>10436</v>
      </c>
      <c r="B10369" s="31">
        <v>-0.0708521774661683</v>
      </c>
      <c r="C10369" s="31">
        <v>0.694043244646057</v>
      </c>
      <c r="D10369" s="12" t="s">
        <v>12086</v>
      </c>
      <c r="E10369" s="12">
        <v>0.106788094820832</v>
      </c>
      <c r="F10369" s="12">
        <v>0.841095224901637</v>
      </c>
    </row>
    <row r="10370" spans="1:6">
      <c r="A10370" s="31" t="s">
        <v>6573</v>
      </c>
      <c r="B10370" s="31">
        <v>-0.070830669815444</v>
      </c>
      <c r="C10370" s="31">
        <v>0.739081819636563</v>
      </c>
      <c r="D10370" s="12" t="s">
        <v>6042</v>
      </c>
      <c r="E10370" s="12">
        <v>0.106785230613993</v>
      </c>
      <c r="F10370" s="12">
        <v>0.64911310805113</v>
      </c>
    </row>
    <row r="10371" spans="1:6">
      <c r="A10371" s="31" t="s">
        <v>12087</v>
      </c>
      <c r="B10371" s="31">
        <v>0.0708304032156093</v>
      </c>
      <c r="C10371" s="31">
        <v>0.852706528406472</v>
      </c>
      <c r="D10371" s="12" t="s">
        <v>10291</v>
      </c>
      <c r="E10371" s="12">
        <v>0.106743985262026</v>
      </c>
      <c r="F10371" s="12">
        <v>0.696757098959113</v>
      </c>
    </row>
    <row r="10372" spans="1:6">
      <c r="A10372" s="31" t="s">
        <v>11193</v>
      </c>
      <c r="B10372" s="31">
        <v>-0.0708166945066617</v>
      </c>
      <c r="C10372" s="31">
        <v>0.742004828312621</v>
      </c>
      <c r="D10372" s="12" t="s">
        <v>10527</v>
      </c>
      <c r="E10372" s="12">
        <v>-0.10672455151441</v>
      </c>
      <c r="F10372" s="12">
        <v>0.567795596342598</v>
      </c>
    </row>
    <row r="10373" spans="1:6">
      <c r="A10373" s="31" t="s">
        <v>3064</v>
      </c>
      <c r="B10373" s="31">
        <v>-0.0707566422944135</v>
      </c>
      <c r="C10373" s="31">
        <v>0.825184547098328</v>
      </c>
      <c r="D10373" s="12" t="s">
        <v>10431</v>
      </c>
      <c r="E10373" s="12">
        <v>0.106720158439833</v>
      </c>
      <c r="F10373" s="12">
        <v>0.685659467222098</v>
      </c>
    </row>
    <row r="10374" spans="1:6">
      <c r="A10374" s="31" t="s">
        <v>9832</v>
      </c>
      <c r="B10374" s="31">
        <v>0.0707540770295436</v>
      </c>
      <c r="C10374" s="31">
        <v>0.68770520061387</v>
      </c>
      <c r="D10374" s="12" t="s">
        <v>10344</v>
      </c>
      <c r="E10374" s="12">
        <v>0.106597442710771</v>
      </c>
      <c r="F10374" s="12">
        <v>0.657321155326035</v>
      </c>
    </row>
    <row r="10375" spans="1:6">
      <c r="A10375" s="31" t="s">
        <v>11241</v>
      </c>
      <c r="B10375" s="31">
        <v>-0.0707179518654879</v>
      </c>
      <c r="C10375" s="31">
        <v>0.584215991763951</v>
      </c>
      <c r="D10375" s="12" t="s">
        <v>11853</v>
      </c>
      <c r="E10375" s="12">
        <v>0.106594159687594</v>
      </c>
      <c r="F10375" s="12">
        <v>0.833123890885239</v>
      </c>
    </row>
    <row r="10376" spans="1:6">
      <c r="A10376" s="31" t="s">
        <v>12088</v>
      </c>
      <c r="B10376" s="31">
        <v>-0.0706653668859847</v>
      </c>
      <c r="C10376" s="31">
        <v>0.802073011870447</v>
      </c>
      <c r="D10376" s="12" t="s">
        <v>12089</v>
      </c>
      <c r="E10376" s="12">
        <v>-0.106534437740608</v>
      </c>
      <c r="F10376" s="12">
        <v>0.539422965932786</v>
      </c>
    </row>
    <row r="10377" spans="1:6">
      <c r="A10377" s="31" t="s">
        <v>12090</v>
      </c>
      <c r="B10377" s="31">
        <v>0.0705842892765194</v>
      </c>
      <c r="C10377" s="31">
        <v>0.813291649545753</v>
      </c>
      <c r="D10377" s="12" t="s">
        <v>1322</v>
      </c>
      <c r="E10377" s="12">
        <v>-0.106514572605767</v>
      </c>
      <c r="F10377" s="12">
        <v>0.851155234115068</v>
      </c>
    </row>
    <row r="10378" spans="1:6">
      <c r="A10378" s="31" t="s">
        <v>8329</v>
      </c>
      <c r="B10378" s="31">
        <v>0.0705108335301645</v>
      </c>
      <c r="C10378" s="31">
        <v>0.701528907086893</v>
      </c>
      <c r="D10378" s="12" t="s">
        <v>8707</v>
      </c>
      <c r="E10378" s="12">
        <v>0.106349011792712</v>
      </c>
      <c r="F10378" s="12">
        <v>0.625553482714593</v>
      </c>
    </row>
    <row r="10379" spans="1:6">
      <c r="A10379" s="31" t="s">
        <v>8162</v>
      </c>
      <c r="B10379" s="31">
        <v>-0.0705055751697199</v>
      </c>
      <c r="C10379" s="31">
        <v>0.697232456056167</v>
      </c>
      <c r="D10379" s="12" t="s">
        <v>10377</v>
      </c>
      <c r="E10379" s="12">
        <v>-0.106327696541564</v>
      </c>
      <c r="F10379" s="12">
        <v>0.775956572222253</v>
      </c>
    </row>
    <row r="10380" spans="1:6">
      <c r="A10380" s="31" t="s">
        <v>9614</v>
      </c>
      <c r="B10380" s="31">
        <v>-0.0704914657383666</v>
      </c>
      <c r="C10380" s="31">
        <v>0.844929610323917</v>
      </c>
      <c r="D10380" s="12" t="s">
        <v>9017</v>
      </c>
      <c r="E10380" s="12">
        <v>0.106317046103472</v>
      </c>
      <c r="F10380" s="12">
        <v>0.704744069995189</v>
      </c>
    </row>
    <row r="10381" spans="1:6">
      <c r="A10381" s="31" t="s">
        <v>12091</v>
      </c>
      <c r="B10381" s="31">
        <v>0.0704913357576347</v>
      </c>
      <c r="C10381" s="31">
        <v>0.770297880084493</v>
      </c>
      <c r="D10381" s="12" t="s">
        <v>4101</v>
      </c>
      <c r="E10381" s="12">
        <v>-0.106267659404174</v>
      </c>
      <c r="F10381" s="12">
        <v>0.840234194568344</v>
      </c>
    </row>
    <row r="10382" spans="1:6">
      <c r="A10382" s="31" t="s">
        <v>5480</v>
      </c>
      <c r="B10382" s="31">
        <v>-0.0704742060340804</v>
      </c>
      <c r="C10382" s="31">
        <v>0.638232950046221</v>
      </c>
      <c r="D10382" s="12" t="s">
        <v>11805</v>
      </c>
      <c r="E10382" s="12">
        <v>0.10614760864639</v>
      </c>
      <c r="F10382" s="12">
        <v>0.820530590491675</v>
      </c>
    </row>
    <row r="10383" spans="1:6">
      <c r="A10383" s="31" t="s">
        <v>4964</v>
      </c>
      <c r="B10383" s="31">
        <v>0.0704549446143457</v>
      </c>
      <c r="C10383" s="31">
        <v>0.743357742557372</v>
      </c>
      <c r="D10383" s="12" t="s">
        <v>5490</v>
      </c>
      <c r="E10383" s="12">
        <v>0.106129542270958</v>
      </c>
      <c r="F10383" s="12">
        <v>0.620027374643693</v>
      </c>
    </row>
    <row r="10384" spans="1:6">
      <c r="A10384" s="31" t="s">
        <v>11935</v>
      </c>
      <c r="B10384" s="31">
        <v>0.0704067643018203</v>
      </c>
      <c r="C10384" s="31">
        <v>0.660206954781535</v>
      </c>
      <c r="D10384" s="12" t="s">
        <v>3567</v>
      </c>
      <c r="E10384" s="12">
        <v>0.106128840325931</v>
      </c>
      <c r="F10384" s="12">
        <v>0.641502336442535</v>
      </c>
    </row>
    <row r="10385" spans="1:6">
      <c r="A10385" s="31" t="s">
        <v>11844</v>
      </c>
      <c r="B10385" s="31">
        <v>0.0703648548741267</v>
      </c>
      <c r="C10385" s="31">
        <v>0.615576696167755</v>
      </c>
      <c r="D10385" s="12" t="s">
        <v>11379</v>
      </c>
      <c r="E10385" s="12">
        <v>0.106093082319285</v>
      </c>
      <c r="F10385" s="12">
        <v>0.579596871158653</v>
      </c>
    </row>
    <row r="10386" spans="1:6">
      <c r="A10386" s="31" t="s">
        <v>10162</v>
      </c>
      <c r="B10386" s="31">
        <v>-0.0703556380218142</v>
      </c>
      <c r="C10386" s="31">
        <v>0.649277517226495</v>
      </c>
      <c r="D10386" s="12" t="s">
        <v>12092</v>
      </c>
      <c r="E10386" s="12">
        <v>-0.10607799627655</v>
      </c>
      <c r="F10386" s="12">
        <v>0.660647613619491</v>
      </c>
    </row>
    <row r="10387" spans="1:6">
      <c r="A10387" s="31" t="s">
        <v>11002</v>
      </c>
      <c r="B10387" s="31">
        <v>-0.0702757547661195</v>
      </c>
      <c r="C10387" s="31">
        <v>0.769538295611381</v>
      </c>
      <c r="D10387" s="12" t="s">
        <v>12093</v>
      </c>
      <c r="E10387" s="12">
        <v>-0.106062595505402</v>
      </c>
      <c r="F10387" s="12">
        <v>0.516153289242507</v>
      </c>
    </row>
    <row r="10388" spans="1:6">
      <c r="A10388" s="31" t="s">
        <v>919</v>
      </c>
      <c r="B10388" s="31">
        <v>-0.0702712428278467</v>
      </c>
      <c r="C10388" s="31">
        <v>0.802897887068449</v>
      </c>
      <c r="D10388" s="12" t="s">
        <v>9806</v>
      </c>
      <c r="E10388" s="12">
        <v>0.106048313153147</v>
      </c>
      <c r="F10388" s="12">
        <v>0.827152640593337</v>
      </c>
    </row>
    <row r="10389" spans="1:6">
      <c r="A10389" s="31" t="s">
        <v>4908</v>
      </c>
      <c r="B10389" s="31">
        <v>0.0701791024303784</v>
      </c>
      <c r="C10389" s="31">
        <v>0.685169184046481</v>
      </c>
      <c r="D10389" s="12" t="s">
        <v>6046</v>
      </c>
      <c r="E10389" s="12">
        <v>0.105983649602582</v>
      </c>
      <c r="F10389" s="12">
        <v>0.752926986297358</v>
      </c>
    </row>
    <row r="10390" spans="1:6">
      <c r="A10390" s="31" t="s">
        <v>11981</v>
      </c>
      <c r="B10390" s="31">
        <v>0.0701373371505012</v>
      </c>
      <c r="C10390" s="31">
        <v>0.660927977072151</v>
      </c>
      <c r="D10390" s="12" t="s">
        <v>7922</v>
      </c>
      <c r="E10390" s="12">
        <v>-0.105939405076</v>
      </c>
      <c r="F10390" s="12">
        <v>0.740989517973122</v>
      </c>
    </row>
    <row r="10391" spans="1:6">
      <c r="A10391" s="31" t="s">
        <v>2740</v>
      </c>
      <c r="B10391" s="31">
        <v>0.0700757133436554</v>
      </c>
      <c r="C10391" s="31">
        <v>0.709157907602523</v>
      </c>
      <c r="D10391" s="12" t="s">
        <v>3221</v>
      </c>
      <c r="E10391" s="12">
        <v>-0.105880706896781</v>
      </c>
      <c r="F10391" s="12">
        <v>0.687415693824374</v>
      </c>
    </row>
    <row r="10392" spans="1:6">
      <c r="A10392" s="31" t="s">
        <v>12094</v>
      </c>
      <c r="B10392" s="31">
        <v>-0.0700606727053863</v>
      </c>
      <c r="C10392" s="31">
        <v>0.810102401531104</v>
      </c>
      <c r="D10392" s="12" t="s">
        <v>11797</v>
      </c>
      <c r="E10392" s="12">
        <v>0.105733135482457</v>
      </c>
      <c r="F10392" s="12">
        <v>0.720261740444773</v>
      </c>
    </row>
    <row r="10393" spans="1:6">
      <c r="A10393" s="31" t="s">
        <v>11240</v>
      </c>
      <c r="B10393" s="31">
        <v>-0.0699087295991259</v>
      </c>
      <c r="C10393" s="31">
        <v>0.52909401367827</v>
      </c>
      <c r="D10393" s="12" t="s">
        <v>12095</v>
      </c>
      <c r="E10393" s="12">
        <v>0.105595548708092</v>
      </c>
      <c r="F10393" s="12">
        <v>0.802350545636355</v>
      </c>
    </row>
    <row r="10394" spans="1:6">
      <c r="A10394" s="31" t="s">
        <v>2377</v>
      </c>
      <c r="B10394" s="31">
        <v>0.069805358705981</v>
      </c>
      <c r="C10394" s="31">
        <v>0.862190122899724</v>
      </c>
      <c r="D10394" s="12" t="s">
        <v>7081</v>
      </c>
      <c r="E10394" s="12">
        <v>0.105589661737088</v>
      </c>
      <c r="F10394" s="12">
        <v>0.647579722925401</v>
      </c>
    </row>
    <row r="10395" spans="1:6">
      <c r="A10395" s="31" t="s">
        <v>2726</v>
      </c>
      <c r="B10395" s="31">
        <v>-0.0697941567233196</v>
      </c>
      <c r="C10395" s="31">
        <v>0.844858595182787</v>
      </c>
      <c r="D10395" s="12" t="s">
        <v>12096</v>
      </c>
      <c r="E10395" s="12">
        <v>-0.105542240646812</v>
      </c>
      <c r="F10395" s="12">
        <v>0.778345017088084</v>
      </c>
    </row>
    <row r="10396" spans="1:6">
      <c r="A10396" s="31" t="s">
        <v>11334</v>
      </c>
      <c r="B10396" s="31">
        <v>0.0697549879473192</v>
      </c>
      <c r="C10396" s="31">
        <v>0.823560605559436</v>
      </c>
      <c r="D10396" s="12" t="s">
        <v>7412</v>
      </c>
      <c r="E10396" s="12">
        <v>-0.105534822196152</v>
      </c>
      <c r="F10396" s="12">
        <v>0.831260272326327</v>
      </c>
    </row>
    <row r="10397" spans="1:6">
      <c r="A10397" s="31" t="s">
        <v>10495</v>
      </c>
      <c r="B10397" s="31">
        <v>-0.069736029135087</v>
      </c>
      <c r="C10397" s="31">
        <v>0.757774716133348</v>
      </c>
      <c r="D10397" s="12" t="s">
        <v>11315</v>
      </c>
      <c r="E10397" s="12">
        <v>0.105506743078949</v>
      </c>
      <c r="F10397" s="12">
        <v>0.710252035201464</v>
      </c>
    </row>
    <row r="10398" spans="1:6">
      <c r="A10398" s="31" t="s">
        <v>7248</v>
      </c>
      <c r="B10398" s="31">
        <v>0.0697251319997196</v>
      </c>
      <c r="C10398" s="31">
        <v>0.689112607248828</v>
      </c>
      <c r="D10398" s="12" t="s">
        <v>8055</v>
      </c>
      <c r="E10398" s="12">
        <v>-0.105479231185858</v>
      </c>
      <c r="F10398" s="12">
        <v>0.626961675426005</v>
      </c>
    </row>
    <row r="10399" spans="1:6">
      <c r="A10399" s="31" t="s">
        <v>7364</v>
      </c>
      <c r="B10399" s="31">
        <v>-0.069711644048807</v>
      </c>
      <c r="C10399" s="31">
        <v>0.741541394069123</v>
      </c>
      <c r="D10399" s="12" t="s">
        <v>10102</v>
      </c>
      <c r="E10399" s="12">
        <v>-0.105375851935004</v>
      </c>
      <c r="F10399" s="12">
        <v>0.637740979748887</v>
      </c>
    </row>
    <row r="10400" spans="1:6">
      <c r="A10400" s="31" t="s">
        <v>3044</v>
      </c>
      <c r="B10400" s="31">
        <v>-0.0696740496379711</v>
      </c>
      <c r="C10400" s="31">
        <v>0.863159658495371</v>
      </c>
      <c r="D10400" s="12" t="s">
        <v>7377</v>
      </c>
      <c r="E10400" s="12">
        <v>-0.105363745503963</v>
      </c>
      <c r="F10400" s="12">
        <v>0.564616345253779</v>
      </c>
    </row>
    <row r="10401" spans="1:6">
      <c r="A10401" s="31" t="s">
        <v>12097</v>
      </c>
      <c r="B10401" s="31">
        <v>0.0696327996991082</v>
      </c>
      <c r="C10401" s="31">
        <v>0.602850458889503</v>
      </c>
      <c r="D10401" s="12" t="s">
        <v>1889</v>
      </c>
      <c r="E10401" s="12">
        <v>0.105347834887492</v>
      </c>
      <c r="F10401" s="12">
        <v>0.666621092796876</v>
      </c>
    </row>
    <row r="10402" spans="1:6">
      <c r="A10402" s="31" t="s">
        <v>7928</v>
      </c>
      <c r="B10402" s="31">
        <v>0.0696226102311455</v>
      </c>
      <c r="C10402" s="31">
        <v>0.514219108263031</v>
      </c>
      <c r="D10402" s="12" t="s">
        <v>11146</v>
      </c>
      <c r="E10402" s="12">
        <v>0.105345008287547</v>
      </c>
      <c r="F10402" s="12">
        <v>0.632776973751438</v>
      </c>
    </row>
    <row r="10403" spans="1:6">
      <c r="A10403" s="31" t="s">
        <v>11502</v>
      </c>
      <c r="B10403" s="31">
        <v>0.0696098417191005</v>
      </c>
      <c r="C10403" s="31">
        <v>0.745193252390585</v>
      </c>
      <c r="D10403" s="12" t="s">
        <v>8751</v>
      </c>
      <c r="E10403" s="12">
        <v>0.105343727428103</v>
      </c>
      <c r="F10403" s="12">
        <v>0.702713210912008</v>
      </c>
    </row>
    <row r="10404" spans="1:6">
      <c r="A10404" s="31" t="s">
        <v>10697</v>
      </c>
      <c r="B10404" s="31">
        <v>-0.0695252438011562</v>
      </c>
      <c r="C10404" s="31">
        <v>0.828717663495679</v>
      </c>
      <c r="D10404" s="12" t="s">
        <v>11516</v>
      </c>
      <c r="E10404" s="12">
        <v>0.105264037570086</v>
      </c>
      <c r="F10404" s="12">
        <v>0.653064529419585</v>
      </c>
    </row>
    <row r="10405" spans="1:6">
      <c r="A10405" s="31" t="s">
        <v>12098</v>
      </c>
      <c r="B10405" s="31">
        <v>0.0695047649377747</v>
      </c>
      <c r="C10405" s="31">
        <v>0.720383316672429</v>
      </c>
      <c r="D10405" s="12" t="s">
        <v>12064</v>
      </c>
      <c r="E10405" s="12">
        <v>0.105239307508013</v>
      </c>
      <c r="F10405" s="12">
        <v>0.566075101229777</v>
      </c>
    </row>
    <row r="10406" spans="1:6">
      <c r="A10406" s="31" t="s">
        <v>4057</v>
      </c>
      <c r="B10406" s="31">
        <v>0.0695004094262544</v>
      </c>
      <c r="C10406" s="31">
        <v>0.84856689491263</v>
      </c>
      <c r="D10406" s="12" t="s">
        <v>1872</v>
      </c>
      <c r="E10406" s="12">
        <v>-0.10523177622325</v>
      </c>
      <c r="F10406" s="12">
        <v>0.740477977354787</v>
      </c>
    </row>
    <row r="10407" spans="1:6">
      <c r="A10407" s="31" t="s">
        <v>12099</v>
      </c>
      <c r="B10407" s="31">
        <v>0.0694856333043292</v>
      </c>
      <c r="C10407" s="31">
        <v>0.769044461723062</v>
      </c>
      <c r="D10407" s="12" t="s">
        <v>12100</v>
      </c>
      <c r="E10407" s="12">
        <v>0.105206808409681</v>
      </c>
      <c r="F10407" s="12">
        <v>0.812033325317806</v>
      </c>
    </row>
    <row r="10408" spans="1:6">
      <c r="A10408" s="31" t="s">
        <v>10745</v>
      </c>
      <c r="B10408" s="31">
        <v>-0.0694847856683918</v>
      </c>
      <c r="C10408" s="31">
        <v>0.783677574990326</v>
      </c>
      <c r="D10408" s="12" t="s">
        <v>5664</v>
      </c>
      <c r="E10408" s="12">
        <v>-0.105183290553319</v>
      </c>
      <c r="F10408" s="12">
        <v>0.796317456589319</v>
      </c>
    </row>
    <row r="10409" spans="1:6">
      <c r="A10409" s="31" t="s">
        <v>5291</v>
      </c>
      <c r="B10409" s="31">
        <v>-0.0694311900190021</v>
      </c>
      <c r="C10409" s="31">
        <v>0.820658665738105</v>
      </c>
      <c r="D10409" s="12" t="s">
        <v>10072</v>
      </c>
      <c r="E10409" s="12">
        <v>0.105167768994764</v>
      </c>
      <c r="F10409" s="12">
        <v>0.798842302884743</v>
      </c>
    </row>
    <row r="10410" spans="1:6">
      <c r="A10410" s="31" t="s">
        <v>6254</v>
      </c>
      <c r="B10410" s="31">
        <v>0.0694004380853643</v>
      </c>
      <c r="C10410" s="31">
        <v>0.676590754877777</v>
      </c>
      <c r="D10410" s="12" t="s">
        <v>11956</v>
      </c>
      <c r="E10410" s="12">
        <v>-0.105149332770893</v>
      </c>
      <c r="F10410" s="12">
        <v>0.542299932206661</v>
      </c>
    </row>
    <row r="10411" spans="1:6">
      <c r="A10411" s="31" t="s">
        <v>7857</v>
      </c>
      <c r="B10411" s="31">
        <v>0.0693938720320659</v>
      </c>
      <c r="C10411" s="31">
        <v>0.578144006766554</v>
      </c>
      <c r="D10411" s="12" t="s">
        <v>11808</v>
      </c>
      <c r="E10411" s="12">
        <v>-0.105143068779181</v>
      </c>
      <c r="F10411" s="12">
        <v>0.76090063402548</v>
      </c>
    </row>
    <row r="10412" spans="1:6">
      <c r="A10412" s="31" t="s">
        <v>7261</v>
      </c>
      <c r="B10412" s="31">
        <v>0.0693887335577959</v>
      </c>
      <c r="C10412" s="31">
        <v>0.610869241154897</v>
      </c>
      <c r="D10412" s="12" t="s">
        <v>11687</v>
      </c>
      <c r="E10412" s="12">
        <v>-0.105017938297314</v>
      </c>
      <c r="F10412" s="12">
        <v>0.474106126972602</v>
      </c>
    </row>
    <row r="10413" spans="1:6">
      <c r="A10413" s="31" t="s">
        <v>12101</v>
      </c>
      <c r="B10413" s="31">
        <v>-0.0693672035849002</v>
      </c>
      <c r="C10413" s="31">
        <v>0.772563133062217</v>
      </c>
      <c r="D10413" s="12" t="s">
        <v>7746</v>
      </c>
      <c r="E10413" s="12">
        <v>-0.105003827791604</v>
      </c>
      <c r="F10413" s="12">
        <v>0.539157666984586</v>
      </c>
    </row>
    <row r="10414" spans="1:6">
      <c r="A10414" s="31" t="s">
        <v>11504</v>
      </c>
      <c r="B10414" s="31">
        <v>0.0693364137162433</v>
      </c>
      <c r="C10414" s="31">
        <v>0.644560197301301</v>
      </c>
      <c r="D10414" s="12" t="s">
        <v>11530</v>
      </c>
      <c r="E10414" s="12">
        <v>-0.104925594145732</v>
      </c>
      <c r="F10414" s="12">
        <v>0.613868362451454</v>
      </c>
    </row>
    <row r="10415" spans="1:6">
      <c r="A10415" s="31" t="s">
        <v>12073</v>
      </c>
      <c r="B10415" s="31">
        <v>-0.0693271166857139</v>
      </c>
      <c r="C10415" s="31">
        <v>0.555218956520778</v>
      </c>
      <c r="D10415" s="12" t="s">
        <v>7637</v>
      </c>
      <c r="E10415" s="12">
        <v>0.104894043393426</v>
      </c>
      <c r="F10415" s="12">
        <v>0.7861472826264</v>
      </c>
    </row>
    <row r="10416" spans="1:6">
      <c r="A10416" s="31" t="s">
        <v>6769</v>
      </c>
      <c r="B10416" s="31">
        <v>-0.069319669998908</v>
      </c>
      <c r="C10416" s="31">
        <v>0.68651386630417</v>
      </c>
      <c r="D10416" s="12" t="s">
        <v>9256</v>
      </c>
      <c r="E10416" s="12">
        <v>-0.104892601764863</v>
      </c>
      <c r="F10416" s="12">
        <v>0.59379876477722</v>
      </c>
    </row>
    <row r="10417" spans="1:6">
      <c r="A10417" s="31" t="s">
        <v>5447</v>
      </c>
      <c r="B10417" s="31">
        <v>0.0692878115809785</v>
      </c>
      <c r="C10417" s="31">
        <v>0.588728945128581</v>
      </c>
      <c r="D10417" s="12" t="s">
        <v>4924</v>
      </c>
      <c r="E10417" s="12">
        <v>-0.10487564879805</v>
      </c>
      <c r="F10417" s="12">
        <v>0.716036919131635</v>
      </c>
    </row>
    <row r="10418" spans="1:6">
      <c r="A10418" s="31" t="s">
        <v>11163</v>
      </c>
      <c r="B10418" s="31">
        <v>-0.0692760341243588</v>
      </c>
      <c r="C10418" s="31">
        <v>0.713591823966402</v>
      </c>
      <c r="D10418" s="12" t="s">
        <v>11638</v>
      </c>
      <c r="E10418" s="12">
        <v>-0.104843966132996</v>
      </c>
      <c r="F10418" s="12">
        <v>0.675126230922168</v>
      </c>
    </row>
    <row r="10419" spans="1:6">
      <c r="A10419" s="31" t="s">
        <v>2891</v>
      </c>
      <c r="B10419" s="31">
        <v>0.0692317454884464</v>
      </c>
      <c r="C10419" s="31">
        <v>0.56159421783232</v>
      </c>
      <c r="D10419" s="12" t="s">
        <v>4786</v>
      </c>
      <c r="E10419" s="12">
        <v>0.104763408745094</v>
      </c>
      <c r="F10419" s="12">
        <v>0.649846981564729</v>
      </c>
    </row>
    <row r="10420" spans="1:6">
      <c r="A10420" s="31" t="s">
        <v>12102</v>
      </c>
      <c r="B10420" s="31">
        <v>0.0692099500461372</v>
      </c>
      <c r="C10420" s="31">
        <v>0.865572117880314</v>
      </c>
      <c r="D10420" s="12" t="s">
        <v>11778</v>
      </c>
      <c r="E10420" s="12">
        <v>-0.104711333403213</v>
      </c>
      <c r="F10420" s="12">
        <v>0.591555809145791</v>
      </c>
    </row>
    <row r="10421" spans="1:6">
      <c r="A10421" s="31" t="s">
        <v>12103</v>
      </c>
      <c r="B10421" s="31">
        <v>0.0691885259231588</v>
      </c>
      <c r="C10421" s="31">
        <v>0.727761908503577</v>
      </c>
      <c r="D10421" s="12" t="s">
        <v>1219</v>
      </c>
      <c r="E10421" s="12">
        <v>0.104696393870453</v>
      </c>
      <c r="F10421" s="12">
        <v>0.691538943919335</v>
      </c>
    </row>
    <row r="10422" spans="1:6">
      <c r="A10422" s="31" t="s">
        <v>11988</v>
      </c>
      <c r="B10422" s="31">
        <v>-0.0691551102788512</v>
      </c>
      <c r="C10422" s="31">
        <v>0.699387371780709</v>
      </c>
      <c r="D10422" s="12" t="s">
        <v>12099</v>
      </c>
      <c r="E10422" s="12">
        <v>0.10462363053955</v>
      </c>
      <c r="F10422" s="12">
        <v>0.780480579827244</v>
      </c>
    </row>
    <row r="10423" spans="1:6">
      <c r="A10423" s="31" t="s">
        <v>10169</v>
      </c>
      <c r="B10423" s="31">
        <v>-0.0691025536695893</v>
      </c>
      <c r="C10423" s="31">
        <v>0.71353176782026</v>
      </c>
      <c r="D10423" s="12" t="s">
        <v>1949</v>
      </c>
      <c r="E10423" s="12">
        <v>-0.104425481449839</v>
      </c>
      <c r="F10423" s="12">
        <v>0.827709520274421</v>
      </c>
    </row>
    <row r="10424" spans="1:6">
      <c r="A10424" s="31" t="s">
        <v>11578</v>
      </c>
      <c r="B10424" s="31">
        <v>-0.069099205079473</v>
      </c>
      <c r="C10424" s="31">
        <v>0.82382223924801</v>
      </c>
      <c r="D10424" s="12" t="s">
        <v>12098</v>
      </c>
      <c r="E10424" s="12">
        <v>0.104334861549014</v>
      </c>
      <c r="F10424" s="12">
        <v>0.663347259382484</v>
      </c>
    </row>
    <row r="10425" spans="1:6">
      <c r="A10425" s="31" t="s">
        <v>7356</v>
      </c>
      <c r="B10425" s="31">
        <v>-0.0690564343991449</v>
      </c>
      <c r="C10425" s="31">
        <v>0.819532278581768</v>
      </c>
      <c r="D10425" s="12" t="s">
        <v>8732</v>
      </c>
      <c r="E10425" s="12">
        <v>-0.104245807508024</v>
      </c>
      <c r="F10425" s="12">
        <v>0.628348535584185</v>
      </c>
    </row>
    <row r="10426" spans="1:6">
      <c r="A10426" s="31" t="s">
        <v>10077</v>
      </c>
      <c r="B10426" s="31">
        <v>0.0689806261683641</v>
      </c>
      <c r="C10426" s="31">
        <v>0.615581851949881</v>
      </c>
      <c r="D10426" s="12" t="s">
        <v>12015</v>
      </c>
      <c r="E10426" s="12">
        <v>0.104243444440061</v>
      </c>
      <c r="F10426" s="12">
        <v>0.576310785399474</v>
      </c>
    </row>
    <row r="10427" spans="1:6">
      <c r="A10427" s="31" t="s">
        <v>12104</v>
      </c>
      <c r="B10427" s="31">
        <v>0.0689467883353983</v>
      </c>
      <c r="C10427" s="31">
        <v>0.763913640319055</v>
      </c>
      <c r="D10427" s="12" t="s">
        <v>5735</v>
      </c>
      <c r="E10427" s="12">
        <v>-0.104216771333715</v>
      </c>
      <c r="F10427" s="12">
        <v>0.869604534610495</v>
      </c>
    </row>
    <row r="10428" spans="1:6">
      <c r="A10428" s="31" t="s">
        <v>1486</v>
      </c>
      <c r="B10428" s="31">
        <v>-0.068939874988927</v>
      </c>
      <c r="C10428" s="31">
        <v>0.860603647907701</v>
      </c>
      <c r="D10428" s="12" t="s">
        <v>11252</v>
      </c>
      <c r="E10428" s="12">
        <v>0.10421175425582</v>
      </c>
      <c r="F10428" s="12">
        <v>0.614050000104212</v>
      </c>
    </row>
    <row r="10429" spans="1:6">
      <c r="A10429" s="31" t="s">
        <v>9587</v>
      </c>
      <c r="B10429" s="31">
        <v>-0.0689111859953697</v>
      </c>
      <c r="C10429" s="31">
        <v>0.840686213989866</v>
      </c>
      <c r="D10429" s="12" t="s">
        <v>10520</v>
      </c>
      <c r="E10429" s="12">
        <v>0.10421151467762</v>
      </c>
      <c r="F10429" s="12">
        <v>0.605293023291114</v>
      </c>
    </row>
    <row r="10430" spans="1:6">
      <c r="A10430" s="31" t="s">
        <v>12105</v>
      </c>
      <c r="B10430" s="31">
        <v>-0.0689047155569353</v>
      </c>
      <c r="C10430" s="31">
        <v>0.751433733015906</v>
      </c>
      <c r="D10430" s="12" t="s">
        <v>6840</v>
      </c>
      <c r="E10430" s="12">
        <v>0.104189368755587</v>
      </c>
      <c r="F10430" s="12">
        <v>0.799717728037889</v>
      </c>
    </row>
    <row r="10431" spans="1:6">
      <c r="A10431" s="31" t="s">
        <v>12106</v>
      </c>
      <c r="B10431" s="31">
        <v>0.0689023643308095</v>
      </c>
      <c r="C10431" s="31">
        <v>0.785211734478555</v>
      </c>
      <c r="D10431" s="12" t="s">
        <v>12107</v>
      </c>
      <c r="E10431" s="12">
        <v>0.104154478209567</v>
      </c>
      <c r="F10431" s="12">
        <v>0.719261365231712</v>
      </c>
    </row>
    <row r="10432" spans="1:6">
      <c r="A10432" s="31" t="s">
        <v>4386</v>
      </c>
      <c r="B10432" s="31">
        <v>0.0689019444456616</v>
      </c>
      <c r="C10432" s="31">
        <v>0.65995742407158</v>
      </c>
      <c r="D10432" s="12" t="s">
        <v>5411</v>
      </c>
      <c r="E10432" s="12">
        <v>0.104053880940233</v>
      </c>
      <c r="F10432" s="12">
        <v>0.651270432015657</v>
      </c>
    </row>
    <row r="10433" spans="1:6">
      <c r="A10433" s="31" t="s">
        <v>11553</v>
      </c>
      <c r="B10433" s="31">
        <v>0.0688853270315724</v>
      </c>
      <c r="C10433" s="31">
        <v>0.576185949877637</v>
      </c>
      <c r="D10433" s="12" t="s">
        <v>474</v>
      </c>
      <c r="E10433" s="12">
        <v>0.104034322801362</v>
      </c>
      <c r="F10433" s="12">
        <v>0.850645785076878</v>
      </c>
    </row>
    <row r="10434" spans="1:6">
      <c r="A10434" s="31" t="s">
        <v>10804</v>
      </c>
      <c r="B10434" s="31">
        <v>0.0688588064203801</v>
      </c>
      <c r="C10434" s="31">
        <v>0.503884638672886</v>
      </c>
      <c r="D10434" s="12" t="s">
        <v>6490</v>
      </c>
      <c r="E10434" s="12">
        <v>0.104003168675753</v>
      </c>
      <c r="F10434" s="12">
        <v>0.820286987788786</v>
      </c>
    </row>
    <row r="10435" spans="1:6">
      <c r="A10435" s="31" t="s">
        <v>11023</v>
      </c>
      <c r="B10435" s="31">
        <v>0.0688138001744774</v>
      </c>
      <c r="C10435" s="31">
        <v>0.872198316790233</v>
      </c>
      <c r="D10435" s="12" t="s">
        <v>10608</v>
      </c>
      <c r="E10435" s="12">
        <v>0.103948543626227</v>
      </c>
      <c r="F10435" s="12">
        <v>0.675000699629807</v>
      </c>
    </row>
    <row r="10436" spans="1:6">
      <c r="A10436" s="31" t="s">
        <v>10434</v>
      </c>
      <c r="B10436" s="31">
        <v>0.0688001320063343</v>
      </c>
      <c r="C10436" s="31">
        <v>0.682718291968121</v>
      </c>
      <c r="D10436" s="12" t="s">
        <v>12108</v>
      </c>
      <c r="E10436" s="12">
        <v>0.103869943546341</v>
      </c>
      <c r="F10436" s="12">
        <v>0.795139531795957</v>
      </c>
    </row>
    <row r="10437" spans="1:6">
      <c r="A10437" s="31" t="s">
        <v>9552</v>
      </c>
      <c r="B10437" s="31">
        <v>-0.0687234630819109</v>
      </c>
      <c r="C10437" s="31">
        <v>0.616403697630213</v>
      </c>
      <c r="D10437" s="12" t="s">
        <v>12109</v>
      </c>
      <c r="E10437" s="12">
        <v>0.103757930521546</v>
      </c>
      <c r="F10437" s="12">
        <v>0.57440136223033</v>
      </c>
    </row>
    <row r="10438" spans="1:6">
      <c r="A10438" s="31" t="s">
        <v>5815</v>
      </c>
      <c r="B10438" s="31">
        <v>-0.0686880401300654</v>
      </c>
      <c r="C10438" s="31">
        <v>0.617458466119945</v>
      </c>
      <c r="D10438" s="12" t="s">
        <v>12110</v>
      </c>
      <c r="E10438" s="12">
        <v>-0.103633668835631</v>
      </c>
      <c r="F10438" s="12">
        <v>0.661769832512595</v>
      </c>
    </row>
    <row r="10439" spans="1:6">
      <c r="A10439" s="31" t="s">
        <v>11976</v>
      </c>
      <c r="B10439" s="31">
        <v>-0.0686768021594952</v>
      </c>
      <c r="C10439" s="31">
        <v>0.837584387013465</v>
      </c>
      <c r="D10439" s="12" t="s">
        <v>12111</v>
      </c>
      <c r="E10439" s="12">
        <v>-0.103475966508602</v>
      </c>
      <c r="F10439" s="12">
        <v>0.807099020352572</v>
      </c>
    </row>
    <row r="10440" spans="1:6">
      <c r="A10440" s="31" t="s">
        <v>5488</v>
      </c>
      <c r="B10440" s="31">
        <v>-0.068625097526303</v>
      </c>
      <c r="C10440" s="31">
        <v>0.818069955103463</v>
      </c>
      <c r="D10440" s="12" t="s">
        <v>7402</v>
      </c>
      <c r="E10440" s="12">
        <v>0.103457744687055</v>
      </c>
      <c r="F10440" s="12">
        <v>0.792184512421675</v>
      </c>
    </row>
    <row r="10441" spans="1:6">
      <c r="A10441" s="31" t="s">
        <v>11946</v>
      </c>
      <c r="B10441" s="31">
        <v>-0.0686083924491689</v>
      </c>
      <c r="C10441" s="31">
        <v>0.755033950754663</v>
      </c>
      <c r="D10441" s="12" t="s">
        <v>12112</v>
      </c>
      <c r="E10441" s="12">
        <v>-0.103227468232648</v>
      </c>
      <c r="F10441" s="12">
        <v>0.79044807418715</v>
      </c>
    </row>
    <row r="10442" spans="1:6">
      <c r="A10442" s="31" t="s">
        <v>11094</v>
      </c>
      <c r="B10442" s="31">
        <v>0.0685020339788043</v>
      </c>
      <c r="C10442" s="31">
        <v>0.64409337195885</v>
      </c>
      <c r="D10442" s="12" t="s">
        <v>9187</v>
      </c>
      <c r="E10442" s="12">
        <v>-0.103203072879085</v>
      </c>
      <c r="F10442" s="12">
        <v>0.661463784092469</v>
      </c>
    </row>
    <row r="10443" spans="1:6">
      <c r="A10443" s="31" t="s">
        <v>9191</v>
      </c>
      <c r="B10443" s="31">
        <v>0.0684918357968893</v>
      </c>
      <c r="C10443" s="31">
        <v>0.805930283624516</v>
      </c>
      <c r="D10443" s="12" t="s">
        <v>6090</v>
      </c>
      <c r="E10443" s="12">
        <v>-0.103163387833792</v>
      </c>
      <c r="F10443" s="12">
        <v>0.739103797154704</v>
      </c>
    </row>
    <row r="10444" spans="1:6">
      <c r="A10444" s="31" t="s">
        <v>12059</v>
      </c>
      <c r="B10444" s="31">
        <v>0.068480183739962</v>
      </c>
      <c r="C10444" s="31">
        <v>0.564328691372287</v>
      </c>
      <c r="D10444" s="12" t="s">
        <v>12113</v>
      </c>
      <c r="E10444" s="12">
        <v>0.103137401790752</v>
      </c>
      <c r="F10444" s="12">
        <v>0.821760947707664</v>
      </c>
    </row>
    <row r="10445" spans="1:6">
      <c r="A10445" s="31" t="s">
        <v>12114</v>
      </c>
      <c r="B10445" s="31">
        <v>-0.0684458939676533</v>
      </c>
      <c r="C10445" s="31">
        <v>0.78230797927675</v>
      </c>
      <c r="D10445" s="12" t="s">
        <v>7516</v>
      </c>
      <c r="E10445" s="12">
        <v>0.103035358602709</v>
      </c>
      <c r="F10445" s="12">
        <v>0.764075495935474</v>
      </c>
    </row>
    <row r="10446" spans="1:6">
      <c r="A10446" s="31" t="s">
        <v>11266</v>
      </c>
      <c r="B10446" s="31">
        <v>0.0684391602955419</v>
      </c>
      <c r="C10446" s="31">
        <v>0.671411812640391</v>
      </c>
      <c r="D10446" s="12" t="s">
        <v>11948</v>
      </c>
      <c r="E10446" s="12">
        <v>0.103027539685441</v>
      </c>
      <c r="F10446" s="12">
        <v>0.666013561188654</v>
      </c>
    </row>
    <row r="10447" spans="1:6">
      <c r="A10447" s="31" t="s">
        <v>12115</v>
      </c>
      <c r="B10447" s="31">
        <v>0.0683893742236839</v>
      </c>
      <c r="C10447" s="31">
        <v>0.808548981317833</v>
      </c>
      <c r="D10447" s="12" t="s">
        <v>4361</v>
      </c>
      <c r="E10447" s="12">
        <v>-0.102975709062639</v>
      </c>
      <c r="F10447" s="12">
        <v>0.748764220083407</v>
      </c>
    </row>
    <row r="10448" spans="1:6">
      <c r="A10448" s="31" t="s">
        <v>8400</v>
      </c>
      <c r="B10448" s="31">
        <v>0.0683212528907378</v>
      </c>
      <c r="C10448" s="31">
        <v>0.819207005821534</v>
      </c>
      <c r="D10448" s="12" t="s">
        <v>10167</v>
      </c>
      <c r="E10448" s="12">
        <v>-0.102965356075818</v>
      </c>
      <c r="F10448" s="12">
        <v>0.799289808398012</v>
      </c>
    </row>
    <row r="10449" spans="1:6">
      <c r="A10449" s="31" t="s">
        <v>2303</v>
      </c>
      <c r="B10449" s="31">
        <v>0.0682832944892429</v>
      </c>
      <c r="C10449" s="31">
        <v>0.797479629414657</v>
      </c>
      <c r="D10449" s="12" t="s">
        <v>7072</v>
      </c>
      <c r="E10449" s="12">
        <v>0.102956509796549</v>
      </c>
      <c r="F10449" s="12">
        <v>0.568436465881161</v>
      </c>
    </row>
    <row r="10450" spans="1:6">
      <c r="A10450" s="31" t="s">
        <v>5887</v>
      </c>
      <c r="B10450" s="31">
        <v>-0.0682554512165776</v>
      </c>
      <c r="C10450" s="31">
        <v>0.827743914463044</v>
      </c>
      <c r="D10450" s="12" t="s">
        <v>7165</v>
      </c>
      <c r="E10450" s="12">
        <v>0.102905681182444</v>
      </c>
      <c r="F10450" s="12">
        <v>0.599527646276544</v>
      </c>
    </row>
    <row r="10451" spans="1:6">
      <c r="A10451" s="31" t="s">
        <v>9916</v>
      </c>
      <c r="B10451" s="31">
        <v>0.068204414951035</v>
      </c>
      <c r="C10451" s="31">
        <v>0.789595073214895</v>
      </c>
      <c r="D10451" s="12" t="s">
        <v>9749</v>
      </c>
      <c r="E10451" s="12">
        <v>-0.102893615013326</v>
      </c>
      <c r="F10451" s="12">
        <v>0.859074335795568</v>
      </c>
    </row>
    <row r="10452" spans="1:6">
      <c r="A10452" s="31" t="s">
        <v>3040</v>
      </c>
      <c r="B10452" s="31">
        <v>-0.0681965625021919</v>
      </c>
      <c r="C10452" s="31">
        <v>0.839565167333497</v>
      </c>
      <c r="D10452" s="12" t="s">
        <v>7339</v>
      </c>
      <c r="E10452" s="12">
        <v>-0.102876714855692</v>
      </c>
      <c r="F10452" s="12">
        <v>0.731463015867861</v>
      </c>
    </row>
    <row r="10453" spans="1:6">
      <c r="A10453" s="31" t="s">
        <v>8391</v>
      </c>
      <c r="B10453" s="31">
        <v>0.0681106731637948</v>
      </c>
      <c r="C10453" s="31">
        <v>0.666162422811721</v>
      </c>
      <c r="D10453" s="12" t="s">
        <v>11273</v>
      </c>
      <c r="E10453" s="12">
        <v>0.102865639258692</v>
      </c>
      <c r="F10453" s="12">
        <v>0.79763436718666</v>
      </c>
    </row>
    <row r="10454" spans="1:6">
      <c r="A10454" s="31" t="s">
        <v>1079</v>
      </c>
      <c r="B10454" s="31">
        <v>-0.0680944988194279</v>
      </c>
      <c r="C10454" s="31">
        <v>0.790821385361747</v>
      </c>
      <c r="D10454" s="12" t="s">
        <v>6437</v>
      </c>
      <c r="E10454" s="12">
        <v>-0.102852215017323</v>
      </c>
      <c r="F10454" s="12">
        <v>0.748671817219689</v>
      </c>
    </row>
    <row r="10455" spans="1:6">
      <c r="A10455" s="31" t="s">
        <v>12116</v>
      </c>
      <c r="B10455" s="31">
        <v>-0.0680392242716934</v>
      </c>
      <c r="C10455" s="31">
        <v>0.579008326419486</v>
      </c>
      <c r="D10455" s="12" t="s">
        <v>12117</v>
      </c>
      <c r="E10455" s="12">
        <v>-0.10271973502554</v>
      </c>
      <c r="F10455" s="12">
        <v>0.653116436163525</v>
      </c>
    </row>
    <row r="10456" spans="1:6">
      <c r="A10456" s="31" t="s">
        <v>10217</v>
      </c>
      <c r="B10456" s="31">
        <v>-0.0680301067188429</v>
      </c>
      <c r="C10456" s="31">
        <v>0.804441454295468</v>
      </c>
      <c r="D10456" s="12" t="s">
        <v>9671</v>
      </c>
      <c r="E10456" s="12">
        <v>-0.102602614758174</v>
      </c>
      <c r="F10456" s="12">
        <v>0.731738964008933</v>
      </c>
    </row>
    <row r="10457" spans="1:6">
      <c r="A10457" s="31" t="s">
        <v>11346</v>
      </c>
      <c r="B10457" s="31">
        <v>-0.0680213059468335</v>
      </c>
      <c r="C10457" s="31">
        <v>0.842433733625218</v>
      </c>
      <c r="D10457" s="12" t="s">
        <v>6936</v>
      </c>
      <c r="E10457" s="12">
        <v>-0.10259999640243</v>
      </c>
      <c r="F10457" s="12">
        <v>0.752514204785754</v>
      </c>
    </row>
    <row r="10458" spans="1:6">
      <c r="A10458" s="31" t="s">
        <v>6392</v>
      </c>
      <c r="B10458" s="31">
        <v>-0.0680205337708992</v>
      </c>
      <c r="C10458" s="31">
        <v>0.708248130077067</v>
      </c>
      <c r="D10458" s="12" t="s">
        <v>12118</v>
      </c>
      <c r="E10458" s="12">
        <v>-0.102587321395702</v>
      </c>
      <c r="F10458" s="12">
        <v>0.780885945196978</v>
      </c>
    </row>
    <row r="10459" spans="1:6">
      <c r="A10459" s="31" t="s">
        <v>12119</v>
      </c>
      <c r="B10459" s="31">
        <v>-0.0679984234320088</v>
      </c>
      <c r="C10459" s="31">
        <v>0.839011440155111</v>
      </c>
      <c r="D10459" s="12" t="s">
        <v>5385</v>
      </c>
      <c r="E10459" s="12">
        <v>0.102499925562197</v>
      </c>
      <c r="F10459" s="12">
        <v>0.755012436379725</v>
      </c>
    </row>
    <row r="10460" spans="1:6">
      <c r="A10460" s="31" t="s">
        <v>6644</v>
      </c>
      <c r="B10460" s="31">
        <v>0.067994925412723</v>
      </c>
      <c r="C10460" s="31">
        <v>0.798987941889058</v>
      </c>
      <c r="D10460" s="12" t="s">
        <v>11474</v>
      </c>
      <c r="E10460" s="12">
        <v>0.102490274596564</v>
      </c>
      <c r="F10460" s="12">
        <v>0.679659431200237</v>
      </c>
    </row>
    <row r="10461" spans="1:6">
      <c r="A10461" s="31" t="s">
        <v>2974</v>
      </c>
      <c r="B10461" s="31">
        <v>-0.0679833639685015</v>
      </c>
      <c r="C10461" s="31">
        <v>0.791905913810012</v>
      </c>
      <c r="D10461" s="12" t="s">
        <v>6028</v>
      </c>
      <c r="E10461" s="12">
        <v>-0.10244898350904</v>
      </c>
      <c r="F10461" s="12">
        <v>0.729712240551956</v>
      </c>
    </row>
    <row r="10462" spans="1:6">
      <c r="A10462" s="31" t="s">
        <v>12120</v>
      </c>
      <c r="B10462" s="31">
        <v>0.0679646491892267</v>
      </c>
      <c r="C10462" s="31">
        <v>0.78163815039088</v>
      </c>
      <c r="D10462" s="12" t="s">
        <v>12121</v>
      </c>
      <c r="E10462" s="12">
        <v>-0.102416792309383</v>
      </c>
      <c r="F10462" s="12">
        <v>0.737405883544207</v>
      </c>
    </row>
    <row r="10463" spans="1:6">
      <c r="A10463" s="31" t="s">
        <v>4810</v>
      </c>
      <c r="B10463" s="31">
        <v>-0.0679627374088323</v>
      </c>
      <c r="C10463" s="31">
        <v>0.76029068846025</v>
      </c>
      <c r="D10463" s="12" t="s">
        <v>12122</v>
      </c>
      <c r="E10463" s="12">
        <v>-0.1022216541521</v>
      </c>
      <c r="F10463" s="12">
        <v>0.744567669353735</v>
      </c>
    </row>
    <row r="10464" spans="1:6">
      <c r="A10464" s="31" t="s">
        <v>12055</v>
      </c>
      <c r="B10464" s="31">
        <v>0.067951229732679</v>
      </c>
      <c r="C10464" s="31">
        <v>0.667985931498202</v>
      </c>
      <c r="D10464" s="12" t="s">
        <v>3444</v>
      </c>
      <c r="E10464" s="12">
        <v>0.102163598095094</v>
      </c>
      <c r="F10464" s="12">
        <v>0.854744609295981</v>
      </c>
    </row>
    <row r="10465" spans="1:6">
      <c r="A10465" s="31" t="s">
        <v>3521</v>
      </c>
      <c r="B10465" s="31">
        <v>0.0679185132623568</v>
      </c>
      <c r="C10465" s="31">
        <v>0.736074762765486</v>
      </c>
      <c r="D10465" s="12" t="s">
        <v>4758</v>
      </c>
      <c r="E10465" s="12">
        <v>0.102116753936754</v>
      </c>
      <c r="F10465" s="12">
        <v>0.735264798221332</v>
      </c>
    </row>
    <row r="10466" spans="1:6">
      <c r="A10466" s="31" t="s">
        <v>5302</v>
      </c>
      <c r="B10466" s="31">
        <v>-0.0678730666582217</v>
      </c>
      <c r="C10466" s="31">
        <v>0.738401934202268</v>
      </c>
      <c r="D10466" s="12" t="s">
        <v>650</v>
      </c>
      <c r="E10466" s="12">
        <v>-0.102039227461763</v>
      </c>
      <c r="F10466" s="12">
        <v>0.783100415049793</v>
      </c>
    </row>
    <row r="10467" spans="1:6">
      <c r="A10467" s="31" t="s">
        <v>11721</v>
      </c>
      <c r="B10467" s="31">
        <v>-0.0678485884014082</v>
      </c>
      <c r="C10467" s="31">
        <v>0.462123164312449</v>
      </c>
      <c r="D10467" s="12" t="s">
        <v>2187</v>
      </c>
      <c r="E10467" s="12">
        <v>-0.101976622719154</v>
      </c>
      <c r="F10467" s="12">
        <v>0.8290608555086</v>
      </c>
    </row>
    <row r="10468" spans="1:6">
      <c r="A10468" s="31" t="s">
        <v>11922</v>
      </c>
      <c r="B10468" s="31">
        <v>-0.0678443454480367</v>
      </c>
      <c r="C10468" s="31">
        <v>0.887204160887585</v>
      </c>
      <c r="D10468" s="12" t="s">
        <v>1859</v>
      </c>
      <c r="E10468" s="12">
        <v>0.101922221627819</v>
      </c>
      <c r="F10468" s="12">
        <v>0.819548336737123</v>
      </c>
    </row>
    <row r="10469" spans="1:6">
      <c r="A10469" s="31" t="s">
        <v>9772</v>
      </c>
      <c r="B10469" s="31">
        <v>-0.0678187147950968</v>
      </c>
      <c r="C10469" s="31">
        <v>0.65433476895424</v>
      </c>
      <c r="D10469" s="12" t="s">
        <v>7912</v>
      </c>
      <c r="E10469" s="12">
        <v>-0.101883732026421</v>
      </c>
      <c r="F10469" s="12">
        <v>0.78204482219041</v>
      </c>
    </row>
    <row r="10470" spans="1:6">
      <c r="A10470" s="31" t="s">
        <v>11535</v>
      </c>
      <c r="B10470" s="31">
        <v>0.0677885254184103</v>
      </c>
      <c r="C10470" s="31">
        <v>0.663974245033556</v>
      </c>
      <c r="D10470" s="12" t="s">
        <v>12123</v>
      </c>
      <c r="E10470" s="12">
        <v>0.10188112508257</v>
      </c>
      <c r="F10470" s="12">
        <v>0.634167515051212</v>
      </c>
    </row>
    <row r="10471" spans="1:6">
      <c r="A10471" s="31" t="s">
        <v>8127</v>
      </c>
      <c r="B10471" s="31">
        <v>0.0677833780156725</v>
      </c>
      <c r="C10471" s="31">
        <v>0.524218317173015</v>
      </c>
      <c r="D10471" s="12" t="s">
        <v>12124</v>
      </c>
      <c r="E10471" s="12">
        <v>-0.101732109855443</v>
      </c>
      <c r="F10471" s="12">
        <v>0.776638321479215</v>
      </c>
    </row>
    <row r="10472" spans="1:6">
      <c r="A10472" s="31" t="s">
        <v>12125</v>
      </c>
      <c r="B10472" s="31">
        <v>-0.0677703046593672</v>
      </c>
      <c r="C10472" s="31">
        <v>0.719963689887369</v>
      </c>
      <c r="D10472" s="12" t="s">
        <v>11021</v>
      </c>
      <c r="E10472" s="12">
        <v>-0.10170215354898</v>
      </c>
      <c r="F10472" s="12">
        <v>0.701218900295211</v>
      </c>
    </row>
    <row r="10473" spans="1:6">
      <c r="A10473" s="31" t="s">
        <v>12004</v>
      </c>
      <c r="B10473" s="31">
        <v>-0.0677297990390109</v>
      </c>
      <c r="C10473" s="31">
        <v>0.74191675318068</v>
      </c>
      <c r="D10473" s="12" t="s">
        <v>9119</v>
      </c>
      <c r="E10473" s="12">
        <v>0.101591920717361</v>
      </c>
      <c r="F10473" s="12">
        <v>0.64246793862687</v>
      </c>
    </row>
    <row r="10474" spans="1:6">
      <c r="A10474" s="31" t="s">
        <v>3598</v>
      </c>
      <c r="B10474" s="31">
        <v>-0.0676538043263486</v>
      </c>
      <c r="C10474" s="31">
        <v>0.8077279531595</v>
      </c>
      <c r="D10474" s="12" t="s">
        <v>3870</v>
      </c>
      <c r="E10474" s="12">
        <v>0.101484902233478</v>
      </c>
      <c r="F10474" s="12">
        <v>0.852411487655063</v>
      </c>
    </row>
    <row r="10475" spans="1:6">
      <c r="A10475" s="31" t="s">
        <v>10772</v>
      </c>
      <c r="B10475" s="31">
        <v>0.0676014433053704</v>
      </c>
      <c r="C10475" s="31">
        <v>0.83044612072945</v>
      </c>
      <c r="D10475" s="12" t="s">
        <v>2680</v>
      </c>
      <c r="E10475" s="12">
        <v>-0.101428100164091</v>
      </c>
      <c r="F10475" s="12">
        <v>0.641583562001958</v>
      </c>
    </row>
    <row r="10476" spans="1:6">
      <c r="A10476" s="31" t="s">
        <v>10651</v>
      </c>
      <c r="B10476" s="31">
        <v>-0.0675933692311781</v>
      </c>
      <c r="C10476" s="31">
        <v>0.819376083318679</v>
      </c>
      <c r="D10476" s="12" t="s">
        <v>540</v>
      </c>
      <c r="E10476" s="12">
        <v>0.101341948893691</v>
      </c>
      <c r="F10476" s="12">
        <v>0.822724409674729</v>
      </c>
    </row>
    <row r="10477" spans="1:6">
      <c r="A10477" s="31" t="s">
        <v>10255</v>
      </c>
      <c r="B10477" s="31">
        <v>-0.0675806253645384</v>
      </c>
      <c r="C10477" s="31">
        <v>0.613114246873973</v>
      </c>
      <c r="D10477" s="12" t="s">
        <v>11182</v>
      </c>
      <c r="E10477" s="12">
        <v>0.10123237564848</v>
      </c>
      <c r="F10477" s="12">
        <v>0.638170281424449</v>
      </c>
    </row>
    <row r="10478" spans="1:6">
      <c r="A10478" s="31" t="s">
        <v>6786</v>
      </c>
      <c r="B10478" s="31">
        <v>0.0675572549192525</v>
      </c>
      <c r="C10478" s="31">
        <v>0.802092749918097</v>
      </c>
      <c r="D10478" s="12" t="s">
        <v>9708</v>
      </c>
      <c r="E10478" s="12">
        <v>-0.101217023457911</v>
      </c>
      <c r="F10478" s="12">
        <v>0.735869477638054</v>
      </c>
    </row>
    <row r="10479" spans="1:6">
      <c r="A10479" s="31" t="s">
        <v>9336</v>
      </c>
      <c r="B10479" s="31">
        <v>0.0675009050148621</v>
      </c>
      <c r="C10479" s="31">
        <v>0.693661923967738</v>
      </c>
      <c r="D10479" s="12" t="s">
        <v>9579</v>
      </c>
      <c r="E10479" s="12">
        <v>0.101146141307461</v>
      </c>
      <c r="F10479" s="12">
        <v>0.744021923295522</v>
      </c>
    </row>
    <row r="10480" spans="1:6">
      <c r="A10480" s="31" t="s">
        <v>12126</v>
      </c>
      <c r="B10480" s="31">
        <v>-0.0674863740564797</v>
      </c>
      <c r="C10480" s="31">
        <v>0.828452573598282</v>
      </c>
      <c r="D10480" s="12" t="s">
        <v>11871</v>
      </c>
      <c r="E10480" s="12">
        <v>-0.101089225971191</v>
      </c>
      <c r="F10480" s="12">
        <v>0.849470699417364</v>
      </c>
    </row>
    <row r="10481" spans="1:6">
      <c r="A10481" s="31" t="s">
        <v>4470</v>
      </c>
      <c r="B10481" s="31">
        <v>-0.06744779597524</v>
      </c>
      <c r="C10481" s="31">
        <v>0.791912911741122</v>
      </c>
      <c r="D10481" s="12" t="s">
        <v>11433</v>
      </c>
      <c r="E10481" s="12">
        <v>-0.101068568751705</v>
      </c>
      <c r="F10481" s="12">
        <v>0.558491884352402</v>
      </c>
    </row>
    <row r="10482" spans="1:6">
      <c r="A10482" s="31" t="s">
        <v>2104</v>
      </c>
      <c r="B10482" s="31">
        <v>-0.0674444037963244</v>
      </c>
      <c r="C10482" s="31">
        <v>0.862876772598782</v>
      </c>
      <c r="D10482" s="12" t="s">
        <v>9235</v>
      </c>
      <c r="E10482" s="12">
        <v>0.101063532148594</v>
      </c>
      <c r="F10482" s="12">
        <v>0.597402149766344</v>
      </c>
    </row>
    <row r="10483" spans="1:6">
      <c r="A10483" s="31" t="s">
        <v>6962</v>
      </c>
      <c r="B10483" s="31">
        <v>0.0674211910472344</v>
      </c>
      <c r="C10483" s="31">
        <v>0.749737081743546</v>
      </c>
      <c r="D10483" s="12" t="s">
        <v>10251</v>
      </c>
      <c r="E10483" s="12">
        <v>0.100958747340125</v>
      </c>
      <c r="F10483" s="12">
        <v>0.604580302519887</v>
      </c>
    </row>
    <row r="10484" spans="1:6">
      <c r="A10484" s="31" t="s">
        <v>11849</v>
      </c>
      <c r="B10484" s="31">
        <v>0.0674004217599973</v>
      </c>
      <c r="C10484" s="31">
        <v>0.81587381967177</v>
      </c>
      <c r="D10484" s="12" t="s">
        <v>12127</v>
      </c>
      <c r="E10484" s="12">
        <v>0.100930537119703</v>
      </c>
      <c r="F10484" s="12">
        <v>0.78453102395155</v>
      </c>
    </row>
    <row r="10485" spans="1:6">
      <c r="A10485" s="31" t="s">
        <v>11491</v>
      </c>
      <c r="B10485" s="31">
        <v>-0.0673316775290447</v>
      </c>
      <c r="C10485" s="31">
        <v>0.806111272316659</v>
      </c>
      <c r="D10485" s="12" t="s">
        <v>681</v>
      </c>
      <c r="E10485" s="12">
        <v>-0.100850104606475</v>
      </c>
      <c r="F10485" s="12">
        <v>0.816459296980175</v>
      </c>
    </row>
    <row r="10486" spans="1:6">
      <c r="A10486" s="31" t="s">
        <v>12128</v>
      </c>
      <c r="B10486" s="31">
        <v>0.0672782016836671</v>
      </c>
      <c r="C10486" s="31">
        <v>0.717941290979048</v>
      </c>
      <c r="D10486" s="12" t="s">
        <v>8068</v>
      </c>
      <c r="E10486" s="12">
        <v>-0.100812998756735</v>
      </c>
      <c r="F10486" s="12">
        <v>0.648839915979478</v>
      </c>
    </row>
    <row r="10487" spans="1:6">
      <c r="A10487" s="31" t="s">
        <v>10548</v>
      </c>
      <c r="B10487" s="31">
        <v>-0.0672663578493857</v>
      </c>
      <c r="C10487" s="31">
        <v>0.849185052147398</v>
      </c>
      <c r="D10487" s="12" t="s">
        <v>10659</v>
      </c>
      <c r="E10487" s="12">
        <v>0.100800845004065</v>
      </c>
      <c r="F10487" s="12">
        <v>0.783816781123247</v>
      </c>
    </row>
    <row r="10488" spans="1:6">
      <c r="A10488" s="31" t="s">
        <v>10861</v>
      </c>
      <c r="B10488" s="31">
        <v>0.0671114966875934</v>
      </c>
      <c r="C10488" s="31">
        <v>0.872630489144807</v>
      </c>
      <c r="D10488" s="12" t="s">
        <v>9660</v>
      </c>
      <c r="E10488" s="12">
        <v>-0.100757405117493</v>
      </c>
      <c r="F10488" s="12">
        <v>0.648604955260983</v>
      </c>
    </row>
    <row r="10489" spans="1:6">
      <c r="A10489" s="31" t="s">
        <v>7142</v>
      </c>
      <c r="B10489" s="31">
        <v>-0.0670104381409349</v>
      </c>
      <c r="C10489" s="31">
        <v>0.847340501836848</v>
      </c>
      <c r="D10489" s="12" t="s">
        <v>3546</v>
      </c>
      <c r="E10489" s="12">
        <v>-0.10074030908505</v>
      </c>
      <c r="F10489" s="12">
        <v>0.736052830198154</v>
      </c>
    </row>
    <row r="10490" spans="1:6">
      <c r="A10490" s="31" t="s">
        <v>8463</v>
      </c>
      <c r="B10490" s="31">
        <v>-0.0669761820304076</v>
      </c>
      <c r="C10490" s="31">
        <v>0.800225183912739</v>
      </c>
      <c r="D10490" s="12" t="s">
        <v>9159</v>
      </c>
      <c r="E10490" s="12">
        <v>-0.100648125758946</v>
      </c>
      <c r="F10490" s="12">
        <v>0.656841425360158</v>
      </c>
    </row>
    <row r="10491" spans="1:6">
      <c r="A10491" s="31" t="s">
        <v>9590</v>
      </c>
      <c r="B10491" s="31">
        <v>0.0669348209633389</v>
      </c>
      <c r="C10491" s="31">
        <v>0.807022864849378</v>
      </c>
      <c r="D10491" s="12" t="s">
        <v>10160</v>
      </c>
      <c r="E10491" s="12">
        <v>0.100624896936112</v>
      </c>
      <c r="F10491" s="12">
        <v>0.834830933280485</v>
      </c>
    </row>
    <row r="10492" spans="1:6">
      <c r="A10492" s="31" t="s">
        <v>12038</v>
      </c>
      <c r="B10492" s="31">
        <v>0.0669238114181354</v>
      </c>
      <c r="C10492" s="31">
        <v>0.797657043548558</v>
      </c>
      <c r="D10492" s="12" t="s">
        <v>12129</v>
      </c>
      <c r="E10492" s="12">
        <v>-0.100571311251353</v>
      </c>
      <c r="F10492" s="12">
        <v>0.778063933088251</v>
      </c>
    </row>
    <row r="10493" spans="1:6">
      <c r="A10493" s="31" t="s">
        <v>12075</v>
      </c>
      <c r="B10493" s="31">
        <v>0.0668971312208004</v>
      </c>
      <c r="C10493" s="31">
        <v>0.683323357429872</v>
      </c>
      <c r="D10493" s="12" t="s">
        <v>10106</v>
      </c>
      <c r="E10493" s="12">
        <v>-0.100528991103319</v>
      </c>
      <c r="F10493" s="12">
        <v>0.741814130450203</v>
      </c>
    </row>
    <row r="10494" spans="1:6">
      <c r="A10494" s="31" t="s">
        <v>6826</v>
      </c>
      <c r="B10494" s="31">
        <v>-0.0668872554933375</v>
      </c>
      <c r="C10494" s="31">
        <v>0.851592208352811</v>
      </c>
      <c r="D10494" s="12" t="s">
        <v>3048</v>
      </c>
      <c r="E10494" s="12">
        <v>-0.100494336722517</v>
      </c>
      <c r="F10494" s="12">
        <v>0.781389559181549</v>
      </c>
    </row>
    <row r="10495" spans="1:6">
      <c r="A10495" s="31" t="s">
        <v>12018</v>
      </c>
      <c r="B10495" s="31">
        <v>0.0668682943983185</v>
      </c>
      <c r="C10495" s="31">
        <v>0.856828627504702</v>
      </c>
      <c r="D10495" s="12" t="s">
        <v>12130</v>
      </c>
      <c r="E10495" s="12">
        <v>-0.100466790481365</v>
      </c>
      <c r="F10495" s="12">
        <v>0.607825111807666</v>
      </c>
    </row>
    <row r="10496" spans="1:6">
      <c r="A10496" s="31" t="s">
        <v>7597</v>
      </c>
      <c r="B10496" s="31">
        <v>0.0666860785945449</v>
      </c>
      <c r="C10496" s="31">
        <v>0.710515676355251</v>
      </c>
      <c r="D10496" s="12" t="s">
        <v>6298</v>
      </c>
      <c r="E10496" s="12">
        <v>0.100449250771752</v>
      </c>
      <c r="F10496" s="12">
        <v>0.709539951001005</v>
      </c>
    </row>
    <row r="10497" spans="1:6">
      <c r="A10497" s="31" t="s">
        <v>8203</v>
      </c>
      <c r="B10497" s="31">
        <v>-0.0666573209184982</v>
      </c>
      <c r="C10497" s="31">
        <v>0.765135934927996</v>
      </c>
      <c r="D10497" s="12" t="s">
        <v>9311</v>
      </c>
      <c r="E10497" s="12">
        <v>0.100420112535886</v>
      </c>
      <c r="F10497" s="12">
        <v>0.636375282603923</v>
      </c>
    </row>
    <row r="10498" spans="1:6">
      <c r="A10498" s="31" t="s">
        <v>12131</v>
      </c>
      <c r="B10498" s="31">
        <v>0.0666326458429891</v>
      </c>
      <c r="C10498" s="31">
        <v>0.60834781518721</v>
      </c>
      <c r="D10498" s="12" t="s">
        <v>3950</v>
      </c>
      <c r="E10498" s="12">
        <v>0.100417430062437</v>
      </c>
      <c r="F10498" s="12">
        <v>0.80614565837596</v>
      </c>
    </row>
    <row r="10499" spans="1:6">
      <c r="A10499" s="31" t="s">
        <v>3004</v>
      </c>
      <c r="B10499" s="31">
        <v>-0.0666152901575297</v>
      </c>
      <c r="C10499" s="31">
        <v>0.80896725401643</v>
      </c>
      <c r="D10499" s="12" t="s">
        <v>12132</v>
      </c>
      <c r="E10499" s="12">
        <v>-0.100341766573054</v>
      </c>
      <c r="F10499" s="12">
        <v>0.635234706390142</v>
      </c>
    </row>
    <row r="10500" spans="1:6">
      <c r="A10500" s="31" t="s">
        <v>11835</v>
      </c>
      <c r="B10500" s="31">
        <v>-0.0664705556950409</v>
      </c>
      <c r="C10500" s="31">
        <v>0.739361320822531</v>
      </c>
      <c r="D10500" s="12" t="s">
        <v>11133</v>
      </c>
      <c r="E10500" s="12">
        <v>0.100335587423232</v>
      </c>
      <c r="F10500" s="12">
        <v>0.673480650506256</v>
      </c>
    </row>
    <row r="10501" spans="1:6">
      <c r="A10501" s="31" t="s">
        <v>10119</v>
      </c>
      <c r="B10501" s="31">
        <v>-0.0664438264459264</v>
      </c>
      <c r="C10501" s="31">
        <v>0.64535135171774</v>
      </c>
      <c r="D10501" s="12" t="s">
        <v>2693</v>
      </c>
      <c r="E10501" s="12">
        <v>0.100332080178783</v>
      </c>
      <c r="F10501" s="12">
        <v>0.773906751333958</v>
      </c>
    </row>
    <row r="10502" spans="1:6">
      <c r="A10502" s="31" t="s">
        <v>1806</v>
      </c>
      <c r="B10502" s="31">
        <v>0.0663764470066317</v>
      </c>
      <c r="C10502" s="31">
        <v>0.668637220395227</v>
      </c>
      <c r="D10502" s="12" t="s">
        <v>5675</v>
      </c>
      <c r="E10502" s="12">
        <v>0.100302953592835</v>
      </c>
      <c r="F10502" s="12">
        <v>0.863535495272059</v>
      </c>
    </row>
    <row r="10503" spans="1:6">
      <c r="A10503" s="31" t="s">
        <v>9778</v>
      </c>
      <c r="B10503" s="31">
        <v>-0.0662960656915361</v>
      </c>
      <c r="C10503" s="31">
        <v>0.656625148772738</v>
      </c>
      <c r="D10503" s="12" t="s">
        <v>8401</v>
      </c>
      <c r="E10503" s="12">
        <v>-0.10024360817597</v>
      </c>
      <c r="F10503" s="12">
        <v>0.599451697472481</v>
      </c>
    </row>
    <row r="10504" spans="1:6">
      <c r="A10504" s="31" t="s">
        <v>10008</v>
      </c>
      <c r="B10504" s="31">
        <v>-0.0662651100474818</v>
      </c>
      <c r="C10504" s="31">
        <v>0.795676304341551</v>
      </c>
      <c r="D10504" s="12" t="s">
        <v>11951</v>
      </c>
      <c r="E10504" s="12">
        <v>-0.100210345962489</v>
      </c>
      <c r="F10504" s="12">
        <v>0.690027037616277</v>
      </c>
    </row>
    <row r="10505" spans="1:6">
      <c r="A10505" s="31" t="s">
        <v>6972</v>
      </c>
      <c r="B10505" s="31">
        <v>-0.0662458001287609</v>
      </c>
      <c r="C10505" s="31">
        <v>0.682956893882857</v>
      </c>
      <c r="D10505" s="12" t="s">
        <v>710</v>
      </c>
      <c r="E10505" s="12">
        <v>-0.100191309839713</v>
      </c>
      <c r="F10505" s="12">
        <v>0.864952284838772</v>
      </c>
    </row>
    <row r="10506" spans="1:6">
      <c r="A10506" s="31" t="s">
        <v>10112</v>
      </c>
      <c r="B10506" s="31">
        <v>0.0662094593286549</v>
      </c>
      <c r="C10506" s="31">
        <v>0.637582360798538</v>
      </c>
      <c r="D10506" s="12" t="s">
        <v>12133</v>
      </c>
      <c r="E10506" s="12">
        <v>0.10015014628143</v>
      </c>
      <c r="F10506" s="12">
        <v>0.5600812126871</v>
      </c>
    </row>
    <row r="10507" spans="1:6">
      <c r="A10507" s="31" t="s">
        <v>9118</v>
      </c>
      <c r="B10507" s="31">
        <v>0.066164412358185</v>
      </c>
      <c r="C10507" s="31">
        <v>0.827758417941568</v>
      </c>
      <c r="D10507" s="12" t="s">
        <v>12134</v>
      </c>
      <c r="E10507" s="12">
        <v>-0.100079153196493</v>
      </c>
      <c r="F10507" s="12">
        <v>0.579008802028837</v>
      </c>
    </row>
    <row r="10508" spans="1:6">
      <c r="A10508" s="31" t="s">
        <v>12135</v>
      </c>
      <c r="B10508" s="31">
        <v>-0.0661077295641581</v>
      </c>
      <c r="C10508" s="31">
        <v>0.7423072404916</v>
      </c>
      <c r="D10508" s="12" t="s">
        <v>5135</v>
      </c>
      <c r="E10508" s="12">
        <v>0.100046425120661</v>
      </c>
      <c r="F10508" s="12">
        <v>0.846245343339404</v>
      </c>
    </row>
    <row r="10509" spans="1:6">
      <c r="A10509" s="31" t="s">
        <v>7701</v>
      </c>
      <c r="B10509" s="31">
        <v>-0.0660397883705484</v>
      </c>
      <c r="C10509" s="31">
        <v>0.607906489702395</v>
      </c>
      <c r="D10509" s="12" t="s">
        <v>5299</v>
      </c>
      <c r="E10509" s="12">
        <v>-0.100003227640316</v>
      </c>
      <c r="F10509" s="12">
        <v>0.840515248865834</v>
      </c>
    </row>
    <row r="10510" spans="1:6">
      <c r="A10510" s="31" t="s">
        <v>4325</v>
      </c>
      <c r="B10510" s="31">
        <v>0.066027179265979</v>
      </c>
      <c r="C10510" s="31">
        <v>0.77335523987001</v>
      </c>
      <c r="D10510" s="12" t="s">
        <v>11113</v>
      </c>
      <c r="E10510" s="12">
        <v>-0.0998463794353999</v>
      </c>
      <c r="F10510" s="12">
        <v>0.663019403252287</v>
      </c>
    </row>
    <row r="10511" spans="1:6">
      <c r="A10511" s="31" t="s">
        <v>5457</v>
      </c>
      <c r="B10511" s="31">
        <v>0.066022898203725</v>
      </c>
      <c r="C10511" s="31">
        <v>0.771026223298659</v>
      </c>
      <c r="D10511" s="12" t="s">
        <v>11298</v>
      </c>
      <c r="E10511" s="12">
        <v>-0.0998455785312142</v>
      </c>
      <c r="F10511" s="12">
        <v>0.807350073345815</v>
      </c>
    </row>
    <row r="10512" spans="1:6">
      <c r="A10512" s="31" t="s">
        <v>10715</v>
      </c>
      <c r="B10512" s="31">
        <v>0.0660193940079612</v>
      </c>
      <c r="C10512" s="31">
        <v>0.737600234368023</v>
      </c>
      <c r="D10512" s="12" t="s">
        <v>4769</v>
      </c>
      <c r="E10512" s="12">
        <v>0.099711256044686</v>
      </c>
      <c r="F10512" s="12">
        <v>0.757937093740895</v>
      </c>
    </row>
    <row r="10513" spans="1:6">
      <c r="A10513" s="31" t="s">
        <v>12136</v>
      </c>
      <c r="B10513" s="31">
        <v>-0.0659827723928017</v>
      </c>
      <c r="C10513" s="31">
        <v>0.809515978570099</v>
      </c>
      <c r="D10513" s="12" t="s">
        <v>10176</v>
      </c>
      <c r="E10513" s="12">
        <v>-0.0996220713662357</v>
      </c>
      <c r="F10513" s="12">
        <v>0.662493809276127</v>
      </c>
    </row>
    <row r="10514" spans="1:6">
      <c r="A10514" s="31" t="s">
        <v>10144</v>
      </c>
      <c r="B10514" s="31">
        <v>-0.065979093853934</v>
      </c>
      <c r="C10514" s="31">
        <v>0.771241580768537</v>
      </c>
      <c r="D10514" s="12" t="s">
        <v>10240</v>
      </c>
      <c r="E10514" s="12">
        <v>0.099588233903174</v>
      </c>
      <c r="F10514" s="12">
        <v>0.789083620672626</v>
      </c>
    </row>
    <row r="10515" spans="1:6">
      <c r="A10515" s="31" t="s">
        <v>9680</v>
      </c>
      <c r="B10515" s="31">
        <v>0.0659183728219643</v>
      </c>
      <c r="C10515" s="31">
        <v>0.825288049928146</v>
      </c>
      <c r="D10515" s="12" t="s">
        <v>12137</v>
      </c>
      <c r="E10515" s="12">
        <v>-0.0994656062846211</v>
      </c>
      <c r="F10515" s="12">
        <v>0.715247121122344</v>
      </c>
    </row>
    <row r="10516" spans="1:6">
      <c r="A10516" s="31" t="s">
        <v>10646</v>
      </c>
      <c r="B10516" s="31">
        <v>-0.0658740407898559</v>
      </c>
      <c r="C10516" s="31">
        <v>0.761525685001341</v>
      </c>
      <c r="D10516" s="12" t="s">
        <v>12138</v>
      </c>
      <c r="E10516" s="12">
        <v>0.0994033841776716</v>
      </c>
      <c r="F10516" s="12">
        <v>0.591320950276501</v>
      </c>
    </row>
    <row r="10517" spans="1:6">
      <c r="A10517" s="31" t="s">
        <v>9412</v>
      </c>
      <c r="B10517" s="31">
        <v>0.0658673685856224</v>
      </c>
      <c r="C10517" s="31">
        <v>0.865166093108821</v>
      </c>
      <c r="D10517" s="12" t="s">
        <v>10332</v>
      </c>
      <c r="E10517" s="12">
        <v>-0.0993938480505356</v>
      </c>
      <c r="F10517" s="12">
        <v>0.737550640728588</v>
      </c>
    </row>
    <row r="10518" spans="1:6">
      <c r="A10518" s="31" t="s">
        <v>5911</v>
      </c>
      <c r="B10518" s="31">
        <v>0.0658570642563756</v>
      </c>
      <c r="C10518" s="31">
        <v>0.710634942015746</v>
      </c>
      <c r="D10518" s="12" t="s">
        <v>9931</v>
      </c>
      <c r="E10518" s="12">
        <v>-0.0992706922100473</v>
      </c>
      <c r="F10518" s="12">
        <v>0.711984555427309</v>
      </c>
    </row>
    <row r="10519" spans="1:6">
      <c r="A10519" s="31" t="s">
        <v>11421</v>
      </c>
      <c r="B10519" s="31">
        <v>0.065789226255264</v>
      </c>
      <c r="C10519" s="31">
        <v>0.75987809483847</v>
      </c>
      <c r="D10519" s="12" t="s">
        <v>4479</v>
      </c>
      <c r="E10519" s="12">
        <v>-0.0991683805454562</v>
      </c>
      <c r="F10519" s="12">
        <v>0.82713831611913</v>
      </c>
    </row>
    <row r="10520" spans="1:6">
      <c r="A10520" s="31" t="s">
        <v>12139</v>
      </c>
      <c r="B10520" s="31">
        <v>-0.0657569105851952</v>
      </c>
      <c r="C10520" s="31">
        <v>0.686085861633401</v>
      </c>
      <c r="D10520" s="12" t="s">
        <v>6853</v>
      </c>
      <c r="E10520" s="12">
        <v>0.0991594465790682</v>
      </c>
      <c r="F10520" s="12">
        <v>0.809263428268365</v>
      </c>
    </row>
    <row r="10521" spans="1:6">
      <c r="A10521" s="31" t="s">
        <v>5150</v>
      </c>
      <c r="B10521" s="31">
        <v>0.0657139462185241</v>
      </c>
      <c r="C10521" s="31">
        <v>0.811819871006651</v>
      </c>
      <c r="D10521" s="12" t="s">
        <v>11275</v>
      </c>
      <c r="E10521" s="12">
        <v>-0.0991552445894737</v>
      </c>
      <c r="F10521" s="12">
        <v>0.541182759560593</v>
      </c>
    </row>
    <row r="10522" spans="1:6">
      <c r="A10522" s="31" t="s">
        <v>9999</v>
      </c>
      <c r="B10522" s="31">
        <v>-0.0656731988221235</v>
      </c>
      <c r="C10522" s="31">
        <v>0.693163922662608</v>
      </c>
      <c r="D10522" s="12" t="s">
        <v>11747</v>
      </c>
      <c r="E10522" s="12">
        <v>-0.0991022923044937</v>
      </c>
      <c r="F10522" s="12">
        <v>0.73403626542215</v>
      </c>
    </row>
    <row r="10523" spans="1:6">
      <c r="A10523" s="31" t="s">
        <v>5605</v>
      </c>
      <c r="B10523" s="31">
        <v>0.065642785452523</v>
      </c>
      <c r="C10523" s="31">
        <v>0.857007531150433</v>
      </c>
      <c r="D10523" s="12" t="s">
        <v>9812</v>
      </c>
      <c r="E10523" s="12">
        <v>0.099061042690952</v>
      </c>
      <c r="F10523" s="12">
        <v>0.769682686757666</v>
      </c>
    </row>
    <row r="10524" spans="1:6">
      <c r="A10524" s="31" t="s">
        <v>11882</v>
      </c>
      <c r="B10524" s="31">
        <v>-0.0656338769835347</v>
      </c>
      <c r="C10524" s="31">
        <v>0.828030909080506</v>
      </c>
      <c r="D10524" s="12" t="s">
        <v>6260</v>
      </c>
      <c r="E10524" s="12">
        <v>-0.0989635944424245</v>
      </c>
      <c r="F10524" s="12">
        <v>0.731078556774404</v>
      </c>
    </row>
    <row r="10525" spans="1:6">
      <c r="A10525" s="31" t="s">
        <v>486</v>
      </c>
      <c r="B10525" s="31">
        <v>0.0655857333002521</v>
      </c>
      <c r="C10525" s="31">
        <v>0.865715335982189</v>
      </c>
      <c r="D10525" s="12" t="s">
        <v>7650</v>
      </c>
      <c r="E10525" s="12">
        <v>0.0987961473075956</v>
      </c>
      <c r="F10525" s="12">
        <v>0.590197621083475</v>
      </c>
    </row>
    <row r="10526" spans="1:6">
      <c r="A10526" s="31" t="s">
        <v>11218</v>
      </c>
      <c r="B10526" s="31">
        <v>-0.0655088523637373</v>
      </c>
      <c r="C10526" s="31">
        <v>0.559647144593651</v>
      </c>
      <c r="D10526" s="12" t="s">
        <v>1446</v>
      </c>
      <c r="E10526" s="12">
        <v>0.0987720351233508</v>
      </c>
      <c r="F10526" s="12">
        <v>0.778016319755844</v>
      </c>
    </row>
    <row r="10527" spans="1:6">
      <c r="A10527" s="31" t="s">
        <v>10754</v>
      </c>
      <c r="B10527" s="31">
        <v>0.065508224204057</v>
      </c>
      <c r="C10527" s="31">
        <v>0.854105093991463</v>
      </c>
      <c r="D10527" s="12" t="s">
        <v>12140</v>
      </c>
      <c r="E10527" s="12">
        <v>-0.0987061234457371</v>
      </c>
      <c r="F10527" s="12">
        <v>0.591745948294653</v>
      </c>
    </row>
    <row r="10528" spans="1:6">
      <c r="A10528" s="31" t="s">
        <v>9460</v>
      </c>
      <c r="B10528" s="31">
        <v>-0.0654826422129062</v>
      </c>
      <c r="C10528" s="31">
        <v>0.797606566490604</v>
      </c>
      <c r="D10528" s="12" t="s">
        <v>11423</v>
      </c>
      <c r="E10528" s="12">
        <v>0.0987020146790716</v>
      </c>
      <c r="F10528" s="12">
        <v>0.498728827176473</v>
      </c>
    </row>
    <row r="10529" spans="1:6">
      <c r="A10529" s="31" t="s">
        <v>1017</v>
      </c>
      <c r="B10529" s="31">
        <v>0.0654706343455551</v>
      </c>
      <c r="C10529" s="31">
        <v>0.809221197573435</v>
      </c>
      <c r="D10529" s="12" t="s">
        <v>654</v>
      </c>
      <c r="E10529" s="12">
        <v>0.0986109164894104</v>
      </c>
      <c r="F10529" s="12">
        <v>0.854255965291199</v>
      </c>
    </row>
    <row r="10530" spans="1:6">
      <c r="A10530" s="31" t="s">
        <v>8903</v>
      </c>
      <c r="B10530" s="31">
        <v>-0.065438697904562</v>
      </c>
      <c r="C10530" s="31">
        <v>0.60993037232255</v>
      </c>
      <c r="D10530" s="12" t="s">
        <v>10346</v>
      </c>
      <c r="E10530" s="12">
        <v>-0.0985918576387839</v>
      </c>
      <c r="F10530" s="12">
        <v>0.63195715246585</v>
      </c>
    </row>
    <row r="10531" spans="1:6">
      <c r="A10531" s="31" t="s">
        <v>12141</v>
      </c>
      <c r="B10531" s="31">
        <v>0.0654123165024325</v>
      </c>
      <c r="C10531" s="31">
        <v>0.765489252979842</v>
      </c>
      <c r="D10531" s="12" t="s">
        <v>2053</v>
      </c>
      <c r="E10531" s="12">
        <v>0.0985734471546609</v>
      </c>
      <c r="F10531" s="12">
        <v>0.666477337512457</v>
      </c>
    </row>
    <row r="10532" spans="1:6">
      <c r="A10532" s="31" t="s">
        <v>8024</v>
      </c>
      <c r="B10532" s="31">
        <v>0.0653591727522969</v>
      </c>
      <c r="C10532" s="31">
        <v>0.721212805189509</v>
      </c>
      <c r="D10532" s="12" t="s">
        <v>12142</v>
      </c>
      <c r="E10532" s="12">
        <v>-0.0985052904970836</v>
      </c>
      <c r="F10532" s="12">
        <v>0.829277592551653</v>
      </c>
    </row>
    <row r="10533" spans="1:6">
      <c r="A10533" s="31" t="s">
        <v>12143</v>
      </c>
      <c r="B10533" s="31">
        <v>0.0652973753706307</v>
      </c>
      <c r="C10533" s="31">
        <v>0.731542830200525</v>
      </c>
      <c r="D10533" s="12" t="s">
        <v>7844</v>
      </c>
      <c r="E10533" s="12">
        <v>-0.0985050962033363</v>
      </c>
      <c r="F10533" s="12">
        <v>0.778279846222149</v>
      </c>
    </row>
    <row r="10534" spans="1:6">
      <c r="A10534" s="31" t="s">
        <v>11440</v>
      </c>
      <c r="B10534" s="31">
        <v>0.0652290784245757</v>
      </c>
      <c r="C10534" s="31">
        <v>0.597371539371235</v>
      </c>
      <c r="D10534" s="12" t="s">
        <v>12083</v>
      </c>
      <c r="E10534" s="12">
        <v>0.0984785189416852</v>
      </c>
      <c r="F10534" s="12">
        <v>0.653856470711588</v>
      </c>
    </row>
    <row r="10535" spans="1:6">
      <c r="A10535" s="31" t="s">
        <v>7082</v>
      </c>
      <c r="B10535" s="31">
        <v>0.0652079939071522</v>
      </c>
      <c r="C10535" s="31">
        <v>0.850927910297466</v>
      </c>
      <c r="D10535" s="12" t="s">
        <v>7887</v>
      </c>
      <c r="E10535" s="12">
        <v>-0.0984607950607685</v>
      </c>
      <c r="F10535" s="12">
        <v>0.54070263580303</v>
      </c>
    </row>
    <row r="10536" spans="1:6">
      <c r="A10536" s="31" t="s">
        <v>11823</v>
      </c>
      <c r="B10536" s="31">
        <v>0.0651742688399786</v>
      </c>
      <c r="C10536" s="31">
        <v>0.851561705961188</v>
      </c>
      <c r="D10536" s="12" t="s">
        <v>7019</v>
      </c>
      <c r="E10536" s="12">
        <v>0.0983858139208884</v>
      </c>
      <c r="F10536" s="12">
        <v>0.615998201566103</v>
      </c>
    </row>
    <row r="10537" spans="1:6">
      <c r="A10537" s="31" t="s">
        <v>4367</v>
      </c>
      <c r="B10537" s="31">
        <v>0.0651729244110548</v>
      </c>
      <c r="C10537" s="31">
        <v>0.831366521250408</v>
      </c>
      <c r="D10537" s="12" t="s">
        <v>340</v>
      </c>
      <c r="E10537" s="12">
        <v>-0.0983499549494464</v>
      </c>
      <c r="F10537" s="12">
        <v>0.8805278028812</v>
      </c>
    </row>
    <row r="10538" spans="1:6">
      <c r="A10538" s="31" t="s">
        <v>10032</v>
      </c>
      <c r="B10538" s="31">
        <v>0.0651401873889714</v>
      </c>
      <c r="C10538" s="31">
        <v>0.659702901937917</v>
      </c>
      <c r="D10538" s="12" t="s">
        <v>5107</v>
      </c>
      <c r="E10538" s="12">
        <v>-0.0983326466447698</v>
      </c>
      <c r="F10538" s="12">
        <v>0.778473497003884</v>
      </c>
    </row>
    <row r="10539" spans="1:6">
      <c r="A10539" s="31" t="s">
        <v>10766</v>
      </c>
      <c r="B10539" s="31">
        <v>0.065120634185746</v>
      </c>
      <c r="C10539" s="31">
        <v>0.609719836602531</v>
      </c>
      <c r="D10539" s="12" t="s">
        <v>12144</v>
      </c>
      <c r="E10539" s="12">
        <v>-0.0982903729075693</v>
      </c>
      <c r="F10539" s="12">
        <v>0.638686969070656</v>
      </c>
    </row>
    <row r="10540" spans="1:6">
      <c r="A10540" s="31" t="s">
        <v>8574</v>
      </c>
      <c r="B10540" s="31">
        <v>0.0650741054524398</v>
      </c>
      <c r="C10540" s="31">
        <v>0.749153546490174</v>
      </c>
      <c r="D10540" s="12" t="s">
        <v>12145</v>
      </c>
      <c r="E10540" s="12">
        <v>-0.0982650688193338</v>
      </c>
      <c r="F10540" s="12">
        <v>0.661287529295012</v>
      </c>
    </row>
    <row r="10541" spans="1:6">
      <c r="A10541" s="31" t="s">
        <v>6374</v>
      </c>
      <c r="B10541" s="31">
        <v>-0.0650392612949977</v>
      </c>
      <c r="C10541" s="31">
        <v>0.763260200975973</v>
      </c>
      <c r="D10541" s="12" t="s">
        <v>11512</v>
      </c>
      <c r="E10541" s="12">
        <v>0.0982148125364333</v>
      </c>
      <c r="F10541" s="12">
        <v>0.798983001450694</v>
      </c>
    </row>
    <row r="10542" spans="1:6">
      <c r="A10542" s="31" t="s">
        <v>2872</v>
      </c>
      <c r="B10542" s="31">
        <v>0.0649824879471428</v>
      </c>
      <c r="C10542" s="31">
        <v>0.717706222531724</v>
      </c>
      <c r="D10542" s="12" t="s">
        <v>12146</v>
      </c>
      <c r="E10542" s="12">
        <v>-0.0980996178484332</v>
      </c>
      <c r="F10542" s="12">
        <v>0.763502342138444</v>
      </c>
    </row>
    <row r="10543" spans="1:6">
      <c r="A10543" s="31" t="s">
        <v>6915</v>
      </c>
      <c r="B10543" s="31">
        <v>0.064968308761165</v>
      </c>
      <c r="C10543" s="31">
        <v>0.754246089892142</v>
      </c>
      <c r="D10543" s="12" t="s">
        <v>11557</v>
      </c>
      <c r="E10543" s="12">
        <v>0.0978692692101362</v>
      </c>
      <c r="F10543" s="12">
        <v>0.785523467455145</v>
      </c>
    </row>
    <row r="10544" spans="1:6">
      <c r="A10544" s="31" t="s">
        <v>8782</v>
      </c>
      <c r="B10544" s="31">
        <v>0.0649377466186891</v>
      </c>
      <c r="C10544" s="31">
        <v>0.80321546764191</v>
      </c>
      <c r="D10544" s="12" t="s">
        <v>10698</v>
      </c>
      <c r="E10544" s="12">
        <v>-0.0978460711836986</v>
      </c>
      <c r="F10544" s="12">
        <v>0.668836522807849</v>
      </c>
    </row>
    <row r="10545" spans="1:6">
      <c r="A10545" s="31" t="s">
        <v>4516</v>
      </c>
      <c r="B10545" s="31">
        <v>-0.0649234826528606</v>
      </c>
      <c r="C10545" s="31">
        <v>0.862790233361809</v>
      </c>
      <c r="D10545" s="12" t="s">
        <v>9201</v>
      </c>
      <c r="E10545" s="12">
        <v>0.0978038695453947</v>
      </c>
      <c r="F10545" s="12">
        <v>0.675584377205354</v>
      </c>
    </row>
    <row r="10546" spans="1:6">
      <c r="A10546" s="31" t="s">
        <v>7173</v>
      </c>
      <c r="B10546" s="31">
        <v>0.0648192057110986</v>
      </c>
      <c r="C10546" s="31">
        <v>0.818551327416025</v>
      </c>
      <c r="D10546" s="12" t="s">
        <v>12147</v>
      </c>
      <c r="E10546" s="12">
        <v>-0.097797566606852</v>
      </c>
      <c r="F10546" s="12">
        <v>0.572268182010117</v>
      </c>
    </row>
    <row r="10547" spans="1:6">
      <c r="A10547" s="31" t="s">
        <v>12148</v>
      </c>
      <c r="B10547" s="31">
        <v>0.0647926464731521</v>
      </c>
      <c r="C10547" s="31">
        <v>0.734570899477799</v>
      </c>
      <c r="D10547" s="12" t="s">
        <v>8666</v>
      </c>
      <c r="E10547" s="12">
        <v>-0.0977882730430366</v>
      </c>
      <c r="F10547" s="12">
        <v>0.781272309694713</v>
      </c>
    </row>
    <row r="10548" spans="1:6">
      <c r="A10548" s="31" t="s">
        <v>9406</v>
      </c>
      <c r="B10548" s="31">
        <v>-0.0646996490326846</v>
      </c>
      <c r="C10548" s="31">
        <v>0.745559861849005</v>
      </c>
      <c r="D10548" s="12" t="s">
        <v>10848</v>
      </c>
      <c r="E10548" s="12">
        <v>0.0977319708181259</v>
      </c>
      <c r="F10548" s="12">
        <v>0.666112472366137</v>
      </c>
    </row>
    <row r="10549" spans="1:6">
      <c r="A10549" s="31" t="s">
        <v>10959</v>
      </c>
      <c r="B10549" s="31">
        <v>0.0646613944531262</v>
      </c>
      <c r="C10549" s="31">
        <v>0.568835946969811</v>
      </c>
      <c r="D10549" s="12" t="s">
        <v>10728</v>
      </c>
      <c r="E10549" s="12">
        <v>-0.09772204139606</v>
      </c>
      <c r="F10549" s="12">
        <v>0.623978813065333</v>
      </c>
    </row>
    <row r="10550" spans="1:6">
      <c r="A10550" s="31" t="s">
        <v>5330</v>
      </c>
      <c r="B10550" s="31">
        <v>-0.0645804549216127</v>
      </c>
      <c r="C10550" s="31">
        <v>0.811584936706496</v>
      </c>
      <c r="D10550" s="12" t="s">
        <v>5729</v>
      </c>
      <c r="E10550" s="12">
        <v>-0.0977088520701006</v>
      </c>
      <c r="F10550" s="12">
        <v>0.842101960876199</v>
      </c>
    </row>
    <row r="10551" spans="1:6">
      <c r="A10551" s="31" t="s">
        <v>11105</v>
      </c>
      <c r="B10551" s="31">
        <v>0.0645560532553224</v>
      </c>
      <c r="C10551" s="31">
        <v>0.706641875002587</v>
      </c>
      <c r="D10551" s="12" t="s">
        <v>10492</v>
      </c>
      <c r="E10551" s="12">
        <v>-0.0976330655516353</v>
      </c>
      <c r="F10551" s="12">
        <v>0.728235405288327</v>
      </c>
    </row>
    <row r="10552" spans="1:6">
      <c r="A10552" s="31" t="s">
        <v>11258</v>
      </c>
      <c r="B10552" s="31">
        <v>0.06449629485539</v>
      </c>
      <c r="C10552" s="31">
        <v>0.77340399975338</v>
      </c>
      <c r="D10552" s="12" t="s">
        <v>9453</v>
      </c>
      <c r="E10552" s="12">
        <v>0.0976050237895807</v>
      </c>
      <c r="F10552" s="12">
        <v>0.742126748238326</v>
      </c>
    </row>
    <row r="10553" spans="1:6">
      <c r="A10553" s="31" t="s">
        <v>2958</v>
      </c>
      <c r="B10553" s="31">
        <v>-0.0644625609595022</v>
      </c>
      <c r="C10553" s="31">
        <v>0.85214548696481</v>
      </c>
      <c r="D10553" s="12" t="s">
        <v>10731</v>
      </c>
      <c r="E10553" s="12">
        <v>-0.0975963787569247</v>
      </c>
      <c r="F10553" s="12">
        <v>0.594022597573582</v>
      </c>
    </row>
    <row r="10554" spans="1:6">
      <c r="A10554" s="31" t="s">
        <v>12149</v>
      </c>
      <c r="B10554" s="31">
        <v>-0.064461653415762</v>
      </c>
      <c r="C10554" s="31">
        <v>0.703937469763679</v>
      </c>
      <c r="D10554" s="12" t="s">
        <v>4744</v>
      </c>
      <c r="E10554" s="12">
        <v>-0.0975925143620184</v>
      </c>
      <c r="F10554" s="12">
        <v>0.843042105435544</v>
      </c>
    </row>
    <row r="10555" spans="1:6">
      <c r="A10555" s="31" t="s">
        <v>10279</v>
      </c>
      <c r="B10555" s="31">
        <v>-0.0644233604980506</v>
      </c>
      <c r="C10555" s="31">
        <v>0.552920666175816</v>
      </c>
      <c r="D10555" s="12" t="s">
        <v>9853</v>
      </c>
      <c r="E10555" s="12">
        <v>-0.0975393649530347</v>
      </c>
      <c r="F10555" s="12">
        <v>0.853843505527406</v>
      </c>
    </row>
    <row r="10556" spans="1:6">
      <c r="A10556" s="31" t="s">
        <v>12058</v>
      </c>
      <c r="B10556" s="31">
        <v>-0.0644231015921299</v>
      </c>
      <c r="C10556" s="31">
        <v>0.747494534132423</v>
      </c>
      <c r="D10556" s="12" t="s">
        <v>12150</v>
      </c>
      <c r="E10556" s="12">
        <v>-0.0975199857592983</v>
      </c>
      <c r="F10556" s="12">
        <v>0.5907887553391</v>
      </c>
    </row>
    <row r="10557" spans="1:6">
      <c r="A10557" s="31" t="s">
        <v>12151</v>
      </c>
      <c r="B10557" s="31">
        <v>-0.0644219860898883</v>
      </c>
      <c r="C10557" s="31">
        <v>0.707719564892053</v>
      </c>
      <c r="D10557" s="12" t="s">
        <v>7346</v>
      </c>
      <c r="E10557" s="12">
        <v>0.0975142080983638</v>
      </c>
      <c r="F10557" s="12">
        <v>0.667636231805573</v>
      </c>
    </row>
    <row r="10558" spans="1:6">
      <c r="A10558" s="31" t="s">
        <v>12152</v>
      </c>
      <c r="B10558" s="31">
        <v>0.0643742757215282</v>
      </c>
      <c r="C10558" s="31">
        <v>0.808802264286467</v>
      </c>
      <c r="D10558" s="12" t="s">
        <v>4066</v>
      </c>
      <c r="E10558" s="12">
        <v>-0.0974906410126319</v>
      </c>
      <c r="F10558" s="12">
        <v>0.752628164340429</v>
      </c>
    </row>
    <row r="10559" spans="1:6">
      <c r="A10559" s="31" t="s">
        <v>8615</v>
      </c>
      <c r="B10559" s="31">
        <v>0.0643492337705975</v>
      </c>
      <c r="C10559" s="31">
        <v>0.820903421746776</v>
      </c>
      <c r="D10559" s="12" t="s">
        <v>11478</v>
      </c>
      <c r="E10559" s="12">
        <v>-0.097471721082433</v>
      </c>
      <c r="F10559" s="12">
        <v>0.815273060725135</v>
      </c>
    </row>
    <row r="10560" spans="1:6">
      <c r="A10560" s="31" t="s">
        <v>11601</v>
      </c>
      <c r="B10560" s="31">
        <v>-0.0641595642026669</v>
      </c>
      <c r="C10560" s="31">
        <v>0.848013725089845</v>
      </c>
      <c r="D10560" s="12" t="s">
        <v>4459</v>
      </c>
      <c r="E10560" s="12">
        <v>-0.0973924059831326</v>
      </c>
      <c r="F10560" s="12">
        <v>0.749597977387755</v>
      </c>
    </row>
    <row r="10561" spans="1:6">
      <c r="A10561" s="31" t="s">
        <v>10154</v>
      </c>
      <c r="B10561" s="31">
        <v>-0.0641364552397241</v>
      </c>
      <c r="C10561" s="31">
        <v>0.808706527188762</v>
      </c>
      <c r="D10561" s="12" t="s">
        <v>4579</v>
      </c>
      <c r="E10561" s="12">
        <v>-0.097259154118138</v>
      </c>
      <c r="F10561" s="12">
        <v>0.719766361835035</v>
      </c>
    </row>
    <row r="10562" spans="1:6">
      <c r="A10562" s="31" t="s">
        <v>10430</v>
      </c>
      <c r="B10562" s="31">
        <v>0.0640945503492905</v>
      </c>
      <c r="C10562" s="31">
        <v>0.562858108800892</v>
      </c>
      <c r="D10562" s="12" t="s">
        <v>8834</v>
      </c>
      <c r="E10562" s="12">
        <v>-0.0972015548984162</v>
      </c>
      <c r="F10562" s="12">
        <v>0.537734432788593</v>
      </c>
    </row>
    <row r="10563" spans="1:6">
      <c r="A10563" s="31" t="s">
        <v>12153</v>
      </c>
      <c r="B10563" s="31">
        <v>0.0640723097634783</v>
      </c>
      <c r="C10563" s="31">
        <v>0.689866693029001</v>
      </c>
      <c r="D10563" s="12" t="s">
        <v>10740</v>
      </c>
      <c r="E10563" s="12">
        <v>0.0970263791659915</v>
      </c>
      <c r="F10563" s="12">
        <v>0.788924213264853</v>
      </c>
    </row>
    <row r="10564" spans="1:6">
      <c r="A10564" s="31" t="s">
        <v>6619</v>
      </c>
      <c r="B10564" s="31">
        <v>0.0640112542901674</v>
      </c>
      <c r="C10564" s="31">
        <v>0.759436984381012</v>
      </c>
      <c r="D10564" s="12" t="s">
        <v>5541</v>
      </c>
      <c r="E10564" s="12">
        <v>-0.0969895585310869</v>
      </c>
      <c r="F10564" s="12">
        <v>0.751064121563941</v>
      </c>
    </row>
    <row r="10565" spans="1:6">
      <c r="A10565" s="31" t="s">
        <v>6830</v>
      </c>
      <c r="B10565" s="31">
        <v>0.0639894701986297</v>
      </c>
      <c r="C10565" s="31">
        <v>0.671454422938761</v>
      </c>
      <c r="D10565" s="12" t="s">
        <v>7512</v>
      </c>
      <c r="E10565" s="12">
        <v>-0.0969851940255806</v>
      </c>
      <c r="F10565" s="12">
        <v>0.611822622370538</v>
      </c>
    </row>
    <row r="10566" spans="1:6">
      <c r="A10566" s="31" t="s">
        <v>11787</v>
      </c>
      <c r="B10566" s="31">
        <v>0.063983357026761</v>
      </c>
      <c r="C10566" s="31">
        <v>0.827535986047055</v>
      </c>
      <c r="D10566" s="12" t="s">
        <v>11658</v>
      </c>
      <c r="E10566" s="12">
        <v>0.0969284300691751</v>
      </c>
      <c r="F10566" s="12">
        <v>0.688568082394307</v>
      </c>
    </row>
    <row r="10567" spans="1:6">
      <c r="A10567" s="31" t="s">
        <v>10018</v>
      </c>
      <c r="B10567" s="31">
        <v>0.0639776538556571</v>
      </c>
      <c r="C10567" s="31">
        <v>0.686084974182831</v>
      </c>
      <c r="D10567" s="12" t="s">
        <v>12154</v>
      </c>
      <c r="E10567" s="12">
        <v>-0.0969160537476119</v>
      </c>
      <c r="F10567" s="12">
        <v>0.590655555562398</v>
      </c>
    </row>
    <row r="10568" spans="1:6">
      <c r="A10568" s="31" t="s">
        <v>833</v>
      </c>
      <c r="B10568" s="31">
        <v>0.0639573944452243</v>
      </c>
      <c r="C10568" s="31">
        <v>0.845311061449363</v>
      </c>
      <c r="D10568" s="12" t="s">
        <v>12155</v>
      </c>
      <c r="E10568" s="12">
        <v>0.0969015851754635</v>
      </c>
      <c r="F10568" s="12">
        <v>0.666580824156106</v>
      </c>
    </row>
    <row r="10569" spans="1:6">
      <c r="A10569" s="31" t="s">
        <v>9450</v>
      </c>
      <c r="B10569" s="31">
        <v>0.0639074173917926</v>
      </c>
      <c r="C10569" s="31">
        <v>0.817808822761</v>
      </c>
      <c r="D10569" s="12" t="s">
        <v>10101</v>
      </c>
      <c r="E10569" s="12">
        <v>-0.0968644082923031</v>
      </c>
      <c r="F10569" s="12">
        <v>0.600984431624515</v>
      </c>
    </row>
    <row r="10570" spans="1:6">
      <c r="A10570" s="31" t="s">
        <v>8713</v>
      </c>
      <c r="B10570" s="31">
        <v>-0.0638664202410268</v>
      </c>
      <c r="C10570" s="31">
        <v>0.759866134902956</v>
      </c>
      <c r="D10570" s="12" t="s">
        <v>12156</v>
      </c>
      <c r="E10570" s="12">
        <v>-0.0968191537708423</v>
      </c>
      <c r="F10570" s="12">
        <v>0.592847645507673</v>
      </c>
    </row>
    <row r="10571" spans="1:6">
      <c r="A10571" s="31" t="s">
        <v>11813</v>
      </c>
      <c r="B10571" s="31">
        <v>0.0638254131064624</v>
      </c>
      <c r="C10571" s="31">
        <v>0.64115907129933</v>
      </c>
      <c r="D10571" s="12" t="s">
        <v>10846</v>
      </c>
      <c r="E10571" s="12">
        <v>-0.0967853694153487</v>
      </c>
      <c r="F10571" s="12">
        <v>0.773753182210827</v>
      </c>
    </row>
    <row r="10572" spans="1:6">
      <c r="A10572" s="31" t="s">
        <v>12157</v>
      </c>
      <c r="B10572" s="31">
        <v>0.0638046187574659</v>
      </c>
      <c r="C10572" s="31">
        <v>0.727751989842326</v>
      </c>
      <c r="D10572" s="12" t="s">
        <v>2341</v>
      </c>
      <c r="E10572" s="12">
        <v>0.0966909630268775</v>
      </c>
      <c r="F10572" s="12">
        <v>0.699778126956637</v>
      </c>
    </row>
    <row r="10573" spans="1:6">
      <c r="A10573" s="31" t="s">
        <v>11855</v>
      </c>
      <c r="B10573" s="31">
        <v>-0.0637966963138439</v>
      </c>
      <c r="C10573" s="31">
        <v>0.768700176687455</v>
      </c>
      <c r="D10573" s="12" t="s">
        <v>5775</v>
      </c>
      <c r="E10573" s="12">
        <v>-0.0966802298784111</v>
      </c>
      <c r="F10573" s="12">
        <v>0.729186524464777</v>
      </c>
    </row>
    <row r="10574" spans="1:6">
      <c r="A10574" s="31" t="s">
        <v>2151</v>
      </c>
      <c r="B10574" s="31">
        <v>0.0637880193877427</v>
      </c>
      <c r="C10574" s="31">
        <v>0.798437074020108</v>
      </c>
      <c r="D10574" s="12" t="s">
        <v>10654</v>
      </c>
      <c r="E10574" s="12">
        <v>-0.0966728623386031</v>
      </c>
      <c r="F10574" s="12">
        <v>0.81988491413143</v>
      </c>
    </row>
    <row r="10575" spans="1:6">
      <c r="A10575" s="31" t="s">
        <v>10951</v>
      </c>
      <c r="B10575" s="31">
        <v>0.0637480969330868</v>
      </c>
      <c r="C10575" s="31">
        <v>0.797410235869663</v>
      </c>
      <c r="D10575" s="12" t="s">
        <v>5117</v>
      </c>
      <c r="E10575" s="12">
        <v>0.0966533782707319</v>
      </c>
      <c r="F10575" s="12">
        <v>0.655683971799988</v>
      </c>
    </row>
    <row r="10576" spans="1:6">
      <c r="A10576" s="31" t="s">
        <v>10893</v>
      </c>
      <c r="B10576" s="31">
        <v>0.0637345269994363</v>
      </c>
      <c r="C10576" s="31">
        <v>0.605242488752177</v>
      </c>
      <c r="D10576" s="12" t="s">
        <v>9267</v>
      </c>
      <c r="E10576" s="12">
        <v>0.0966185052250843</v>
      </c>
      <c r="F10576" s="12">
        <v>0.661396781924982</v>
      </c>
    </row>
    <row r="10577" spans="1:6">
      <c r="A10577" s="31" t="s">
        <v>9200</v>
      </c>
      <c r="B10577" s="31">
        <v>-0.0636593605776286</v>
      </c>
      <c r="C10577" s="31">
        <v>0.830123586277153</v>
      </c>
      <c r="D10577" s="12" t="s">
        <v>3334</v>
      </c>
      <c r="E10577" s="12">
        <v>-0.0965687006366132</v>
      </c>
      <c r="F10577" s="12">
        <v>0.653943930591302</v>
      </c>
    </row>
    <row r="10578" spans="1:6">
      <c r="A10578" s="31" t="s">
        <v>8557</v>
      </c>
      <c r="B10578" s="31">
        <v>0.0636432421615814</v>
      </c>
      <c r="C10578" s="31">
        <v>0.658815941648241</v>
      </c>
      <c r="D10578" s="12" t="s">
        <v>6510</v>
      </c>
      <c r="E10578" s="12">
        <v>0.0965395860632041</v>
      </c>
      <c r="F10578" s="12">
        <v>0.760846395611696</v>
      </c>
    </row>
    <row r="10579" spans="1:6">
      <c r="A10579" s="31" t="s">
        <v>12043</v>
      </c>
      <c r="B10579" s="31">
        <v>-0.0636340786833696</v>
      </c>
      <c r="C10579" s="31">
        <v>0.722221744967195</v>
      </c>
      <c r="D10579" s="12" t="s">
        <v>8367</v>
      </c>
      <c r="E10579" s="12">
        <v>-0.096410472625438</v>
      </c>
      <c r="F10579" s="12">
        <v>0.794119904640236</v>
      </c>
    </row>
    <row r="10580" spans="1:6">
      <c r="A10580" s="31" t="s">
        <v>12158</v>
      </c>
      <c r="B10580" s="31">
        <v>0.0636120098140331</v>
      </c>
      <c r="C10580" s="31">
        <v>0.778170830333346</v>
      </c>
      <c r="D10580" s="12" t="s">
        <v>8309</v>
      </c>
      <c r="E10580" s="12">
        <v>-0.0963721070286399</v>
      </c>
      <c r="F10580" s="12">
        <v>0.72477125144276</v>
      </c>
    </row>
    <row r="10581" spans="1:6">
      <c r="A10581" s="31" t="s">
        <v>7403</v>
      </c>
      <c r="B10581" s="31">
        <v>-0.0635944720200756</v>
      </c>
      <c r="C10581" s="31">
        <v>0.787849360410521</v>
      </c>
      <c r="D10581" s="12" t="s">
        <v>2277</v>
      </c>
      <c r="E10581" s="12">
        <v>0.0963224182728144</v>
      </c>
      <c r="F10581" s="12">
        <v>0.682183571729654</v>
      </c>
    </row>
    <row r="10582" spans="1:6">
      <c r="A10582" s="31" t="s">
        <v>11614</v>
      </c>
      <c r="B10582" s="31">
        <v>-0.0635364871861877</v>
      </c>
      <c r="C10582" s="31">
        <v>0.884768939840693</v>
      </c>
      <c r="D10582" s="12" t="s">
        <v>7723</v>
      </c>
      <c r="E10582" s="12">
        <v>0.0963078005926352</v>
      </c>
      <c r="F10582" s="12">
        <v>0.617444996753659</v>
      </c>
    </row>
    <row r="10583" spans="1:6">
      <c r="A10583" s="31" t="s">
        <v>12159</v>
      </c>
      <c r="B10583" s="31">
        <v>0.0635348271728722</v>
      </c>
      <c r="C10583" s="31">
        <v>0.810153964056089</v>
      </c>
      <c r="D10583" s="12" t="s">
        <v>12160</v>
      </c>
      <c r="E10583" s="12">
        <v>-0.0962596657259249</v>
      </c>
      <c r="F10583" s="12">
        <v>0.722538200473323</v>
      </c>
    </row>
    <row r="10584" spans="1:6">
      <c r="A10584" s="31" t="s">
        <v>12080</v>
      </c>
      <c r="B10584" s="31">
        <v>0.0634935961171745</v>
      </c>
      <c r="C10584" s="31">
        <v>0.804483922501833</v>
      </c>
      <c r="D10584" s="12" t="s">
        <v>7326</v>
      </c>
      <c r="E10584" s="12">
        <v>0.0962354479735366</v>
      </c>
      <c r="F10584" s="12">
        <v>0.736695175427679</v>
      </c>
    </row>
    <row r="10585" spans="1:6">
      <c r="A10585" s="31" t="s">
        <v>2801</v>
      </c>
      <c r="B10585" s="31">
        <v>-0.0634736480427165</v>
      </c>
      <c r="C10585" s="31">
        <v>0.862791894358392</v>
      </c>
      <c r="D10585" s="12" t="s">
        <v>12161</v>
      </c>
      <c r="E10585" s="12">
        <v>-0.0962198746616103</v>
      </c>
      <c r="F10585" s="12">
        <v>0.721952394291811</v>
      </c>
    </row>
    <row r="10586" spans="1:6">
      <c r="A10586" s="31" t="s">
        <v>10850</v>
      </c>
      <c r="B10586" s="31">
        <v>-0.0634290560849413</v>
      </c>
      <c r="C10586" s="31">
        <v>0.852550046568897</v>
      </c>
      <c r="D10586" s="12" t="s">
        <v>10855</v>
      </c>
      <c r="E10586" s="12">
        <v>-0.0961812605320436</v>
      </c>
      <c r="F10586" s="12">
        <v>0.613153413650061</v>
      </c>
    </row>
    <row r="10587" spans="1:6">
      <c r="A10587" s="31" t="s">
        <v>11253</v>
      </c>
      <c r="B10587" s="31">
        <v>0.0634226149583377</v>
      </c>
      <c r="C10587" s="31">
        <v>0.874143680116332</v>
      </c>
      <c r="D10587" s="12" t="s">
        <v>6674</v>
      </c>
      <c r="E10587" s="12">
        <v>0.0960722234493616</v>
      </c>
      <c r="F10587" s="12">
        <v>0.762129933611189</v>
      </c>
    </row>
    <row r="10588" spans="1:6">
      <c r="A10588" s="31" t="s">
        <v>8742</v>
      </c>
      <c r="B10588" s="31">
        <v>-0.063412942700757</v>
      </c>
      <c r="C10588" s="31">
        <v>0.787338578049827</v>
      </c>
      <c r="D10588" s="12" t="s">
        <v>572</v>
      </c>
      <c r="E10588" s="12">
        <v>-0.0959434773800663</v>
      </c>
      <c r="F10588" s="12">
        <v>0.833163436552597</v>
      </c>
    </row>
    <row r="10589" spans="1:6">
      <c r="A10589" s="31" t="s">
        <v>6188</v>
      </c>
      <c r="B10589" s="31">
        <v>0.0633967559757798</v>
      </c>
      <c r="C10589" s="31">
        <v>0.688154956750237</v>
      </c>
      <c r="D10589" s="12" t="s">
        <v>12162</v>
      </c>
      <c r="E10589" s="12">
        <v>-0.0959270165705171</v>
      </c>
      <c r="F10589" s="12">
        <v>0.685770218543212</v>
      </c>
    </row>
    <row r="10590" spans="1:6">
      <c r="A10590" s="31" t="s">
        <v>6909</v>
      </c>
      <c r="B10590" s="31">
        <v>0.0633720970626186</v>
      </c>
      <c r="C10590" s="31">
        <v>0.605162393236666</v>
      </c>
      <c r="D10590" s="12" t="s">
        <v>11096</v>
      </c>
      <c r="E10590" s="12">
        <v>-0.0959098214342573</v>
      </c>
      <c r="F10590" s="12">
        <v>0.723085276430199</v>
      </c>
    </row>
    <row r="10591" spans="1:6">
      <c r="A10591" s="31" t="s">
        <v>12163</v>
      </c>
      <c r="B10591" s="31">
        <v>0.0633394721803171</v>
      </c>
      <c r="C10591" s="31">
        <v>0.540932904819682</v>
      </c>
      <c r="D10591" s="12" t="s">
        <v>11257</v>
      </c>
      <c r="E10591" s="12">
        <v>-0.0958656749191409</v>
      </c>
      <c r="F10591" s="12">
        <v>0.597936883109028</v>
      </c>
    </row>
    <row r="10592" spans="1:6">
      <c r="A10592" s="31" t="s">
        <v>11011</v>
      </c>
      <c r="B10592" s="31">
        <v>0.0633084224172835</v>
      </c>
      <c r="C10592" s="31">
        <v>0.550866092531304</v>
      </c>
      <c r="D10592" s="12" t="s">
        <v>10136</v>
      </c>
      <c r="E10592" s="12">
        <v>-0.0957875759374893</v>
      </c>
      <c r="F10592" s="12">
        <v>0.785628579358284</v>
      </c>
    </row>
    <row r="10593" spans="1:6">
      <c r="A10593" s="31" t="s">
        <v>11847</v>
      </c>
      <c r="B10593" s="31">
        <v>-0.06327640551714</v>
      </c>
      <c r="C10593" s="31">
        <v>0.813625566415827</v>
      </c>
      <c r="D10593" s="12" t="s">
        <v>12164</v>
      </c>
      <c r="E10593" s="12">
        <v>0.0957290748021595</v>
      </c>
      <c r="F10593" s="12">
        <v>0.743112688976717</v>
      </c>
    </row>
    <row r="10594" spans="1:6">
      <c r="A10594" s="31" t="s">
        <v>5962</v>
      </c>
      <c r="B10594" s="31">
        <v>0.0632714413529456</v>
      </c>
      <c r="C10594" s="31">
        <v>0.77273722093117</v>
      </c>
      <c r="D10594" s="12" t="s">
        <v>8490</v>
      </c>
      <c r="E10594" s="12">
        <v>0.095620923907715</v>
      </c>
      <c r="F10594" s="12">
        <v>0.80518362015209</v>
      </c>
    </row>
    <row r="10595" spans="1:6">
      <c r="A10595" s="31" t="s">
        <v>10784</v>
      </c>
      <c r="B10595" s="31">
        <v>-0.0632582209779375</v>
      </c>
      <c r="C10595" s="31">
        <v>0.733520646495664</v>
      </c>
      <c r="D10595" s="12" t="s">
        <v>9214</v>
      </c>
      <c r="E10595" s="12">
        <v>-0.0955062384278182</v>
      </c>
      <c r="F10595" s="12">
        <v>0.565920033065382</v>
      </c>
    </row>
    <row r="10596" spans="1:6">
      <c r="A10596" s="31" t="s">
        <v>12165</v>
      </c>
      <c r="B10596" s="31">
        <v>0.063247693153361</v>
      </c>
      <c r="C10596" s="31">
        <v>0.625490361745973</v>
      </c>
      <c r="D10596" s="12" t="s">
        <v>12166</v>
      </c>
      <c r="E10596" s="12">
        <v>0.0953653054882047</v>
      </c>
      <c r="F10596" s="12">
        <v>0.579310438876931</v>
      </c>
    </row>
    <row r="10597" spans="1:6">
      <c r="A10597" s="31" t="s">
        <v>12167</v>
      </c>
      <c r="B10597" s="31">
        <v>0.0632449260831702</v>
      </c>
      <c r="C10597" s="31">
        <v>0.748374545704381</v>
      </c>
      <c r="D10597" s="12" t="s">
        <v>12168</v>
      </c>
      <c r="E10597" s="12">
        <v>-0.0953577395852445</v>
      </c>
      <c r="F10597" s="12">
        <v>0.6762000568794</v>
      </c>
    </row>
    <row r="10598" spans="1:6">
      <c r="A10598" s="31" t="s">
        <v>174</v>
      </c>
      <c r="B10598" s="31">
        <v>-0.0632320688299624</v>
      </c>
      <c r="C10598" s="31">
        <v>0.839563164948922</v>
      </c>
      <c r="D10598" s="12" t="s">
        <v>8241</v>
      </c>
      <c r="E10598" s="12">
        <v>0.0953067197989359</v>
      </c>
      <c r="F10598" s="12">
        <v>0.601848907952048</v>
      </c>
    </row>
    <row r="10599" spans="1:6">
      <c r="A10599" s="31" t="s">
        <v>12169</v>
      </c>
      <c r="B10599" s="31">
        <v>0.0632069287633263</v>
      </c>
      <c r="C10599" s="31">
        <v>0.860928300665014</v>
      </c>
      <c r="D10599" s="12" t="s">
        <v>12035</v>
      </c>
      <c r="E10599" s="12">
        <v>0.0953007071328962</v>
      </c>
      <c r="F10599" s="12">
        <v>0.707034569541022</v>
      </c>
    </row>
    <row r="10600" spans="1:6">
      <c r="A10600" s="31" t="s">
        <v>8521</v>
      </c>
      <c r="B10600" s="31">
        <v>-0.0631900231638811</v>
      </c>
      <c r="C10600" s="31">
        <v>0.837905412563088</v>
      </c>
      <c r="D10600" s="12" t="s">
        <v>11471</v>
      </c>
      <c r="E10600" s="12">
        <v>-0.0951754167005241</v>
      </c>
      <c r="F10600" s="12">
        <v>0.818656503605693</v>
      </c>
    </row>
    <row r="10601" spans="1:6">
      <c r="A10601" s="31" t="s">
        <v>2868</v>
      </c>
      <c r="B10601" s="31">
        <v>-0.0631898156574478</v>
      </c>
      <c r="C10601" s="31">
        <v>0.820999859676144</v>
      </c>
      <c r="D10601" s="12" t="s">
        <v>10484</v>
      </c>
      <c r="E10601" s="12">
        <v>0.0949750417833632</v>
      </c>
      <c r="F10601" s="12">
        <v>0.656793762236175</v>
      </c>
    </row>
    <row r="10602" spans="1:6">
      <c r="A10602" s="31" t="s">
        <v>12170</v>
      </c>
      <c r="B10602" s="31">
        <v>-0.06313724574348</v>
      </c>
      <c r="C10602" s="31">
        <v>0.698175551206253</v>
      </c>
      <c r="D10602" s="12" t="s">
        <v>12171</v>
      </c>
      <c r="E10602" s="12">
        <v>-0.094780543963771</v>
      </c>
      <c r="F10602" s="12">
        <v>0.598223409846787</v>
      </c>
    </row>
    <row r="10603" spans="1:6">
      <c r="A10603" s="31" t="s">
        <v>10424</v>
      </c>
      <c r="B10603" s="31">
        <v>0.0631212608801732</v>
      </c>
      <c r="C10603" s="31">
        <v>0.600488291229786</v>
      </c>
      <c r="D10603" s="12" t="s">
        <v>12023</v>
      </c>
      <c r="E10603" s="12">
        <v>0.0947729283802747</v>
      </c>
      <c r="F10603" s="12">
        <v>0.590378359257432</v>
      </c>
    </row>
    <row r="10604" spans="1:6">
      <c r="A10604" s="31" t="s">
        <v>12172</v>
      </c>
      <c r="B10604" s="31">
        <v>0.0630960707964245</v>
      </c>
      <c r="C10604" s="31">
        <v>0.817587298847253</v>
      </c>
      <c r="D10604" s="12" t="s">
        <v>3167</v>
      </c>
      <c r="E10604" s="12">
        <v>-0.0947181911791475</v>
      </c>
      <c r="F10604" s="12">
        <v>0.748497037591739</v>
      </c>
    </row>
    <row r="10605" spans="1:6">
      <c r="A10605" s="31" t="s">
        <v>11671</v>
      </c>
      <c r="B10605" s="31">
        <v>0.063094269686033</v>
      </c>
      <c r="C10605" s="31">
        <v>0.640667819829173</v>
      </c>
      <c r="D10605" s="12" t="s">
        <v>12173</v>
      </c>
      <c r="E10605" s="12">
        <v>0.0946682972651116</v>
      </c>
      <c r="F10605" s="12">
        <v>0.789900360511492</v>
      </c>
    </row>
    <row r="10606" spans="1:6">
      <c r="A10606" s="31" t="s">
        <v>9937</v>
      </c>
      <c r="B10606" s="31">
        <v>0.0630670481375475</v>
      </c>
      <c r="C10606" s="31">
        <v>0.674696078544527</v>
      </c>
      <c r="D10606" s="12" t="s">
        <v>7547</v>
      </c>
      <c r="E10606" s="12">
        <v>-0.0946445248931127</v>
      </c>
      <c r="F10606" s="12">
        <v>0.594823535549064</v>
      </c>
    </row>
    <row r="10607" spans="1:6">
      <c r="A10607" s="31" t="s">
        <v>6526</v>
      </c>
      <c r="B10607" s="31">
        <v>-0.0630479081289401</v>
      </c>
      <c r="C10607" s="31">
        <v>0.805381112891003</v>
      </c>
      <c r="D10607" s="12" t="s">
        <v>6994</v>
      </c>
      <c r="E10607" s="12">
        <v>-0.0946279897518645</v>
      </c>
      <c r="F10607" s="12">
        <v>0.723338175269447</v>
      </c>
    </row>
    <row r="10608" spans="1:6">
      <c r="A10608" s="31" t="s">
        <v>12174</v>
      </c>
      <c r="B10608" s="31">
        <v>0.063044198831312</v>
      </c>
      <c r="C10608" s="31">
        <v>0.791816163448318</v>
      </c>
      <c r="D10608" s="12" t="s">
        <v>2892</v>
      </c>
      <c r="E10608" s="12">
        <v>0.0946079805722095</v>
      </c>
      <c r="F10608" s="12">
        <v>0.875681401877961</v>
      </c>
    </row>
    <row r="10609" spans="1:6">
      <c r="A10609" s="31" t="s">
        <v>6794</v>
      </c>
      <c r="B10609" s="31">
        <v>-0.0630269973879951</v>
      </c>
      <c r="C10609" s="31">
        <v>0.795243535280866</v>
      </c>
      <c r="D10609" s="12" t="s">
        <v>7022</v>
      </c>
      <c r="E10609" s="12">
        <v>-0.0944423752469659</v>
      </c>
      <c r="F10609" s="12">
        <v>0.863758126466825</v>
      </c>
    </row>
    <row r="10610" spans="1:6">
      <c r="A10610" s="31" t="s">
        <v>9948</v>
      </c>
      <c r="B10610" s="31">
        <v>0.0630172754743468</v>
      </c>
      <c r="C10610" s="31">
        <v>0.704484549399386</v>
      </c>
      <c r="D10610" s="12" t="s">
        <v>11997</v>
      </c>
      <c r="E10610" s="12">
        <v>-0.0943442393587404</v>
      </c>
      <c r="F10610" s="12">
        <v>0.799131237451009</v>
      </c>
    </row>
    <row r="10611" spans="1:6">
      <c r="A10611" s="31" t="s">
        <v>2266</v>
      </c>
      <c r="B10611" s="31">
        <v>-0.0630134912839697</v>
      </c>
      <c r="C10611" s="31">
        <v>0.714215037710317</v>
      </c>
      <c r="D10611" s="12" t="s">
        <v>9265</v>
      </c>
      <c r="E10611" s="12">
        <v>0.0943050525433229</v>
      </c>
      <c r="F10611" s="12">
        <v>0.673582092891734</v>
      </c>
    </row>
    <row r="10612" spans="1:6">
      <c r="A10612" s="31" t="s">
        <v>11158</v>
      </c>
      <c r="B10612" s="31">
        <v>-0.0629765787332648</v>
      </c>
      <c r="C10612" s="31">
        <v>0.792754332935081</v>
      </c>
      <c r="D10612" s="12" t="s">
        <v>11961</v>
      </c>
      <c r="E10612" s="12">
        <v>0.0942883867631661</v>
      </c>
      <c r="F10612" s="12">
        <v>0.798140782977253</v>
      </c>
    </row>
    <row r="10613" spans="1:6">
      <c r="A10613" s="31" t="s">
        <v>2901</v>
      </c>
      <c r="B10613" s="31">
        <v>0.0629758005742032</v>
      </c>
      <c r="C10613" s="31">
        <v>0.704211054871811</v>
      </c>
      <c r="D10613" s="12" t="s">
        <v>11288</v>
      </c>
      <c r="E10613" s="12">
        <v>0.0941447594257081</v>
      </c>
      <c r="F10613" s="12">
        <v>0.647675960165874</v>
      </c>
    </row>
    <row r="10614" spans="1:6">
      <c r="A10614" s="31" t="s">
        <v>3905</v>
      </c>
      <c r="B10614" s="31">
        <v>0.0629595220738484</v>
      </c>
      <c r="C10614" s="31">
        <v>0.750519490197144</v>
      </c>
      <c r="D10614" s="12" t="s">
        <v>12175</v>
      </c>
      <c r="E10614" s="12">
        <v>-0.0939681453116137</v>
      </c>
      <c r="F10614" s="12">
        <v>0.690844148582749</v>
      </c>
    </row>
    <row r="10615" spans="1:6">
      <c r="A10615" s="31" t="s">
        <v>12176</v>
      </c>
      <c r="B10615" s="31">
        <v>0.0629300472849637</v>
      </c>
      <c r="C10615" s="31">
        <v>0.827158672925834</v>
      </c>
      <c r="D10615" s="12" t="s">
        <v>12177</v>
      </c>
      <c r="E10615" s="12">
        <v>0.0939037227592312</v>
      </c>
      <c r="F10615" s="12">
        <v>0.694355883881595</v>
      </c>
    </row>
    <row r="10616" spans="1:6">
      <c r="A10616" s="31" t="s">
        <v>12178</v>
      </c>
      <c r="B10616" s="31">
        <v>0.0629030173914069</v>
      </c>
      <c r="C10616" s="31">
        <v>0.754042052826757</v>
      </c>
      <c r="D10616" s="12" t="s">
        <v>10022</v>
      </c>
      <c r="E10616" s="12">
        <v>0.0938127679733141</v>
      </c>
      <c r="F10616" s="12">
        <v>0.697179513309135</v>
      </c>
    </row>
    <row r="10617" spans="1:6">
      <c r="A10617" s="31" t="s">
        <v>12179</v>
      </c>
      <c r="B10617" s="31">
        <v>-0.0628649787035287</v>
      </c>
      <c r="C10617" s="31">
        <v>0.777287007877682</v>
      </c>
      <c r="D10617" s="12" t="s">
        <v>12180</v>
      </c>
      <c r="E10617" s="12">
        <v>-0.093738010754624</v>
      </c>
      <c r="F10617" s="12">
        <v>0.732548987295206</v>
      </c>
    </row>
    <row r="10618" spans="1:6">
      <c r="A10618" s="31" t="s">
        <v>12181</v>
      </c>
      <c r="B10618" s="31">
        <v>-0.0628140533877044</v>
      </c>
      <c r="C10618" s="31">
        <v>0.598051453096666</v>
      </c>
      <c r="D10618" s="12" t="s">
        <v>1167</v>
      </c>
      <c r="E10618" s="12">
        <v>-0.093684507933085</v>
      </c>
      <c r="F10618" s="12">
        <v>0.821597444136319</v>
      </c>
    </row>
    <row r="10619" spans="1:6">
      <c r="A10619" s="31" t="s">
        <v>5386</v>
      </c>
      <c r="B10619" s="31">
        <v>-0.0628066421107265</v>
      </c>
      <c r="C10619" s="31">
        <v>0.787424077768057</v>
      </c>
      <c r="D10619" s="12" t="s">
        <v>10985</v>
      </c>
      <c r="E10619" s="12">
        <v>-0.093659783270323</v>
      </c>
      <c r="F10619" s="12">
        <v>0.78301421640373</v>
      </c>
    </row>
    <row r="10620" spans="1:6">
      <c r="A10620" s="31" t="s">
        <v>11100</v>
      </c>
      <c r="B10620" s="31">
        <v>0.0627882200196268</v>
      </c>
      <c r="C10620" s="31">
        <v>0.720511120330489</v>
      </c>
      <c r="D10620" s="12" t="s">
        <v>9860</v>
      </c>
      <c r="E10620" s="12">
        <v>-0.0935640668349365</v>
      </c>
      <c r="F10620" s="12">
        <v>0.813203330906352</v>
      </c>
    </row>
    <row r="10621" spans="1:6">
      <c r="A10621" s="31" t="s">
        <v>12161</v>
      </c>
      <c r="B10621" s="31">
        <v>0.0627433591911544</v>
      </c>
      <c r="C10621" s="31">
        <v>0.723039122037778</v>
      </c>
      <c r="D10621" s="12" t="s">
        <v>12182</v>
      </c>
      <c r="E10621" s="12">
        <v>-0.0935566124374567</v>
      </c>
      <c r="F10621" s="12">
        <v>0.81951050298846</v>
      </c>
    </row>
    <row r="10622" spans="1:6">
      <c r="A10622" s="31" t="s">
        <v>3686</v>
      </c>
      <c r="B10622" s="31">
        <v>0.0627255206449968</v>
      </c>
      <c r="C10622" s="31">
        <v>0.759118187758518</v>
      </c>
      <c r="D10622" s="12" t="s">
        <v>9121</v>
      </c>
      <c r="E10622" s="12">
        <v>0.0934764576921241</v>
      </c>
      <c r="F10622" s="12">
        <v>0.803479514393911</v>
      </c>
    </row>
    <row r="10623" spans="1:6">
      <c r="A10623" s="31" t="s">
        <v>11417</v>
      </c>
      <c r="B10623" s="31">
        <v>0.0627208555693741</v>
      </c>
      <c r="C10623" s="31">
        <v>0.631123685207434</v>
      </c>
      <c r="D10623" s="12" t="s">
        <v>11860</v>
      </c>
      <c r="E10623" s="12">
        <v>-0.0931624772824211</v>
      </c>
      <c r="F10623" s="12">
        <v>0.548567515087493</v>
      </c>
    </row>
    <row r="10624" spans="1:6">
      <c r="A10624" s="31" t="s">
        <v>10833</v>
      </c>
      <c r="B10624" s="31">
        <v>0.0627121728068421</v>
      </c>
      <c r="C10624" s="31">
        <v>0.78880977069685</v>
      </c>
      <c r="D10624" s="12" t="s">
        <v>12183</v>
      </c>
      <c r="E10624" s="12">
        <v>-0.0931541969117866</v>
      </c>
      <c r="F10624" s="12">
        <v>0.547661317124675</v>
      </c>
    </row>
    <row r="10625" spans="1:6">
      <c r="A10625" s="31" t="s">
        <v>8659</v>
      </c>
      <c r="B10625" s="31">
        <v>-0.0626852293801887</v>
      </c>
      <c r="C10625" s="31">
        <v>0.832857001731012</v>
      </c>
      <c r="D10625" s="12" t="s">
        <v>11168</v>
      </c>
      <c r="E10625" s="12">
        <v>-0.0930866953650096</v>
      </c>
      <c r="F10625" s="12">
        <v>0.791915286334103</v>
      </c>
    </row>
    <row r="10626" spans="1:6">
      <c r="A10626" s="31" t="s">
        <v>9014</v>
      </c>
      <c r="B10626" s="31">
        <v>-0.0626804540776549</v>
      </c>
      <c r="C10626" s="31">
        <v>0.853535202094074</v>
      </c>
      <c r="D10626" s="12" t="s">
        <v>2543</v>
      </c>
      <c r="E10626" s="12">
        <v>0.0930855563754767</v>
      </c>
      <c r="F10626" s="12">
        <v>0.704628282656554</v>
      </c>
    </row>
    <row r="10627" spans="1:6">
      <c r="A10627" s="31" t="s">
        <v>2258</v>
      </c>
      <c r="B10627" s="31">
        <v>-0.0626801134942339</v>
      </c>
      <c r="C10627" s="31">
        <v>0.757701105647051</v>
      </c>
      <c r="D10627" s="12" t="s">
        <v>4684</v>
      </c>
      <c r="E10627" s="12">
        <v>-0.0930275930873714</v>
      </c>
      <c r="F10627" s="12">
        <v>0.828524825479517</v>
      </c>
    </row>
    <row r="10628" spans="1:6">
      <c r="A10628" s="31" t="s">
        <v>10963</v>
      </c>
      <c r="B10628" s="31">
        <v>0.0626782520718754</v>
      </c>
      <c r="C10628" s="31">
        <v>0.803154986733971</v>
      </c>
      <c r="D10628" s="12" t="s">
        <v>10650</v>
      </c>
      <c r="E10628" s="12">
        <v>0.0930115157630329</v>
      </c>
      <c r="F10628" s="12">
        <v>0.77296267532919</v>
      </c>
    </row>
    <row r="10629" spans="1:6">
      <c r="A10629" s="31" t="s">
        <v>8752</v>
      </c>
      <c r="B10629" s="31">
        <v>-0.0626600604984562</v>
      </c>
      <c r="C10629" s="31">
        <v>0.807808692320635</v>
      </c>
      <c r="D10629" s="12" t="s">
        <v>8467</v>
      </c>
      <c r="E10629" s="12">
        <v>0.0928800366700711</v>
      </c>
      <c r="F10629" s="12">
        <v>0.837390424349911</v>
      </c>
    </row>
    <row r="10630" spans="1:6">
      <c r="A10630" s="31" t="s">
        <v>12184</v>
      </c>
      <c r="B10630" s="31">
        <v>-0.0626507522571718</v>
      </c>
      <c r="C10630" s="31">
        <v>0.783016163371568</v>
      </c>
      <c r="D10630" s="12" t="s">
        <v>4558</v>
      </c>
      <c r="E10630" s="12">
        <v>0.0928435409473565</v>
      </c>
      <c r="F10630" s="12">
        <v>0.806162323098076</v>
      </c>
    </row>
    <row r="10631" spans="1:6">
      <c r="A10631" s="31" t="s">
        <v>9703</v>
      </c>
      <c r="B10631" s="31">
        <v>0.062648375918128</v>
      </c>
      <c r="C10631" s="31">
        <v>0.765612480917839</v>
      </c>
      <c r="D10631" s="12" t="s">
        <v>10597</v>
      </c>
      <c r="E10631" s="12">
        <v>0.0928028741416114</v>
      </c>
      <c r="F10631" s="12">
        <v>0.598791366448983</v>
      </c>
    </row>
    <row r="10632" spans="1:6">
      <c r="A10632" s="31" t="s">
        <v>6882</v>
      </c>
      <c r="B10632" s="31">
        <v>-0.0626389133579872</v>
      </c>
      <c r="C10632" s="31">
        <v>0.70815036044791</v>
      </c>
      <c r="D10632" s="12" t="s">
        <v>12185</v>
      </c>
      <c r="E10632" s="12">
        <v>-0.0927746551940984</v>
      </c>
      <c r="F10632" s="12">
        <v>0.866651745581688</v>
      </c>
    </row>
    <row r="10633" spans="1:6">
      <c r="A10633" s="31" t="s">
        <v>4854</v>
      </c>
      <c r="B10633" s="31">
        <v>0.0624966849919044</v>
      </c>
      <c r="C10633" s="31">
        <v>0.775059674890536</v>
      </c>
      <c r="D10633" s="12" t="s">
        <v>11693</v>
      </c>
      <c r="E10633" s="12">
        <v>0.0927457185586373</v>
      </c>
      <c r="F10633" s="12">
        <v>0.732758607673586</v>
      </c>
    </row>
    <row r="10634" spans="1:6">
      <c r="A10634" s="31" t="s">
        <v>12186</v>
      </c>
      <c r="B10634" s="31">
        <v>0.0624323267922602</v>
      </c>
      <c r="C10634" s="31">
        <v>0.798907943206978</v>
      </c>
      <c r="D10634" s="12" t="s">
        <v>6494</v>
      </c>
      <c r="E10634" s="12">
        <v>0.0926700484068004</v>
      </c>
      <c r="F10634" s="12">
        <v>0.805873242708428</v>
      </c>
    </row>
    <row r="10635" spans="1:6">
      <c r="A10635" s="31" t="s">
        <v>9563</v>
      </c>
      <c r="B10635" s="31">
        <v>-0.0623841488705885</v>
      </c>
      <c r="C10635" s="31">
        <v>0.567914428014681</v>
      </c>
      <c r="D10635" s="12" t="s">
        <v>9046</v>
      </c>
      <c r="E10635" s="12">
        <v>-0.0926679781688771</v>
      </c>
      <c r="F10635" s="12">
        <v>0.862749798483126</v>
      </c>
    </row>
    <row r="10636" spans="1:6">
      <c r="A10636" s="31" t="s">
        <v>12069</v>
      </c>
      <c r="B10636" s="31">
        <v>-0.0623634167592915</v>
      </c>
      <c r="C10636" s="31">
        <v>0.49003173221977</v>
      </c>
      <c r="D10636" s="12" t="s">
        <v>12187</v>
      </c>
      <c r="E10636" s="12">
        <v>-0.0926256551004307</v>
      </c>
      <c r="F10636" s="12">
        <v>0.631595013152335</v>
      </c>
    </row>
    <row r="10637" spans="1:6">
      <c r="A10637" s="31" t="s">
        <v>10768</v>
      </c>
      <c r="B10637" s="31">
        <v>0.0623179660369013</v>
      </c>
      <c r="C10637" s="31">
        <v>0.81221005467873</v>
      </c>
      <c r="D10637" s="12" t="s">
        <v>7195</v>
      </c>
      <c r="E10637" s="12">
        <v>-0.0925904752048279</v>
      </c>
      <c r="F10637" s="12">
        <v>0.844467513462866</v>
      </c>
    </row>
    <row r="10638" spans="1:6">
      <c r="A10638" s="31" t="s">
        <v>2520</v>
      </c>
      <c r="B10638" s="31">
        <v>-0.062307824001179</v>
      </c>
      <c r="C10638" s="31">
        <v>0.867493827770289</v>
      </c>
      <c r="D10638" s="12" t="s">
        <v>12074</v>
      </c>
      <c r="E10638" s="12">
        <v>-0.0924783799431275</v>
      </c>
      <c r="F10638" s="12">
        <v>0.70305854635343</v>
      </c>
    </row>
    <row r="10639" spans="1:6">
      <c r="A10639" s="31" t="s">
        <v>12182</v>
      </c>
      <c r="B10639" s="31">
        <v>0.0622954587275526</v>
      </c>
      <c r="C10639" s="31">
        <v>0.846279649157512</v>
      </c>
      <c r="D10639" s="12" t="s">
        <v>637</v>
      </c>
      <c r="E10639" s="12">
        <v>-0.0924078752459323</v>
      </c>
      <c r="F10639" s="12">
        <v>0.860106605763563</v>
      </c>
    </row>
    <row r="10640" spans="1:6">
      <c r="A10640" s="31" t="s">
        <v>12188</v>
      </c>
      <c r="B10640" s="31">
        <v>0.0620849248038802</v>
      </c>
      <c r="C10640" s="31">
        <v>0.764084166095549</v>
      </c>
      <c r="D10640" s="12" t="s">
        <v>12189</v>
      </c>
      <c r="E10640" s="12">
        <v>-0.0923600606057855</v>
      </c>
      <c r="F10640" s="12">
        <v>0.728030237806793</v>
      </c>
    </row>
    <row r="10641" spans="1:6">
      <c r="A10641" s="31" t="s">
        <v>2922</v>
      </c>
      <c r="B10641" s="31">
        <v>-0.0620162556062009</v>
      </c>
      <c r="C10641" s="31">
        <v>0.749850144071532</v>
      </c>
      <c r="D10641" s="12" t="s">
        <v>5628</v>
      </c>
      <c r="E10641" s="12">
        <v>0.0923392253704733</v>
      </c>
      <c r="F10641" s="12">
        <v>0.699399585791406</v>
      </c>
    </row>
    <row r="10642" spans="1:6">
      <c r="A10642" s="31" t="s">
        <v>9887</v>
      </c>
      <c r="B10642" s="31">
        <v>-0.0619847010820802</v>
      </c>
      <c r="C10642" s="31">
        <v>0.650078751472701</v>
      </c>
      <c r="D10642" s="12" t="s">
        <v>10755</v>
      </c>
      <c r="E10642" s="12">
        <v>-0.0923251266182561</v>
      </c>
      <c r="F10642" s="12">
        <v>0.805407376193281</v>
      </c>
    </row>
    <row r="10643" spans="1:6">
      <c r="A10643" s="31" t="s">
        <v>6749</v>
      </c>
      <c r="B10643" s="31">
        <v>-0.0619605220415425</v>
      </c>
      <c r="C10643" s="31">
        <v>0.668004567927304</v>
      </c>
      <c r="D10643" s="12" t="s">
        <v>8608</v>
      </c>
      <c r="E10643" s="12">
        <v>-0.0923250755822718</v>
      </c>
      <c r="F10643" s="12">
        <v>0.663476944006296</v>
      </c>
    </row>
    <row r="10644" spans="1:6">
      <c r="A10644" s="31" t="s">
        <v>9547</v>
      </c>
      <c r="B10644" s="31">
        <v>0.0619070713440602</v>
      </c>
      <c r="C10644" s="31">
        <v>0.880313391666547</v>
      </c>
      <c r="D10644" s="12" t="s">
        <v>9864</v>
      </c>
      <c r="E10644" s="12">
        <v>-0.0923203600835194</v>
      </c>
      <c r="F10644" s="12">
        <v>0.594032813183094</v>
      </c>
    </row>
    <row r="10645" spans="1:6">
      <c r="A10645" s="31" t="s">
        <v>9871</v>
      </c>
      <c r="B10645" s="31">
        <v>-0.0618838433558651</v>
      </c>
      <c r="C10645" s="31">
        <v>0.651215992146791</v>
      </c>
      <c r="D10645" s="12" t="s">
        <v>12190</v>
      </c>
      <c r="E10645" s="12">
        <v>0.092280363863031</v>
      </c>
      <c r="F10645" s="12">
        <v>0.734649191554468</v>
      </c>
    </row>
    <row r="10646" spans="1:6">
      <c r="A10646" s="31" t="s">
        <v>5106</v>
      </c>
      <c r="B10646" s="31">
        <v>-0.0618760381668659</v>
      </c>
      <c r="C10646" s="31">
        <v>0.850077901795483</v>
      </c>
      <c r="D10646" s="12" t="s">
        <v>12191</v>
      </c>
      <c r="E10646" s="12">
        <v>0.0922517083895231</v>
      </c>
      <c r="F10646" s="12">
        <v>0.646909120323744</v>
      </c>
    </row>
    <row r="10647" spans="1:6">
      <c r="A10647" s="31" t="s">
        <v>4528</v>
      </c>
      <c r="B10647" s="31">
        <v>-0.0618693383342581</v>
      </c>
      <c r="C10647" s="31">
        <v>0.643207113338029</v>
      </c>
      <c r="D10647" s="12" t="s">
        <v>12044</v>
      </c>
      <c r="E10647" s="12">
        <v>-0.092188661772969</v>
      </c>
      <c r="F10647" s="12">
        <v>0.702619672799561</v>
      </c>
    </row>
    <row r="10648" spans="1:6">
      <c r="A10648" s="31" t="s">
        <v>404</v>
      </c>
      <c r="B10648" s="31">
        <v>-0.0618523729734259</v>
      </c>
      <c r="C10648" s="31">
        <v>0.849578772391278</v>
      </c>
      <c r="D10648" s="12" t="s">
        <v>4241</v>
      </c>
      <c r="E10648" s="12">
        <v>-0.0921793068702055</v>
      </c>
      <c r="F10648" s="12">
        <v>0.829679867273742</v>
      </c>
    </row>
    <row r="10649" spans="1:6">
      <c r="A10649" s="31" t="s">
        <v>8029</v>
      </c>
      <c r="B10649" s="31">
        <v>-0.0618175925791324</v>
      </c>
      <c r="C10649" s="31">
        <v>0.807732997518156</v>
      </c>
      <c r="D10649" s="12" t="s">
        <v>11254</v>
      </c>
      <c r="E10649" s="12">
        <v>-0.0921021553629533</v>
      </c>
      <c r="F10649" s="12">
        <v>0.819799441013202</v>
      </c>
    </row>
    <row r="10650" spans="1:6">
      <c r="A10650" s="31" t="s">
        <v>12192</v>
      </c>
      <c r="B10650" s="31">
        <v>-0.0617880560244766</v>
      </c>
      <c r="C10650" s="31">
        <v>0.670821659504164</v>
      </c>
      <c r="D10650" s="12" t="s">
        <v>12002</v>
      </c>
      <c r="E10650" s="12">
        <v>0.0919792699867656</v>
      </c>
      <c r="F10650" s="12">
        <v>0.730135587102651</v>
      </c>
    </row>
    <row r="10651" spans="1:6">
      <c r="A10651" s="31" t="s">
        <v>2098</v>
      </c>
      <c r="B10651" s="31">
        <v>-0.0617610071298014</v>
      </c>
      <c r="C10651" s="31">
        <v>0.802596842231693</v>
      </c>
      <c r="D10651" s="12" t="s">
        <v>1498</v>
      </c>
      <c r="E10651" s="12">
        <v>0.0919082896778711</v>
      </c>
      <c r="F10651" s="12">
        <v>0.784144818573738</v>
      </c>
    </row>
    <row r="10652" spans="1:6">
      <c r="A10652" s="31" t="s">
        <v>10051</v>
      </c>
      <c r="B10652" s="31">
        <v>-0.0617490047058151</v>
      </c>
      <c r="C10652" s="31">
        <v>0.660070725785048</v>
      </c>
      <c r="D10652" s="12" t="s">
        <v>11936</v>
      </c>
      <c r="E10652" s="12">
        <v>-0.091892915422175</v>
      </c>
      <c r="F10652" s="12">
        <v>0.729746935500619</v>
      </c>
    </row>
    <row r="10653" spans="1:6">
      <c r="A10653" s="31" t="s">
        <v>5422</v>
      </c>
      <c r="B10653" s="31">
        <v>-0.06174645077154</v>
      </c>
      <c r="C10653" s="31">
        <v>0.847669599334831</v>
      </c>
      <c r="D10653" s="12" t="s">
        <v>11739</v>
      </c>
      <c r="E10653" s="12">
        <v>0.0918046231426946</v>
      </c>
      <c r="F10653" s="12">
        <v>0.639003238219691</v>
      </c>
    </row>
    <row r="10654" spans="1:6">
      <c r="A10654" s="31" t="s">
        <v>10341</v>
      </c>
      <c r="B10654" s="31">
        <v>0.0617126718833978</v>
      </c>
      <c r="C10654" s="31">
        <v>0.818709863889182</v>
      </c>
      <c r="D10654" s="12" t="s">
        <v>7067</v>
      </c>
      <c r="E10654" s="12">
        <v>-0.0917590375145618</v>
      </c>
      <c r="F10654" s="12">
        <v>0.855316352759117</v>
      </c>
    </row>
    <row r="10655" spans="1:6">
      <c r="A10655" s="31" t="s">
        <v>11191</v>
      </c>
      <c r="B10655" s="31">
        <v>0.0616216122620124</v>
      </c>
      <c r="C10655" s="31">
        <v>0.711644324910122</v>
      </c>
      <c r="D10655" s="12" t="s">
        <v>10791</v>
      </c>
      <c r="E10655" s="12">
        <v>-0.0917192993184663</v>
      </c>
      <c r="F10655" s="12">
        <v>0.805161399518739</v>
      </c>
    </row>
    <row r="10656" spans="1:6">
      <c r="A10656" s="31" t="s">
        <v>2073</v>
      </c>
      <c r="B10656" s="31">
        <v>0.0615802219312878</v>
      </c>
      <c r="C10656" s="31">
        <v>0.852958495101143</v>
      </c>
      <c r="D10656" s="12" t="s">
        <v>3996</v>
      </c>
      <c r="E10656" s="12">
        <v>-0.091658740301928</v>
      </c>
      <c r="F10656" s="12">
        <v>0.826851365700897</v>
      </c>
    </row>
    <row r="10657" spans="1:6">
      <c r="A10657" s="31" t="s">
        <v>11479</v>
      </c>
      <c r="B10657" s="31">
        <v>0.0614982687388235</v>
      </c>
      <c r="C10657" s="31">
        <v>0.799052279302445</v>
      </c>
      <c r="D10657" s="12" t="s">
        <v>10657</v>
      </c>
      <c r="E10657" s="12">
        <v>-0.0916284313149927</v>
      </c>
      <c r="F10657" s="12">
        <v>0.658006280127992</v>
      </c>
    </row>
    <row r="10658" spans="1:6">
      <c r="A10658" s="31" t="s">
        <v>11662</v>
      </c>
      <c r="B10658" s="31">
        <v>0.0614754444727321</v>
      </c>
      <c r="C10658" s="31">
        <v>0.561378581260147</v>
      </c>
      <c r="D10658" s="12" t="s">
        <v>4021</v>
      </c>
      <c r="E10658" s="12">
        <v>-0.091592016259975</v>
      </c>
      <c r="F10658" s="12">
        <v>0.837029946852115</v>
      </c>
    </row>
    <row r="10659" spans="1:6">
      <c r="A10659" s="31" t="s">
        <v>9390</v>
      </c>
      <c r="B10659" s="31">
        <v>-0.0614620491110482</v>
      </c>
      <c r="C10659" s="31">
        <v>0.841317307261824</v>
      </c>
      <c r="D10659" s="12" t="s">
        <v>3527</v>
      </c>
      <c r="E10659" s="12">
        <v>-0.0914984970573469</v>
      </c>
      <c r="F10659" s="12">
        <v>0.726471728458129</v>
      </c>
    </row>
    <row r="10660" spans="1:6">
      <c r="A10660" s="31" t="s">
        <v>9847</v>
      </c>
      <c r="B10660" s="31">
        <v>-0.06145761527186</v>
      </c>
      <c r="C10660" s="31">
        <v>0.868008886173504</v>
      </c>
      <c r="D10660" s="12" t="s">
        <v>12193</v>
      </c>
      <c r="E10660" s="12">
        <v>0.09148836734248</v>
      </c>
      <c r="F10660" s="12">
        <v>0.595147398155527</v>
      </c>
    </row>
    <row r="10661" spans="1:6">
      <c r="A10661" s="31" t="s">
        <v>4582</v>
      </c>
      <c r="B10661" s="31">
        <v>0.0614075381590742</v>
      </c>
      <c r="C10661" s="31">
        <v>0.902254941141612</v>
      </c>
      <c r="D10661" s="12" t="s">
        <v>11380</v>
      </c>
      <c r="E10661" s="12">
        <v>0.0914825488290347</v>
      </c>
      <c r="F10661" s="12">
        <v>0.542093747132554</v>
      </c>
    </row>
    <row r="10662" spans="1:6">
      <c r="A10662" s="31" t="s">
        <v>12194</v>
      </c>
      <c r="B10662" s="31">
        <v>0.061399092395418</v>
      </c>
      <c r="C10662" s="31">
        <v>0.75910687881692</v>
      </c>
      <c r="D10662" s="12" t="s">
        <v>4989</v>
      </c>
      <c r="E10662" s="12">
        <v>0.0914543652473139</v>
      </c>
      <c r="F10662" s="12">
        <v>0.651177853924304</v>
      </c>
    </row>
    <row r="10663" spans="1:6">
      <c r="A10663" s="31" t="s">
        <v>7134</v>
      </c>
      <c r="B10663" s="31">
        <v>0.0613925362705814</v>
      </c>
      <c r="C10663" s="31">
        <v>0.829305329040538</v>
      </c>
      <c r="D10663" s="12" t="s">
        <v>5159</v>
      </c>
      <c r="E10663" s="12">
        <v>-0.0914126760036975</v>
      </c>
      <c r="F10663" s="12">
        <v>0.843033859049436</v>
      </c>
    </row>
    <row r="10664" spans="1:6">
      <c r="A10664" s="31" t="s">
        <v>6550</v>
      </c>
      <c r="B10664" s="31">
        <v>0.0613507980384167</v>
      </c>
      <c r="C10664" s="31">
        <v>0.764691009474993</v>
      </c>
      <c r="D10664" s="12" t="s">
        <v>12195</v>
      </c>
      <c r="E10664" s="12">
        <v>-0.0913704280052841</v>
      </c>
      <c r="F10664" s="12">
        <v>0.839196486369598</v>
      </c>
    </row>
    <row r="10665" spans="1:6">
      <c r="A10665" s="31" t="s">
        <v>9774</v>
      </c>
      <c r="B10665" s="31">
        <v>0.061328297813251</v>
      </c>
      <c r="C10665" s="31">
        <v>0.810781050668573</v>
      </c>
      <c r="D10665" s="12" t="s">
        <v>8568</v>
      </c>
      <c r="E10665" s="12">
        <v>0.0913604512675947</v>
      </c>
      <c r="F10665" s="12">
        <v>0.678110227644709</v>
      </c>
    </row>
    <row r="10666" spans="1:6">
      <c r="A10666" s="31" t="s">
        <v>9849</v>
      </c>
      <c r="B10666" s="31">
        <v>-0.0612556815625673</v>
      </c>
      <c r="C10666" s="31">
        <v>0.815802040886013</v>
      </c>
      <c r="D10666" s="12" t="s">
        <v>7152</v>
      </c>
      <c r="E10666" s="12">
        <v>-0.0913132462839084</v>
      </c>
      <c r="F10666" s="12">
        <v>0.813628672374435</v>
      </c>
    </row>
    <row r="10667" spans="1:6">
      <c r="A10667" s="31" t="s">
        <v>1225</v>
      </c>
      <c r="B10667" s="31">
        <v>0.0611859996976198</v>
      </c>
      <c r="C10667" s="31">
        <v>0.864805232728084</v>
      </c>
      <c r="D10667" s="12" t="s">
        <v>12196</v>
      </c>
      <c r="E10667" s="12">
        <v>0.0912920899216907</v>
      </c>
      <c r="F10667" s="12">
        <v>0.772718798110632</v>
      </c>
    </row>
    <row r="10668" spans="1:6">
      <c r="A10668" s="31" t="s">
        <v>11676</v>
      </c>
      <c r="B10668" s="31">
        <v>0.0611311896121265</v>
      </c>
      <c r="C10668" s="31">
        <v>0.762438438009374</v>
      </c>
      <c r="D10668" s="12" t="s">
        <v>4618</v>
      </c>
      <c r="E10668" s="12">
        <v>0.0912908045988852</v>
      </c>
      <c r="F10668" s="12">
        <v>0.836864668706532</v>
      </c>
    </row>
    <row r="10669" spans="1:6">
      <c r="A10669" s="31" t="s">
        <v>8092</v>
      </c>
      <c r="B10669" s="31">
        <v>-0.061116211634042</v>
      </c>
      <c r="C10669" s="31">
        <v>0.723294677664631</v>
      </c>
      <c r="D10669" s="12" t="s">
        <v>9907</v>
      </c>
      <c r="E10669" s="12">
        <v>0.0912890925787204</v>
      </c>
      <c r="F10669" s="12">
        <v>0.812867988165698</v>
      </c>
    </row>
    <row r="10670" spans="1:6">
      <c r="A10670" s="31" t="s">
        <v>2077</v>
      </c>
      <c r="B10670" s="31">
        <v>-0.0611111443004959</v>
      </c>
      <c r="C10670" s="31">
        <v>0.844462736489792</v>
      </c>
      <c r="D10670" s="12" t="s">
        <v>9734</v>
      </c>
      <c r="E10670" s="12">
        <v>-0.0912653617404686</v>
      </c>
      <c r="F10670" s="12">
        <v>0.834645798587939</v>
      </c>
    </row>
    <row r="10671" spans="1:6">
      <c r="A10671" s="31" t="s">
        <v>8594</v>
      </c>
      <c r="B10671" s="31">
        <v>0.061098425037752</v>
      </c>
      <c r="C10671" s="31">
        <v>0.842667183790833</v>
      </c>
      <c r="D10671" s="12" t="s">
        <v>8449</v>
      </c>
      <c r="E10671" s="12">
        <v>-0.0912623359260145</v>
      </c>
      <c r="F10671" s="12">
        <v>0.796210850302841</v>
      </c>
    </row>
    <row r="10672" spans="1:6">
      <c r="A10672" s="31" t="s">
        <v>7821</v>
      </c>
      <c r="B10672" s="31">
        <v>0.0610941900078812</v>
      </c>
      <c r="C10672" s="31">
        <v>0.749969651131108</v>
      </c>
      <c r="D10672" s="12" t="s">
        <v>8675</v>
      </c>
      <c r="E10672" s="12">
        <v>0.0911852039697787</v>
      </c>
      <c r="F10672" s="12">
        <v>0.846680278422282</v>
      </c>
    </row>
    <row r="10673" spans="1:6">
      <c r="A10673" s="31" t="s">
        <v>4039</v>
      </c>
      <c r="B10673" s="31">
        <v>0.0610931878379839</v>
      </c>
      <c r="C10673" s="31">
        <v>0.820610469207014</v>
      </c>
      <c r="D10673" s="12" t="s">
        <v>3525</v>
      </c>
      <c r="E10673" s="12">
        <v>0.0911348056543853</v>
      </c>
      <c r="F10673" s="12">
        <v>0.796547794480801</v>
      </c>
    </row>
    <row r="10674" spans="1:6">
      <c r="A10674" s="31" t="s">
        <v>1275</v>
      </c>
      <c r="B10674" s="31">
        <v>0.061062829641414</v>
      </c>
      <c r="C10674" s="31">
        <v>0.828738741940017</v>
      </c>
      <c r="D10674" s="12" t="s">
        <v>8930</v>
      </c>
      <c r="E10674" s="12">
        <v>0.091086632623341</v>
      </c>
      <c r="F10674" s="12">
        <v>0.781195545059951</v>
      </c>
    </row>
    <row r="10675" spans="1:6">
      <c r="A10675" s="31" t="s">
        <v>6329</v>
      </c>
      <c r="B10675" s="31">
        <v>0.0610086000926149</v>
      </c>
      <c r="C10675" s="31">
        <v>0.772730077560325</v>
      </c>
      <c r="D10675" s="12" t="s">
        <v>10595</v>
      </c>
      <c r="E10675" s="12">
        <v>0.091078905248053</v>
      </c>
      <c r="F10675" s="12">
        <v>0.839794832139082</v>
      </c>
    </row>
    <row r="10676" spans="1:6">
      <c r="A10676" s="31" t="s">
        <v>10808</v>
      </c>
      <c r="B10676" s="31">
        <v>0.0609847284330689</v>
      </c>
      <c r="C10676" s="31">
        <v>0.793448824254414</v>
      </c>
      <c r="D10676" s="12" t="s">
        <v>9602</v>
      </c>
      <c r="E10676" s="12">
        <v>-0.0910593722162396</v>
      </c>
      <c r="F10676" s="12">
        <v>0.648673234085774</v>
      </c>
    </row>
    <row r="10677" spans="1:6">
      <c r="A10677" s="31" t="s">
        <v>12197</v>
      </c>
      <c r="B10677" s="31">
        <v>-0.0609631558912698</v>
      </c>
      <c r="C10677" s="31">
        <v>0.662099490471236</v>
      </c>
      <c r="D10677" s="12" t="s">
        <v>11770</v>
      </c>
      <c r="E10677" s="12">
        <v>0.090996111573598</v>
      </c>
      <c r="F10677" s="12">
        <v>0.770250176579939</v>
      </c>
    </row>
    <row r="10678" spans="1:6">
      <c r="A10678" s="31" t="s">
        <v>2116</v>
      </c>
      <c r="B10678" s="31">
        <v>0.0609492439439876</v>
      </c>
      <c r="C10678" s="31">
        <v>0.787817250709037</v>
      </c>
      <c r="D10678" s="12" t="s">
        <v>12198</v>
      </c>
      <c r="E10678" s="12">
        <v>-0.0909612568663691</v>
      </c>
      <c r="F10678" s="12">
        <v>0.690040014581703</v>
      </c>
    </row>
    <row r="10679" spans="1:6">
      <c r="A10679" s="31" t="s">
        <v>7655</v>
      </c>
      <c r="B10679" s="31">
        <v>-0.0609127332372488</v>
      </c>
      <c r="C10679" s="31">
        <v>0.805832638715894</v>
      </c>
      <c r="D10679" s="12" t="s">
        <v>6097</v>
      </c>
      <c r="E10679" s="12">
        <v>0.0908742423992503</v>
      </c>
      <c r="F10679" s="12">
        <v>0.763690535535074</v>
      </c>
    </row>
    <row r="10680" spans="1:6">
      <c r="A10680" s="31" t="s">
        <v>11977</v>
      </c>
      <c r="B10680" s="31">
        <v>0.0609020226922086</v>
      </c>
      <c r="C10680" s="31">
        <v>0.774984612099439</v>
      </c>
      <c r="D10680" s="12" t="s">
        <v>12136</v>
      </c>
      <c r="E10680" s="12">
        <v>-0.0908699569319544</v>
      </c>
      <c r="F10680" s="12">
        <v>0.812048552074186</v>
      </c>
    </row>
    <row r="10681" spans="1:6">
      <c r="A10681" s="31" t="s">
        <v>9805</v>
      </c>
      <c r="B10681" s="31">
        <v>-0.0608696747106885</v>
      </c>
      <c r="C10681" s="31">
        <v>0.718900599427283</v>
      </c>
      <c r="D10681" s="12" t="s">
        <v>12199</v>
      </c>
      <c r="E10681" s="12">
        <v>0.0908128231386769</v>
      </c>
      <c r="F10681" s="12">
        <v>0.585990782773338</v>
      </c>
    </row>
    <row r="10682" spans="1:6">
      <c r="A10682" s="31" t="s">
        <v>12173</v>
      </c>
      <c r="B10682" s="31">
        <v>0.0608181668990069</v>
      </c>
      <c r="C10682" s="31">
        <v>0.792092886112708</v>
      </c>
      <c r="D10682" s="12" t="s">
        <v>11453</v>
      </c>
      <c r="E10682" s="12">
        <v>0.090790737851508</v>
      </c>
      <c r="F10682" s="12">
        <v>0.847602439315373</v>
      </c>
    </row>
    <row r="10683" spans="1:6">
      <c r="A10683" s="31" t="s">
        <v>11804</v>
      </c>
      <c r="B10683" s="31">
        <v>0.0608027031196201</v>
      </c>
      <c r="C10683" s="31">
        <v>0.550629752016141</v>
      </c>
      <c r="D10683" s="12" t="s">
        <v>12200</v>
      </c>
      <c r="E10683" s="12">
        <v>0.0907479438438594</v>
      </c>
      <c r="F10683" s="12">
        <v>0.659902863093978</v>
      </c>
    </row>
    <row r="10684" spans="1:6">
      <c r="A10684" s="31" t="s">
        <v>2583</v>
      </c>
      <c r="B10684" s="31">
        <v>-0.0607858491413289</v>
      </c>
      <c r="C10684" s="31">
        <v>0.856948558395584</v>
      </c>
      <c r="D10684" s="12" t="s">
        <v>6689</v>
      </c>
      <c r="E10684" s="12">
        <v>-0.0905668175598162</v>
      </c>
      <c r="F10684" s="12">
        <v>0.848128714302383</v>
      </c>
    </row>
    <row r="10685" spans="1:6">
      <c r="A10685" s="31" t="s">
        <v>8020</v>
      </c>
      <c r="B10685" s="31">
        <v>0.0606437541909912</v>
      </c>
      <c r="C10685" s="31">
        <v>0.519137280707634</v>
      </c>
      <c r="D10685" s="12" t="s">
        <v>2986</v>
      </c>
      <c r="E10685" s="12">
        <v>0.0905096371255807</v>
      </c>
      <c r="F10685" s="12">
        <v>0.828426604062368</v>
      </c>
    </row>
    <row r="10686" spans="1:6">
      <c r="A10686" s="31" t="s">
        <v>5736</v>
      </c>
      <c r="B10686" s="31">
        <v>-0.060635539579053</v>
      </c>
      <c r="C10686" s="31">
        <v>0.858177963612884</v>
      </c>
      <c r="D10686" s="12" t="s">
        <v>12139</v>
      </c>
      <c r="E10686" s="12">
        <v>0.0904636678583124</v>
      </c>
      <c r="F10686" s="12">
        <v>0.689104076654115</v>
      </c>
    </row>
    <row r="10687" spans="1:6">
      <c r="A10687" s="31" t="s">
        <v>9300</v>
      </c>
      <c r="B10687" s="31">
        <v>0.0606214888685663</v>
      </c>
      <c r="C10687" s="31">
        <v>0.805617919718365</v>
      </c>
      <c r="D10687" s="12" t="s">
        <v>11933</v>
      </c>
      <c r="E10687" s="12">
        <v>-0.0904196458127267</v>
      </c>
      <c r="F10687" s="12">
        <v>0.74190197613009</v>
      </c>
    </row>
    <row r="10688" spans="1:6">
      <c r="A10688" s="31" t="s">
        <v>7020</v>
      </c>
      <c r="B10688" s="31">
        <v>0.0606164257159767</v>
      </c>
      <c r="C10688" s="31">
        <v>0.872067028951289</v>
      </c>
      <c r="D10688" s="12" t="s">
        <v>10354</v>
      </c>
      <c r="E10688" s="12">
        <v>-0.0903840257534778</v>
      </c>
      <c r="F10688" s="12">
        <v>0.623588045892982</v>
      </c>
    </row>
    <row r="10689" spans="1:6">
      <c r="A10689" s="31" t="s">
        <v>8921</v>
      </c>
      <c r="B10689" s="31">
        <v>0.0605705504696195</v>
      </c>
      <c r="C10689" s="31">
        <v>0.666719701280969</v>
      </c>
      <c r="D10689" s="12" t="s">
        <v>11974</v>
      </c>
      <c r="E10689" s="12">
        <v>0.0903654521115875</v>
      </c>
      <c r="F10689" s="12">
        <v>0.80246063755006</v>
      </c>
    </row>
    <row r="10690" spans="1:6">
      <c r="A10690" s="31" t="s">
        <v>5466</v>
      </c>
      <c r="B10690" s="31">
        <v>-0.0605692671333271</v>
      </c>
      <c r="C10690" s="31">
        <v>0.858525455185103</v>
      </c>
      <c r="D10690" s="12" t="s">
        <v>9981</v>
      </c>
      <c r="E10690" s="12">
        <v>0.0903529446831444</v>
      </c>
      <c r="F10690" s="12">
        <v>0.694723878978754</v>
      </c>
    </row>
    <row r="10691" spans="1:6">
      <c r="A10691" s="31" t="s">
        <v>12201</v>
      </c>
      <c r="B10691" s="31">
        <v>-0.0605550418174694</v>
      </c>
      <c r="C10691" s="31">
        <v>0.707641931508393</v>
      </c>
      <c r="D10691" s="12" t="s">
        <v>12202</v>
      </c>
      <c r="E10691" s="12">
        <v>-0.0903168454810146</v>
      </c>
      <c r="F10691" s="12">
        <v>0.573814884390208</v>
      </c>
    </row>
    <row r="10692" spans="1:6">
      <c r="A10692" s="31" t="s">
        <v>12203</v>
      </c>
      <c r="B10692" s="31">
        <v>-0.0605500905568341</v>
      </c>
      <c r="C10692" s="31">
        <v>0.632608102022937</v>
      </c>
      <c r="D10692" s="12" t="s">
        <v>9595</v>
      </c>
      <c r="E10692" s="12">
        <v>-0.0902739486197266</v>
      </c>
      <c r="F10692" s="12">
        <v>0.728165532710827</v>
      </c>
    </row>
    <row r="10693" spans="1:6">
      <c r="A10693" s="31" t="s">
        <v>7094</v>
      </c>
      <c r="B10693" s="31">
        <v>0.0605028110013146</v>
      </c>
      <c r="C10693" s="31">
        <v>0.673426670559882</v>
      </c>
      <c r="D10693" s="12" t="s">
        <v>12204</v>
      </c>
      <c r="E10693" s="12">
        <v>0.09024417503805</v>
      </c>
      <c r="F10693" s="12">
        <v>0.746021640177053</v>
      </c>
    </row>
    <row r="10694" spans="1:6">
      <c r="A10694" s="31" t="s">
        <v>12205</v>
      </c>
      <c r="B10694" s="31">
        <v>-0.06048310658751</v>
      </c>
      <c r="C10694" s="31">
        <v>0.829652085098337</v>
      </c>
      <c r="D10694" s="12" t="s">
        <v>10647</v>
      </c>
      <c r="E10694" s="12">
        <v>0.090242370140623</v>
      </c>
      <c r="F10694" s="12">
        <v>0.807981049247797</v>
      </c>
    </row>
    <row r="10695" spans="1:6">
      <c r="A10695" s="31" t="s">
        <v>12206</v>
      </c>
      <c r="B10695" s="31">
        <v>0.0604469740186686</v>
      </c>
      <c r="C10695" s="31">
        <v>0.86211903958755</v>
      </c>
      <c r="D10695" s="12" t="s">
        <v>12207</v>
      </c>
      <c r="E10695" s="12">
        <v>0.0902357641314095</v>
      </c>
      <c r="F10695" s="12">
        <v>0.830608465862411</v>
      </c>
    </row>
    <row r="10696" spans="1:6">
      <c r="A10696" s="31" t="s">
        <v>3065</v>
      </c>
      <c r="B10696" s="31">
        <v>-0.0604332766226021</v>
      </c>
      <c r="C10696" s="31">
        <v>0.611177558082257</v>
      </c>
      <c r="D10696" s="12" t="s">
        <v>8625</v>
      </c>
      <c r="E10696" s="12">
        <v>-0.0902119027566801</v>
      </c>
      <c r="F10696" s="12">
        <v>0.72354789401362</v>
      </c>
    </row>
    <row r="10697" spans="1:6">
      <c r="A10697" s="31" t="s">
        <v>11856</v>
      </c>
      <c r="B10697" s="31">
        <v>0.0604144812374763</v>
      </c>
      <c r="C10697" s="31">
        <v>0.588664300160644</v>
      </c>
      <c r="D10697" s="12" t="s">
        <v>10467</v>
      </c>
      <c r="E10697" s="12">
        <v>0.0901135600559382</v>
      </c>
      <c r="F10697" s="12">
        <v>0.59886830795009</v>
      </c>
    </row>
    <row r="10698" spans="1:6">
      <c r="A10698" s="31" t="s">
        <v>12208</v>
      </c>
      <c r="B10698" s="31">
        <v>0.0603237311338898</v>
      </c>
      <c r="C10698" s="31">
        <v>0.709354398475916</v>
      </c>
      <c r="D10698" s="12" t="s">
        <v>11370</v>
      </c>
      <c r="E10698" s="12">
        <v>0.0900320345786856</v>
      </c>
      <c r="F10698" s="12">
        <v>0.722315782686794</v>
      </c>
    </row>
    <row r="10699" spans="1:6">
      <c r="A10699" s="31" t="s">
        <v>9422</v>
      </c>
      <c r="B10699" s="31">
        <v>-0.0603163607170494</v>
      </c>
      <c r="C10699" s="31">
        <v>0.679615235560472</v>
      </c>
      <c r="D10699" s="12" t="s">
        <v>10702</v>
      </c>
      <c r="E10699" s="12">
        <v>-0.0900255125509997</v>
      </c>
      <c r="F10699" s="12">
        <v>0.599179897155045</v>
      </c>
    </row>
    <row r="10700" spans="1:6">
      <c r="A10700" s="31" t="s">
        <v>488</v>
      </c>
      <c r="B10700" s="31">
        <v>0.0602852078985656</v>
      </c>
      <c r="C10700" s="31">
        <v>0.842142642932115</v>
      </c>
      <c r="D10700" s="12" t="s">
        <v>10868</v>
      </c>
      <c r="E10700" s="12">
        <v>-0.0900255032171602</v>
      </c>
      <c r="F10700" s="12">
        <v>0.719268084909008</v>
      </c>
    </row>
    <row r="10701" spans="1:6">
      <c r="A10701" s="31" t="s">
        <v>9594</v>
      </c>
      <c r="B10701" s="31">
        <v>0.0602455840087011</v>
      </c>
      <c r="C10701" s="31">
        <v>0.790399863421849</v>
      </c>
      <c r="D10701" s="12" t="s">
        <v>5334</v>
      </c>
      <c r="E10701" s="12">
        <v>-0.090021326169393</v>
      </c>
      <c r="F10701" s="12">
        <v>0.697141194619075</v>
      </c>
    </row>
    <row r="10702" spans="1:6">
      <c r="A10702" s="31" t="s">
        <v>10962</v>
      </c>
      <c r="B10702" s="31">
        <v>-0.0602352842323786</v>
      </c>
      <c r="C10702" s="31">
        <v>0.663250843433316</v>
      </c>
      <c r="D10702" s="12" t="s">
        <v>12116</v>
      </c>
      <c r="E10702" s="12">
        <v>-0.0899684443488091</v>
      </c>
      <c r="F10702" s="12">
        <v>0.530755964926197</v>
      </c>
    </row>
    <row r="10703" spans="1:6">
      <c r="A10703" s="31" t="s">
        <v>11768</v>
      </c>
      <c r="B10703" s="31">
        <v>-0.0601904205835631</v>
      </c>
      <c r="C10703" s="31">
        <v>0.783262151070336</v>
      </c>
      <c r="D10703" s="12" t="s">
        <v>10567</v>
      </c>
      <c r="E10703" s="12">
        <v>-0.0899244222964004</v>
      </c>
      <c r="F10703" s="12">
        <v>0.685859389965429</v>
      </c>
    </row>
    <row r="10704" spans="1:6">
      <c r="A10704" s="31" t="s">
        <v>11367</v>
      </c>
      <c r="B10704" s="31">
        <v>-0.0601425273566871</v>
      </c>
      <c r="C10704" s="31">
        <v>0.642345008007607</v>
      </c>
      <c r="D10704" s="12" t="s">
        <v>10212</v>
      </c>
      <c r="E10704" s="12">
        <v>0.089875746338774</v>
      </c>
      <c r="F10704" s="12">
        <v>0.753673612286778</v>
      </c>
    </row>
    <row r="10705" spans="1:6">
      <c r="A10705" s="31" t="s">
        <v>12177</v>
      </c>
      <c r="B10705" s="31">
        <v>-0.0601097867948979</v>
      </c>
      <c r="C10705" s="31">
        <v>0.713691466339799</v>
      </c>
      <c r="D10705" s="12" t="s">
        <v>7490</v>
      </c>
      <c r="E10705" s="12">
        <v>-0.0898728473265511</v>
      </c>
      <c r="F10705" s="12">
        <v>0.858266160211814</v>
      </c>
    </row>
    <row r="10706" spans="1:6">
      <c r="A10706" s="31" t="s">
        <v>12209</v>
      </c>
      <c r="B10706" s="31">
        <v>0.0601029315522403</v>
      </c>
      <c r="C10706" s="31">
        <v>0.620021722620447</v>
      </c>
      <c r="D10706" s="12" t="s">
        <v>8342</v>
      </c>
      <c r="E10706" s="12">
        <v>-0.0897848926047518</v>
      </c>
      <c r="F10706" s="12">
        <v>0.665181484360885</v>
      </c>
    </row>
    <row r="10707" spans="1:6">
      <c r="A10707" s="31" t="s">
        <v>12210</v>
      </c>
      <c r="B10707" s="31">
        <v>-0.0600784858336771</v>
      </c>
      <c r="C10707" s="31">
        <v>0.707061503858503</v>
      </c>
      <c r="D10707" s="12" t="s">
        <v>11743</v>
      </c>
      <c r="E10707" s="12">
        <v>-0.0897795566038679</v>
      </c>
      <c r="F10707" s="12">
        <v>0.762942775709115</v>
      </c>
    </row>
    <row r="10708" spans="1:6">
      <c r="A10708" s="31" t="s">
        <v>8320</v>
      </c>
      <c r="B10708" s="31">
        <v>0.060054101978178</v>
      </c>
      <c r="C10708" s="31">
        <v>0.746918913911872</v>
      </c>
      <c r="D10708" s="12" t="s">
        <v>2446</v>
      </c>
      <c r="E10708" s="12">
        <v>-0.0897213445035421</v>
      </c>
      <c r="F10708" s="12">
        <v>0.810570024100248</v>
      </c>
    </row>
    <row r="10709" spans="1:6">
      <c r="A10709" s="31" t="s">
        <v>1763</v>
      </c>
      <c r="B10709" s="31">
        <v>-0.0599366137760278</v>
      </c>
      <c r="C10709" s="31">
        <v>0.706896609992251</v>
      </c>
      <c r="D10709" s="12" t="s">
        <v>11497</v>
      </c>
      <c r="E10709" s="12">
        <v>-0.0895597507416213</v>
      </c>
      <c r="F10709" s="12">
        <v>0.759762966036881</v>
      </c>
    </row>
    <row r="10710" spans="1:6">
      <c r="A10710" s="31" t="s">
        <v>11965</v>
      </c>
      <c r="B10710" s="31">
        <v>0.0598996484528556</v>
      </c>
      <c r="C10710" s="31">
        <v>0.571566174537687</v>
      </c>
      <c r="D10710" s="12" t="s">
        <v>2050</v>
      </c>
      <c r="E10710" s="12">
        <v>0.0895476150720178</v>
      </c>
      <c r="F10710" s="12">
        <v>0.879660827319627</v>
      </c>
    </row>
    <row r="10711" spans="1:6">
      <c r="A10711" s="31" t="s">
        <v>9826</v>
      </c>
      <c r="B10711" s="31">
        <v>-0.0598918371776156</v>
      </c>
      <c r="C10711" s="31">
        <v>0.649769358557705</v>
      </c>
      <c r="D10711" s="12" t="s">
        <v>11716</v>
      </c>
      <c r="E10711" s="12">
        <v>-0.0895111713567545</v>
      </c>
      <c r="F10711" s="12">
        <v>0.653384257767114</v>
      </c>
    </row>
    <row r="10712" spans="1:6">
      <c r="A10712" s="31" t="s">
        <v>12211</v>
      </c>
      <c r="B10712" s="31">
        <v>0.0598326168079781</v>
      </c>
      <c r="C10712" s="31">
        <v>0.777155889594572</v>
      </c>
      <c r="D10712" s="12" t="s">
        <v>6036</v>
      </c>
      <c r="E10712" s="12">
        <v>-0.0895041248098032</v>
      </c>
      <c r="F10712" s="12">
        <v>0.862011130105504</v>
      </c>
    </row>
    <row r="10713" spans="1:6">
      <c r="A10713" s="31" t="s">
        <v>12003</v>
      </c>
      <c r="B10713" s="31">
        <v>-0.0597200567417486</v>
      </c>
      <c r="C10713" s="31">
        <v>0.784409054238572</v>
      </c>
      <c r="D10713" s="12" t="s">
        <v>8687</v>
      </c>
      <c r="E10713" s="12">
        <v>-0.0894353247255602</v>
      </c>
      <c r="F10713" s="12">
        <v>0.659675165893952</v>
      </c>
    </row>
    <row r="10714" spans="1:6">
      <c r="A10714" s="31" t="s">
        <v>11695</v>
      </c>
      <c r="B10714" s="31">
        <v>0.0597162939920786</v>
      </c>
      <c r="C10714" s="31">
        <v>0.783234888796502</v>
      </c>
      <c r="D10714" s="12" t="s">
        <v>9487</v>
      </c>
      <c r="E10714" s="12">
        <v>0.0892931462134445</v>
      </c>
      <c r="F10714" s="12">
        <v>0.727435069159673</v>
      </c>
    </row>
    <row r="10715" spans="1:6">
      <c r="A10715" s="31" t="s">
        <v>11184</v>
      </c>
      <c r="B10715" s="31">
        <v>0.0596473665384485</v>
      </c>
      <c r="C10715" s="31">
        <v>0.791629280578385</v>
      </c>
      <c r="D10715" s="12" t="s">
        <v>12212</v>
      </c>
      <c r="E10715" s="12">
        <v>-0.0892697922719643</v>
      </c>
      <c r="F10715" s="12">
        <v>0.581871654507153</v>
      </c>
    </row>
    <row r="10716" spans="1:6">
      <c r="A10716" s="31" t="s">
        <v>3356</v>
      </c>
      <c r="B10716" s="31">
        <v>-0.0596398544230681</v>
      </c>
      <c r="C10716" s="31">
        <v>0.847636781775413</v>
      </c>
      <c r="D10716" s="12" t="s">
        <v>554</v>
      </c>
      <c r="E10716" s="12">
        <v>-0.089251221081649</v>
      </c>
      <c r="F10716" s="12">
        <v>0.704985330834576</v>
      </c>
    </row>
    <row r="10717" spans="1:6">
      <c r="A10717" s="31" t="s">
        <v>10454</v>
      </c>
      <c r="B10717" s="31">
        <v>-0.0596222244807683</v>
      </c>
      <c r="C10717" s="31">
        <v>0.814120875893397</v>
      </c>
      <c r="D10717" s="12" t="s">
        <v>4106</v>
      </c>
      <c r="E10717" s="12">
        <v>0.0890874252352187</v>
      </c>
      <c r="F10717" s="12">
        <v>0.603775881523902</v>
      </c>
    </row>
    <row r="10718" spans="1:6">
      <c r="A10718" s="31" t="s">
        <v>10357</v>
      </c>
      <c r="B10718" s="31">
        <v>0.0595893282277258</v>
      </c>
      <c r="C10718" s="31">
        <v>0.742236619618037</v>
      </c>
      <c r="D10718" s="12" t="s">
        <v>11411</v>
      </c>
      <c r="E10718" s="12">
        <v>-0.0890574670925104</v>
      </c>
      <c r="F10718" s="12">
        <v>0.773736659689027</v>
      </c>
    </row>
    <row r="10719" spans="1:6">
      <c r="A10719" s="31" t="s">
        <v>12213</v>
      </c>
      <c r="B10719" s="31">
        <v>0.0595353047883389</v>
      </c>
      <c r="C10719" s="31">
        <v>0.64573305527794</v>
      </c>
      <c r="D10719" s="12" t="s">
        <v>11690</v>
      </c>
      <c r="E10719" s="12">
        <v>-0.0890444090004738</v>
      </c>
      <c r="F10719" s="12">
        <v>0.652223570740559</v>
      </c>
    </row>
    <row r="10720" spans="1:6">
      <c r="A10720" s="31" t="s">
        <v>11659</v>
      </c>
      <c r="B10720" s="31">
        <v>-0.0595278679691802</v>
      </c>
      <c r="C10720" s="31">
        <v>0.765601377307459</v>
      </c>
      <c r="D10720" s="12" t="s">
        <v>3446</v>
      </c>
      <c r="E10720" s="12">
        <v>-0.0889279823856457</v>
      </c>
      <c r="F10720" s="12">
        <v>0.809092633805844</v>
      </c>
    </row>
    <row r="10721" spans="1:6">
      <c r="A10721" s="31" t="s">
        <v>12214</v>
      </c>
      <c r="B10721" s="31">
        <v>0.0594998847134827</v>
      </c>
      <c r="C10721" s="31">
        <v>0.61342483149357</v>
      </c>
      <c r="D10721" s="12" t="s">
        <v>8485</v>
      </c>
      <c r="E10721" s="12">
        <v>-0.0888480768502831</v>
      </c>
      <c r="F10721" s="12">
        <v>0.722296610090176</v>
      </c>
    </row>
    <row r="10722" spans="1:6">
      <c r="A10722" s="31" t="s">
        <v>6475</v>
      </c>
      <c r="B10722" s="31">
        <v>-0.0594946266768206</v>
      </c>
      <c r="C10722" s="31">
        <v>0.726826647521965</v>
      </c>
      <c r="D10722" s="12" t="s">
        <v>9029</v>
      </c>
      <c r="E10722" s="12">
        <v>0.088815402656925</v>
      </c>
      <c r="F10722" s="12">
        <v>0.825915541299116</v>
      </c>
    </row>
    <row r="10723" spans="1:6">
      <c r="A10723" s="31" t="s">
        <v>10497</v>
      </c>
      <c r="B10723" s="31">
        <v>-0.0594598014964642</v>
      </c>
      <c r="C10723" s="31">
        <v>0.865992525111574</v>
      </c>
      <c r="D10723" s="12" t="s">
        <v>10964</v>
      </c>
      <c r="E10723" s="12">
        <v>-0.0887455612463368</v>
      </c>
      <c r="F10723" s="12">
        <v>0.591541509263935</v>
      </c>
    </row>
    <row r="10724" spans="1:6">
      <c r="A10724" s="31" t="s">
        <v>12215</v>
      </c>
      <c r="B10724" s="31">
        <v>0.0594541609684063</v>
      </c>
      <c r="C10724" s="31">
        <v>0.736555304305546</v>
      </c>
      <c r="D10724" s="12" t="s">
        <v>11705</v>
      </c>
      <c r="E10724" s="12">
        <v>0.0886842483434984</v>
      </c>
      <c r="F10724" s="12">
        <v>0.831635235520338</v>
      </c>
    </row>
    <row r="10725" spans="1:6">
      <c r="A10725" s="31" t="s">
        <v>5463</v>
      </c>
      <c r="B10725" s="31">
        <v>0.0594462531858078</v>
      </c>
      <c r="C10725" s="31">
        <v>0.828217735092757</v>
      </c>
      <c r="D10725" s="12" t="s">
        <v>9582</v>
      </c>
      <c r="E10725" s="12">
        <v>-0.088664077290014</v>
      </c>
      <c r="F10725" s="12">
        <v>0.801278255049909</v>
      </c>
    </row>
    <row r="10726" spans="1:6">
      <c r="A10726" s="31" t="s">
        <v>9307</v>
      </c>
      <c r="B10726" s="31">
        <v>0.0594073538632554</v>
      </c>
      <c r="C10726" s="31">
        <v>0.579765647145431</v>
      </c>
      <c r="D10726" s="12" t="s">
        <v>9245</v>
      </c>
      <c r="E10726" s="12">
        <v>0.088597819289324</v>
      </c>
      <c r="F10726" s="12">
        <v>0.757140526873832</v>
      </c>
    </row>
    <row r="10727" spans="1:6">
      <c r="A10727" s="31" t="s">
        <v>7774</v>
      </c>
      <c r="B10727" s="31">
        <v>0.0594048292518279</v>
      </c>
      <c r="C10727" s="31">
        <v>0.799035281907</v>
      </c>
      <c r="D10727" s="12" t="s">
        <v>11648</v>
      </c>
      <c r="E10727" s="12">
        <v>0.0885455766228516</v>
      </c>
      <c r="F10727" s="12">
        <v>0.608465527566186</v>
      </c>
    </row>
    <row r="10728" spans="1:6">
      <c r="A10728" s="31" t="s">
        <v>8539</v>
      </c>
      <c r="B10728" s="31">
        <v>0.0593826938163895</v>
      </c>
      <c r="C10728" s="31">
        <v>0.562814867950284</v>
      </c>
      <c r="D10728" s="12" t="s">
        <v>5383</v>
      </c>
      <c r="E10728" s="12">
        <v>0.0885043390899416</v>
      </c>
      <c r="F10728" s="12">
        <v>0.769182897792499</v>
      </c>
    </row>
    <row r="10729" spans="1:6">
      <c r="A10729" s="31" t="s">
        <v>12216</v>
      </c>
      <c r="B10729" s="31">
        <v>-0.0592691929622013</v>
      </c>
      <c r="C10729" s="31">
        <v>0.857551830366122</v>
      </c>
      <c r="D10729" s="12" t="s">
        <v>6334</v>
      </c>
      <c r="E10729" s="12">
        <v>-0.0883198705674137</v>
      </c>
      <c r="F10729" s="12">
        <v>0.837970342497225</v>
      </c>
    </row>
    <row r="10730" spans="1:6">
      <c r="A10730" s="31" t="s">
        <v>11649</v>
      </c>
      <c r="B10730" s="31">
        <v>0.0592608492000313</v>
      </c>
      <c r="C10730" s="31">
        <v>0.67209907784214</v>
      </c>
      <c r="D10730" s="12" t="s">
        <v>11438</v>
      </c>
      <c r="E10730" s="12">
        <v>0.0881544541596604</v>
      </c>
      <c r="F10730" s="12">
        <v>0.810227196810372</v>
      </c>
    </row>
    <row r="10731" spans="1:6">
      <c r="A10731" s="31" t="s">
        <v>9796</v>
      </c>
      <c r="B10731" s="31">
        <v>-0.059234636499041</v>
      </c>
      <c r="C10731" s="31">
        <v>0.763995743821763</v>
      </c>
      <c r="D10731" s="12" t="s">
        <v>12217</v>
      </c>
      <c r="E10731" s="12">
        <v>0.0880845551823102</v>
      </c>
      <c r="F10731" s="12">
        <v>0.743437818466018</v>
      </c>
    </row>
    <row r="10732" spans="1:6">
      <c r="A10732" s="31" t="s">
        <v>2885</v>
      </c>
      <c r="B10732" s="31">
        <v>-0.05919994546231</v>
      </c>
      <c r="C10732" s="31">
        <v>0.709575512752905</v>
      </c>
      <c r="D10732" s="12" t="s">
        <v>11339</v>
      </c>
      <c r="E10732" s="12">
        <v>-0.0880632252811235</v>
      </c>
      <c r="F10732" s="12">
        <v>0.750487447722723</v>
      </c>
    </row>
    <row r="10733" spans="1:6">
      <c r="A10733" s="31" t="s">
        <v>9270</v>
      </c>
      <c r="B10733" s="31">
        <v>0.0591905774523491</v>
      </c>
      <c r="C10733" s="31">
        <v>0.713548570598139</v>
      </c>
      <c r="D10733" s="12" t="s">
        <v>12184</v>
      </c>
      <c r="E10733" s="12">
        <v>0.0879611269746476</v>
      </c>
      <c r="F10733" s="12">
        <v>0.675845328448621</v>
      </c>
    </row>
    <row r="10734" spans="1:6">
      <c r="A10734" s="31" t="s">
        <v>9658</v>
      </c>
      <c r="B10734" s="31">
        <v>0.0591654779158564</v>
      </c>
      <c r="C10734" s="31">
        <v>0.699023094345657</v>
      </c>
      <c r="D10734" s="12" t="s">
        <v>10744</v>
      </c>
      <c r="E10734" s="12">
        <v>-0.0879040100441166</v>
      </c>
      <c r="F10734" s="12">
        <v>0.677550909798374</v>
      </c>
    </row>
    <row r="10735" spans="1:6">
      <c r="A10735" s="31" t="s">
        <v>11484</v>
      </c>
      <c r="B10735" s="31">
        <v>0.0591328585023945</v>
      </c>
      <c r="C10735" s="31">
        <v>0.739046434324516</v>
      </c>
      <c r="D10735" s="12" t="s">
        <v>5734</v>
      </c>
      <c r="E10735" s="12">
        <v>-0.0878772774470189</v>
      </c>
      <c r="F10735" s="12">
        <v>0.864108894117221</v>
      </c>
    </row>
    <row r="10736" spans="1:6">
      <c r="A10736" s="31" t="s">
        <v>8816</v>
      </c>
      <c r="B10736" s="31">
        <v>0.0591086193078967</v>
      </c>
      <c r="C10736" s="31">
        <v>0.693402327496593</v>
      </c>
      <c r="D10736" s="12" t="s">
        <v>1891</v>
      </c>
      <c r="E10736" s="12">
        <v>0.0877724350091</v>
      </c>
      <c r="F10736" s="12">
        <v>0.862602470106184</v>
      </c>
    </row>
    <row r="10737" spans="1:6">
      <c r="A10737" s="31" t="s">
        <v>9304</v>
      </c>
      <c r="B10737" s="31">
        <v>-0.0590922632779769</v>
      </c>
      <c r="C10737" s="31">
        <v>0.717082698144641</v>
      </c>
      <c r="D10737" s="12" t="s">
        <v>11919</v>
      </c>
      <c r="E10737" s="12">
        <v>-0.0876961492879129</v>
      </c>
      <c r="F10737" s="12">
        <v>0.616012720407251</v>
      </c>
    </row>
    <row r="10738" spans="1:6">
      <c r="A10738" s="31" t="s">
        <v>3733</v>
      </c>
      <c r="B10738" s="31">
        <v>0.0590721979890443</v>
      </c>
      <c r="C10738" s="31">
        <v>0.82575858719152</v>
      </c>
      <c r="D10738" s="12" t="s">
        <v>3824</v>
      </c>
      <c r="E10738" s="12">
        <v>-0.0876957953297932</v>
      </c>
      <c r="F10738" s="12">
        <v>0.739592276440545</v>
      </c>
    </row>
    <row r="10739" spans="1:6">
      <c r="A10739" s="31" t="s">
        <v>12130</v>
      </c>
      <c r="B10739" s="31">
        <v>-0.0589504420766378</v>
      </c>
      <c r="C10739" s="31">
        <v>0.670346115485318</v>
      </c>
      <c r="D10739" s="12" t="s">
        <v>7481</v>
      </c>
      <c r="E10739" s="12">
        <v>-0.0876464143504831</v>
      </c>
      <c r="F10739" s="12">
        <v>0.841930037462722</v>
      </c>
    </row>
    <row r="10740" spans="1:6">
      <c r="A10740" s="31" t="s">
        <v>12122</v>
      </c>
      <c r="B10740" s="31">
        <v>-0.0589328144612855</v>
      </c>
      <c r="C10740" s="31">
        <v>0.808646516654564</v>
      </c>
      <c r="D10740" s="12" t="s">
        <v>11939</v>
      </c>
      <c r="E10740" s="12">
        <v>0.087622917840477</v>
      </c>
      <c r="F10740" s="12">
        <v>0.786356352272345</v>
      </c>
    </row>
    <row r="10741" spans="1:6">
      <c r="A10741" s="31" t="s">
        <v>11572</v>
      </c>
      <c r="B10741" s="31">
        <v>0.0588866670650425</v>
      </c>
      <c r="C10741" s="31">
        <v>0.841495747473817</v>
      </c>
      <c r="D10741" s="12" t="s">
        <v>12218</v>
      </c>
      <c r="E10741" s="12">
        <v>-0.0876187280264613</v>
      </c>
      <c r="F10741" s="12">
        <v>0.788171708622554</v>
      </c>
    </row>
    <row r="10742" spans="1:6">
      <c r="A10742" s="31" t="s">
        <v>12219</v>
      </c>
      <c r="B10742" s="31">
        <v>0.0588843362950535</v>
      </c>
      <c r="C10742" s="31">
        <v>0.832162276065894</v>
      </c>
      <c r="D10742" s="12" t="s">
        <v>9224</v>
      </c>
      <c r="E10742" s="12">
        <v>-0.0876185659029813</v>
      </c>
      <c r="F10742" s="12">
        <v>0.778829662636902</v>
      </c>
    </row>
    <row r="10743" spans="1:6">
      <c r="A10743" s="31" t="s">
        <v>12220</v>
      </c>
      <c r="B10743" s="31">
        <v>0.0588755568578283</v>
      </c>
      <c r="C10743" s="31">
        <v>0.824643900895989</v>
      </c>
      <c r="D10743" s="12" t="s">
        <v>9729</v>
      </c>
      <c r="E10743" s="12">
        <v>-0.0875854136386494</v>
      </c>
      <c r="F10743" s="12">
        <v>0.80117221957045</v>
      </c>
    </row>
    <row r="10744" spans="1:6">
      <c r="A10744" s="31" t="s">
        <v>6596</v>
      </c>
      <c r="B10744" s="31">
        <v>-0.058863795190466</v>
      </c>
      <c r="C10744" s="31">
        <v>0.775515464502363</v>
      </c>
      <c r="D10744" s="12" t="s">
        <v>10535</v>
      </c>
      <c r="E10744" s="12">
        <v>0.0875242818424216</v>
      </c>
      <c r="F10744" s="12">
        <v>0.584959823238228</v>
      </c>
    </row>
    <row r="10745" spans="1:6">
      <c r="A10745" s="31" t="s">
        <v>12221</v>
      </c>
      <c r="B10745" s="31">
        <v>0.0588476422010356</v>
      </c>
      <c r="C10745" s="31">
        <v>0.68902056205498</v>
      </c>
      <c r="D10745" s="12" t="s">
        <v>11709</v>
      </c>
      <c r="E10745" s="12">
        <v>0.087498790612984</v>
      </c>
      <c r="F10745" s="12">
        <v>0.641328986631283</v>
      </c>
    </row>
    <row r="10746" spans="1:6">
      <c r="A10746" s="31" t="s">
        <v>9719</v>
      </c>
      <c r="B10746" s="31">
        <v>-0.0588191462018894</v>
      </c>
      <c r="C10746" s="31">
        <v>0.732543876086505</v>
      </c>
      <c r="D10746" s="12" t="s">
        <v>10321</v>
      </c>
      <c r="E10746" s="12">
        <v>-0.0874940329029901</v>
      </c>
      <c r="F10746" s="12">
        <v>0.743047955344616</v>
      </c>
    </row>
    <row r="10747" spans="1:6">
      <c r="A10747" s="31" t="s">
        <v>11132</v>
      </c>
      <c r="B10747" s="31">
        <v>-0.0587782075180643</v>
      </c>
      <c r="C10747" s="31">
        <v>0.774824928554722</v>
      </c>
      <c r="D10747" s="12" t="s">
        <v>12222</v>
      </c>
      <c r="E10747" s="12">
        <v>0.0874650666398296</v>
      </c>
      <c r="F10747" s="12">
        <v>0.675751979747712</v>
      </c>
    </row>
    <row r="10748" spans="1:6">
      <c r="A10748" s="31" t="s">
        <v>12223</v>
      </c>
      <c r="B10748" s="31">
        <v>-0.0586979474383815</v>
      </c>
      <c r="C10748" s="31">
        <v>0.619390958626476</v>
      </c>
      <c r="D10748" s="12" t="s">
        <v>11470</v>
      </c>
      <c r="E10748" s="12">
        <v>0.087406136401972</v>
      </c>
      <c r="F10748" s="12">
        <v>0.691850884671823</v>
      </c>
    </row>
    <row r="10749" spans="1:6">
      <c r="A10749" s="31" t="s">
        <v>12224</v>
      </c>
      <c r="B10749" s="31">
        <v>0.0585557396468008</v>
      </c>
      <c r="C10749" s="31">
        <v>0.754636569178246</v>
      </c>
      <c r="D10749" s="12" t="s">
        <v>7698</v>
      </c>
      <c r="E10749" s="12">
        <v>0.0873405872387822</v>
      </c>
      <c r="F10749" s="12">
        <v>0.80167440363894</v>
      </c>
    </row>
    <row r="10750" spans="1:6">
      <c r="A10750" s="31" t="s">
        <v>10259</v>
      </c>
      <c r="B10750" s="31">
        <v>-0.0585136129145276</v>
      </c>
      <c r="C10750" s="31">
        <v>0.827378392446734</v>
      </c>
      <c r="D10750" s="12" t="s">
        <v>2281</v>
      </c>
      <c r="E10750" s="12">
        <v>-0.0873340118668375</v>
      </c>
      <c r="F10750" s="12">
        <v>0.761583967187947</v>
      </c>
    </row>
    <row r="10751" spans="1:6">
      <c r="A10751" s="31" t="s">
        <v>8268</v>
      </c>
      <c r="B10751" s="31">
        <v>-0.058502918533005</v>
      </c>
      <c r="C10751" s="31">
        <v>0.622626635983822</v>
      </c>
      <c r="D10751" s="12" t="s">
        <v>7787</v>
      </c>
      <c r="E10751" s="12">
        <v>-0.0872594576617578</v>
      </c>
      <c r="F10751" s="12">
        <v>0.80132919426361</v>
      </c>
    </row>
    <row r="10752" spans="1:6">
      <c r="A10752" s="31" t="s">
        <v>4543</v>
      </c>
      <c r="B10752" s="31">
        <v>-0.058480841223405</v>
      </c>
      <c r="C10752" s="31">
        <v>0.739584533728346</v>
      </c>
      <c r="D10752" s="12" t="s">
        <v>3908</v>
      </c>
      <c r="E10752" s="12">
        <v>-0.0871941446767357</v>
      </c>
      <c r="F10752" s="12">
        <v>0.876121594740414</v>
      </c>
    </row>
    <row r="10753" spans="1:6">
      <c r="A10753" s="31" t="s">
        <v>9717</v>
      </c>
      <c r="B10753" s="31">
        <v>0.0584401855435859</v>
      </c>
      <c r="C10753" s="31">
        <v>0.701814335072665</v>
      </c>
      <c r="D10753" s="12" t="s">
        <v>11732</v>
      </c>
      <c r="E10753" s="12">
        <v>-0.0871584497653721</v>
      </c>
      <c r="F10753" s="12">
        <v>0.847562235717454</v>
      </c>
    </row>
    <row r="10754" spans="1:6">
      <c r="A10754" s="31" t="s">
        <v>10360</v>
      </c>
      <c r="B10754" s="31">
        <v>-0.0583091638371691</v>
      </c>
      <c r="C10754" s="31">
        <v>0.873448507894809</v>
      </c>
      <c r="D10754" s="12" t="s">
        <v>9518</v>
      </c>
      <c r="E10754" s="12">
        <v>-0.0870324414660173</v>
      </c>
      <c r="F10754" s="12">
        <v>0.83514374531982</v>
      </c>
    </row>
    <row r="10755" spans="1:6">
      <c r="A10755" s="31" t="s">
        <v>8139</v>
      </c>
      <c r="B10755" s="31">
        <v>0.0582983415702953</v>
      </c>
      <c r="C10755" s="31">
        <v>0.647610951507985</v>
      </c>
      <c r="D10755" s="12" t="s">
        <v>7749</v>
      </c>
      <c r="E10755" s="12">
        <v>-0.0868994426556355</v>
      </c>
      <c r="F10755" s="12">
        <v>0.783328556337641</v>
      </c>
    </row>
    <row r="10756" spans="1:6">
      <c r="A10756" s="31" t="s">
        <v>7574</v>
      </c>
      <c r="B10756" s="31">
        <v>0.0582945477271828</v>
      </c>
      <c r="C10756" s="31">
        <v>0.672152231092408</v>
      </c>
      <c r="D10756" s="12" t="s">
        <v>12091</v>
      </c>
      <c r="E10756" s="12">
        <v>0.0868871008425476</v>
      </c>
      <c r="F10756" s="12">
        <v>0.805261659837555</v>
      </c>
    </row>
    <row r="10757" spans="1:6">
      <c r="A10757" s="31" t="s">
        <v>2095</v>
      </c>
      <c r="B10757" s="31">
        <v>-0.0582895952723295</v>
      </c>
      <c r="C10757" s="31">
        <v>0.706430373815787</v>
      </c>
      <c r="D10757" s="12" t="s">
        <v>12225</v>
      </c>
      <c r="E10757" s="12">
        <v>0.0868713629750442</v>
      </c>
      <c r="F10757" s="12">
        <v>0.727253672355594</v>
      </c>
    </row>
    <row r="10758" spans="1:6">
      <c r="A10758" s="31" t="s">
        <v>8845</v>
      </c>
      <c r="B10758" s="31">
        <v>-0.0582715117078756</v>
      </c>
      <c r="C10758" s="31">
        <v>0.857902437317918</v>
      </c>
      <c r="D10758" s="12" t="s">
        <v>12105</v>
      </c>
      <c r="E10758" s="12">
        <v>-0.0868313504171612</v>
      </c>
      <c r="F10758" s="12">
        <v>0.752298424912109</v>
      </c>
    </row>
    <row r="10759" spans="1:6">
      <c r="A10759" s="31" t="s">
        <v>6878</v>
      </c>
      <c r="B10759" s="31">
        <v>0.0582403254978594</v>
      </c>
      <c r="C10759" s="31">
        <v>0.864575420015109</v>
      </c>
      <c r="D10759" s="12" t="s">
        <v>12226</v>
      </c>
      <c r="E10759" s="12">
        <v>-0.0867532607448416</v>
      </c>
      <c r="F10759" s="12">
        <v>0.685378275033734</v>
      </c>
    </row>
    <row r="10760" spans="1:6">
      <c r="A10760" s="31" t="s">
        <v>12227</v>
      </c>
      <c r="B10760" s="31">
        <v>-0.0582284437857759</v>
      </c>
      <c r="C10760" s="31">
        <v>0.718985833915896</v>
      </c>
      <c r="D10760" s="12" t="s">
        <v>4388</v>
      </c>
      <c r="E10760" s="12">
        <v>0.0867410462257712</v>
      </c>
      <c r="F10760" s="12">
        <v>0.87680278790421</v>
      </c>
    </row>
    <row r="10761" spans="1:6">
      <c r="A10761" s="31" t="s">
        <v>12228</v>
      </c>
      <c r="B10761" s="31">
        <v>0.0582222114782942</v>
      </c>
      <c r="C10761" s="31">
        <v>0.806249273797598</v>
      </c>
      <c r="D10761" s="12" t="s">
        <v>9921</v>
      </c>
      <c r="E10761" s="12">
        <v>0.0867218622376003</v>
      </c>
      <c r="F10761" s="12">
        <v>0.720363239701426</v>
      </c>
    </row>
    <row r="10762" spans="1:6">
      <c r="A10762" s="31" t="s">
        <v>11431</v>
      </c>
      <c r="B10762" s="31">
        <v>0.0581768229824142</v>
      </c>
      <c r="C10762" s="31">
        <v>0.674145677400957</v>
      </c>
      <c r="D10762" s="12" t="s">
        <v>4487</v>
      </c>
      <c r="E10762" s="12">
        <v>0.0866118009836097</v>
      </c>
      <c r="F10762" s="12">
        <v>0.639564807597226</v>
      </c>
    </row>
    <row r="10763" spans="1:6">
      <c r="A10763" s="31" t="s">
        <v>4627</v>
      </c>
      <c r="B10763" s="31">
        <v>-0.0580563667830232</v>
      </c>
      <c r="C10763" s="31">
        <v>0.805821905022108</v>
      </c>
      <c r="D10763" s="12" t="s">
        <v>12229</v>
      </c>
      <c r="E10763" s="12">
        <v>0.0865532075827624</v>
      </c>
      <c r="F10763" s="12">
        <v>0.86534070278436</v>
      </c>
    </row>
    <row r="10764" spans="1:6">
      <c r="A10764" s="31" t="s">
        <v>4892</v>
      </c>
      <c r="B10764" s="31">
        <v>0.0580097609628645</v>
      </c>
      <c r="C10764" s="31">
        <v>0.810678711474495</v>
      </c>
      <c r="D10764" s="12" t="s">
        <v>8318</v>
      </c>
      <c r="E10764" s="12">
        <v>0.0865495775210441</v>
      </c>
      <c r="F10764" s="12">
        <v>0.822894836963683</v>
      </c>
    </row>
    <row r="10765" spans="1:6">
      <c r="A10765" s="31" t="s">
        <v>10438</v>
      </c>
      <c r="B10765" s="31">
        <v>-0.0579398484871811</v>
      </c>
      <c r="C10765" s="31">
        <v>0.635742246141597</v>
      </c>
      <c r="D10765" s="12" t="s">
        <v>8188</v>
      </c>
      <c r="E10765" s="12">
        <v>-0.0865105407934856</v>
      </c>
      <c r="F10765" s="12">
        <v>0.845931380823978</v>
      </c>
    </row>
    <row r="10766" spans="1:6">
      <c r="A10766" s="31" t="s">
        <v>4770</v>
      </c>
      <c r="B10766" s="31">
        <v>-0.0578690828782467</v>
      </c>
      <c r="C10766" s="31">
        <v>0.718546847882538</v>
      </c>
      <c r="D10766" s="12" t="s">
        <v>3107</v>
      </c>
      <c r="E10766" s="12">
        <v>0.0864738442963215</v>
      </c>
      <c r="F10766" s="12">
        <v>0.67481612359626</v>
      </c>
    </row>
    <row r="10767" spans="1:6">
      <c r="A10767" s="31" t="s">
        <v>12230</v>
      </c>
      <c r="B10767" s="31">
        <v>-0.0578621456522912</v>
      </c>
      <c r="C10767" s="31">
        <v>0.656003417295101</v>
      </c>
      <c r="D10767" s="12" t="s">
        <v>11604</v>
      </c>
      <c r="E10767" s="12">
        <v>-0.0864670476829765</v>
      </c>
      <c r="F10767" s="12">
        <v>0.763797315431802</v>
      </c>
    </row>
    <row r="10768" spans="1:6">
      <c r="A10768" s="31" t="s">
        <v>6435</v>
      </c>
      <c r="B10768" s="31">
        <v>-0.0578399906506615</v>
      </c>
      <c r="C10768" s="31">
        <v>0.846555546856624</v>
      </c>
      <c r="D10768" s="12" t="s">
        <v>12231</v>
      </c>
      <c r="E10768" s="12">
        <v>0.0864594904153284</v>
      </c>
      <c r="F10768" s="12">
        <v>0.896830737545482</v>
      </c>
    </row>
    <row r="10769" spans="1:6">
      <c r="A10769" s="31" t="s">
        <v>3626</v>
      </c>
      <c r="B10769" s="31">
        <v>-0.0578304219565116</v>
      </c>
      <c r="C10769" s="31">
        <v>0.823539325334644</v>
      </c>
      <c r="D10769" s="12" t="s">
        <v>11901</v>
      </c>
      <c r="E10769" s="12">
        <v>0.0864578908537093</v>
      </c>
      <c r="F10769" s="12">
        <v>0.63616249092892</v>
      </c>
    </row>
    <row r="10770" spans="1:6">
      <c r="A10770" s="31" t="s">
        <v>7210</v>
      </c>
      <c r="B10770" s="31">
        <v>-0.0578224468043036</v>
      </c>
      <c r="C10770" s="31">
        <v>0.792920195657353</v>
      </c>
      <c r="D10770" s="12" t="s">
        <v>5166</v>
      </c>
      <c r="E10770" s="12">
        <v>-0.0864277574480621</v>
      </c>
      <c r="F10770" s="12">
        <v>0.714027715944972</v>
      </c>
    </row>
    <row r="10771" spans="1:6">
      <c r="A10771" s="31" t="s">
        <v>5657</v>
      </c>
      <c r="B10771" s="31">
        <v>-0.0578187758691797</v>
      </c>
      <c r="C10771" s="31">
        <v>0.706170996435486</v>
      </c>
      <c r="D10771" s="12" t="s">
        <v>12232</v>
      </c>
      <c r="E10771" s="12">
        <v>-0.08639333949617</v>
      </c>
      <c r="F10771" s="12">
        <v>0.867223076010123</v>
      </c>
    </row>
    <row r="10772" spans="1:6">
      <c r="A10772" s="31" t="s">
        <v>8999</v>
      </c>
      <c r="B10772" s="31">
        <v>-0.0577518624934585</v>
      </c>
      <c r="C10772" s="31">
        <v>0.794173023796671</v>
      </c>
      <c r="D10772" s="12" t="s">
        <v>11728</v>
      </c>
      <c r="E10772" s="12">
        <v>-0.0863786337682564</v>
      </c>
      <c r="F10772" s="12">
        <v>0.697304090762916</v>
      </c>
    </row>
    <row r="10773" spans="1:6">
      <c r="A10773" s="31" t="s">
        <v>10874</v>
      </c>
      <c r="B10773" s="31">
        <v>0.0577434453016146</v>
      </c>
      <c r="C10773" s="31">
        <v>0.619049376846323</v>
      </c>
      <c r="D10773" s="12" t="s">
        <v>8144</v>
      </c>
      <c r="E10773" s="12">
        <v>0.0863147282348176</v>
      </c>
      <c r="F10773" s="12">
        <v>0.866079346742372</v>
      </c>
    </row>
    <row r="10774" spans="1:6">
      <c r="A10774" s="31" t="s">
        <v>5542</v>
      </c>
      <c r="B10774" s="31">
        <v>-0.0576794221899739</v>
      </c>
      <c r="C10774" s="31">
        <v>0.802717010285678</v>
      </c>
      <c r="D10774" s="12" t="s">
        <v>12233</v>
      </c>
      <c r="E10774" s="12">
        <v>0.0862729170197489</v>
      </c>
      <c r="F10774" s="12">
        <v>0.653744429938062</v>
      </c>
    </row>
    <row r="10775" spans="1:6">
      <c r="A10775" s="31" t="s">
        <v>11870</v>
      </c>
      <c r="B10775" s="31">
        <v>-0.0576461104208974</v>
      </c>
      <c r="C10775" s="31">
        <v>0.700171769943258</v>
      </c>
      <c r="D10775" s="12" t="s">
        <v>10970</v>
      </c>
      <c r="E10775" s="12">
        <v>-0.0862192998042337</v>
      </c>
      <c r="F10775" s="12">
        <v>0.879144434010656</v>
      </c>
    </row>
    <row r="10776" spans="1:6">
      <c r="A10776" s="31" t="s">
        <v>5034</v>
      </c>
      <c r="B10776" s="31">
        <v>-0.0576457705731208</v>
      </c>
      <c r="C10776" s="31">
        <v>0.773708027567692</v>
      </c>
      <c r="D10776" s="12" t="s">
        <v>4884</v>
      </c>
      <c r="E10776" s="12">
        <v>0.0862101923734233</v>
      </c>
      <c r="F10776" s="12">
        <v>0.642120987995988</v>
      </c>
    </row>
    <row r="10777" spans="1:6">
      <c r="A10777" s="31" t="s">
        <v>4389</v>
      </c>
      <c r="B10777" s="31">
        <v>0.0575824871648019</v>
      </c>
      <c r="C10777" s="31">
        <v>0.793239427899114</v>
      </c>
      <c r="D10777" s="12" t="s">
        <v>11879</v>
      </c>
      <c r="E10777" s="12">
        <v>0.0862092685573437</v>
      </c>
      <c r="F10777" s="12">
        <v>0.619952809457891</v>
      </c>
    </row>
    <row r="10778" spans="1:6">
      <c r="A10778" s="31" t="s">
        <v>10901</v>
      </c>
      <c r="B10778" s="31">
        <v>0.0575722965826762</v>
      </c>
      <c r="C10778" s="31">
        <v>0.799846848222141</v>
      </c>
      <c r="D10778" s="12" t="s">
        <v>8365</v>
      </c>
      <c r="E10778" s="12">
        <v>0.0862042588294827</v>
      </c>
      <c r="F10778" s="12">
        <v>0.6998745435854</v>
      </c>
    </row>
    <row r="10779" spans="1:6">
      <c r="A10779" s="31" t="s">
        <v>11992</v>
      </c>
      <c r="B10779" s="31">
        <v>-0.0575152752308454</v>
      </c>
      <c r="C10779" s="31">
        <v>0.838759790903012</v>
      </c>
      <c r="D10779" s="12" t="s">
        <v>11898</v>
      </c>
      <c r="E10779" s="12">
        <v>0.085967972268211</v>
      </c>
      <c r="F10779" s="12">
        <v>0.756570654947687</v>
      </c>
    </row>
    <row r="10780" spans="1:6">
      <c r="A10780" s="31" t="s">
        <v>10246</v>
      </c>
      <c r="B10780" s="31">
        <v>0.0574733515956485</v>
      </c>
      <c r="C10780" s="31">
        <v>0.65824290039563</v>
      </c>
      <c r="D10780" s="12" t="s">
        <v>1231</v>
      </c>
      <c r="E10780" s="12">
        <v>0.0859196150614672</v>
      </c>
      <c r="F10780" s="12">
        <v>0.667737940421451</v>
      </c>
    </row>
    <row r="10781" spans="1:6">
      <c r="A10781" s="31" t="s">
        <v>7001</v>
      </c>
      <c r="B10781" s="31">
        <v>0.0574252466654137</v>
      </c>
      <c r="C10781" s="31">
        <v>0.828748288677682</v>
      </c>
      <c r="D10781" s="12" t="s">
        <v>4554</v>
      </c>
      <c r="E10781" s="12">
        <v>0.0859021224587835</v>
      </c>
      <c r="F10781" s="12">
        <v>0.763987345934901</v>
      </c>
    </row>
    <row r="10782" spans="1:6">
      <c r="A10782" s="31" t="s">
        <v>10838</v>
      </c>
      <c r="B10782" s="31">
        <v>0.057420182468694</v>
      </c>
      <c r="C10782" s="31">
        <v>0.715524942084884</v>
      </c>
      <c r="D10782" s="12" t="s">
        <v>2279</v>
      </c>
      <c r="E10782" s="12">
        <v>-0.0859009287285106</v>
      </c>
      <c r="F10782" s="12">
        <v>0.838673175207518</v>
      </c>
    </row>
    <row r="10783" spans="1:6">
      <c r="A10783" s="31" t="s">
        <v>11684</v>
      </c>
      <c r="B10783" s="31">
        <v>-0.0573861011530337</v>
      </c>
      <c r="C10783" s="31">
        <v>0.570029287248354</v>
      </c>
      <c r="D10783" s="12" t="s">
        <v>5428</v>
      </c>
      <c r="E10783" s="12">
        <v>-0.0858951087664153</v>
      </c>
      <c r="F10783" s="12">
        <v>0.777856616575551</v>
      </c>
    </row>
    <row r="10784" spans="1:6">
      <c r="A10784" s="31" t="s">
        <v>1704</v>
      </c>
      <c r="B10784" s="31">
        <v>-0.0572458112741758</v>
      </c>
      <c r="C10784" s="31">
        <v>0.8616170072169</v>
      </c>
      <c r="D10784" s="12" t="s">
        <v>11356</v>
      </c>
      <c r="E10784" s="12">
        <v>0.0858138198540619</v>
      </c>
      <c r="F10784" s="12">
        <v>0.762031909793385</v>
      </c>
    </row>
    <row r="10785" spans="1:6">
      <c r="A10785" s="31" t="s">
        <v>6317</v>
      </c>
      <c r="B10785" s="31">
        <v>0.057245255522635</v>
      </c>
      <c r="C10785" s="31">
        <v>0.764508964164442</v>
      </c>
      <c r="D10785" s="12" t="s">
        <v>3464</v>
      </c>
      <c r="E10785" s="12">
        <v>0.0857750821250267</v>
      </c>
      <c r="F10785" s="12">
        <v>0.765829524785697</v>
      </c>
    </row>
    <row r="10786" spans="1:6">
      <c r="A10786" s="31" t="s">
        <v>12234</v>
      </c>
      <c r="B10786" s="31">
        <v>-0.0572247437550812</v>
      </c>
      <c r="C10786" s="31">
        <v>0.792457213299994</v>
      </c>
      <c r="D10786" s="12" t="s">
        <v>9998</v>
      </c>
      <c r="E10786" s="12">
        <v>-0.0857312608134693</v>
      </c>
      <c r="F10786" s="12">
        <v>0.687089842685872</v>
      </c>
    </row>
    <row r="10787" spans="1:6">
      <c r="A10787" s="31" t="s">
        <v>10733</v>
      </c>
      <c r="B10787" s="31">
        <v>0.0571691850833576</v>
      </c>
      <c r="C10787" s="31">
        <v>0.664300874954757</v>
      </c>
      <c r="D10787" s="12" t="s">
        <v>8032</v>
      </c>
      <c r="E10787" s="12">
        <v>-0.0856666584120074</v>
      </c>
      <c r="F10787" s="12">
        <v>0.82107854473576</v>
      </c>
    </row>
    <row r="10788" spans="1:6">
      <c r="A10788" s="31" t="s">
        <v>3272</v>
      </c>
      <c r="B10788" s="31">
        <v>-0.0571462422314886</v>
      </c>
      <c r="C10788" s="31">
        <v>0.872093106163077</v>
      </c>
      <c r="D10788" s="12" t="s">
        <v>2172</v>
      </c>
      <c r="E10788" s="12">
        <v>0.0856506945855111</v>
      </c>
      <c r="F10788" s="12">
        <v>0.759271973848608</v>
      </c>
    </row>
    <row r="10789" spans="1:6">
      <c r="A10789" s="31" t="s">
        <v>9305</v>
      </c>
      <c r="B10789" s="31">
        <v>0.0571348069682456</v>
      </c>
      <c r="C10789" s="31">
        <v>0.844808414121057</v>
      </c>
      <c r="D10789" s="12" t="s">
        <v>12235</v>
      </c>
      <c r="E10789" s="12">
        <v>0.0856158767714037</v>
      </c>
      <c r="F10789" s="12">
        <v>0.795837952656267</v>
      </c>
    </row>
    <row r="10790" spans="1:6">
      <c r="A10790" s="31" t="s">
        <v>6123</v>
      </c>
      <c r="B10790" s="31">
        <v>-0.0571346066865073</v>
      </c>
      <c r="C10790" s="31">
        <v>0.824425457887166</v>
      </c>
      <c r="D10790" s="12" t="s">
        <v>6191</v>
      </c>
      <c r="E10790" s="12">
        <v>-0.0855174935049972</v>
      </c>
      <c r="F10790" s="12">
        <v>0.728034022616402</v>
      </c>
    </row>
    <row r="10791" spans="1:6">
      <c r="A10791" s="31" t="s">
        <v>6567</v>
      </c>
      <c r="B10791" s="31">
        <v>-0.0570987766361939</v>
      </c>
      <c r="C10791" s="31">
        <v>0.859455521463076</v>
      </c>
      <c r="D10791" s="12" t="s">
        <v>12149</v>
      </c>
      <c r="E10791" s="12">
        <v>-0.0855116643541507</v>
      </c>
      <c r="F10791" s="12">
        <v>0.684813284650061</v>
      </c>
    </row>
    <row r="10792" spans="1:6">
      <c r="A10792" s="31" t="s">
        <v>1875</v>
      </c>
      <c r="B10792" s="31">
        <v>-0.0570428256727005</v>
      </c>
      <c r="C10792" s="31">
        <v>0.863478387029166</v>
      </c>
      <c r="D10792" s="12" t="s">
        <v>11072</v>
      </c>
      <c r="E10792" s="12">
        <v>0.0854338147101599</v>
      </c>
      <c r="F10792" s="12">
        <v>0.803688860137992</v>
      </c>
    </row>
    <row r="10793" spans="1:6">
      <c r="A10793" s="31" t="s">
        <v>10550</v>
      </c>
      <c r="B10793" s="31">
        <v>-0.0570317282306476</v>
      </c>
      <c r="C10793" s="31">
        <v>0.787644360917758</v>
      </c>
      <c r="D10793" s="12" t="s">
        <v>11702</v>
      </c>
      <c r="E10793" s="12">
        <v>-0.085407398037348</v>
      </c>
      <c r="F10793" s="12">
        <v>0.739876758224106</v>
      </c>
    </row>
    <row r="10794" spans="1:6">
      <c r="A10794" s="31" t="s">
        <v>11221</v>
      </c>
      <c r="B10794" s="31">
        <v>0.0570159270308235</v>
      </c>
      <c r="C10794" s="31">
        <v>0.748306804202438</v>
      </c>
      <c r="D10794" s="12" t="s">
        <v>12236</v>
      </c>
      <c r="E10794" s="12">
        <v>0.0853987460214318</v>
      </c>
      <c r="F10794" s="12">
        <v>0.674469786919207</v>
      </c>
    </row>
    <row r="10795" spans="1:6">
      <c r="A10795" s="31" t="s">
        <v>2514</v>
      </c>
      <c r="B10795" s="31">
        <v>0.0568962886218385</v>
      </c>
      <c r="C10795" s="31">
        <v>0.797990364733668</v>
      </c>
      <c r="D10795" s="12" t="s">
        <v>1388</v>
      </c>
      <c r="E10795" s="12">
        <v>0.085361277121704</v>
      </c>
      <c r="F10795" s="12">
        <v>0.888043284089522</v>
      </c>
    </row>
    <row r="10796" spans="1:6">
      <c r="A10796" s="31" t="s">
        <v>7066</v>
      </c>
      <c r="B10796" s="31">
        <v>0.0568643157331037</v>
      </c>
      <c r="C10796" s="31">
        <v>0.717228043031489</v>
      </c>
      <c r="D10796" s="12" t="s">
        <v>10663</v>
      </c>
      <c r="E10796" s="12">
        <v>-0.0853406759448982</v>
      </c>
      <c r="F10796" s="12">
        <v>0.82948438799962</v>
      </c>
    </row>
    <row r="10797" spans="1:6">
      <c r="A10797" s="31" t="s">
        <v>7304</v>
      </c>
      <c r="B10797" s="31">
        <v>0.0568334523879237</v>
      </c>
      <c r="C10797" s="31">
        <v>0.587371475836039</v>
      </c>
      <c r="D10797" s="12" t="s">
        <v>7176</v>
      </c>
      <c r="E10797" s="12">
        <v>0.0853268785714816</v>
      </c>
      <c r="F10797" s="12">
        <v>0.781753905855554</v>
      </c>
    </row>
    <row r="10798" spans="1:6">
      <c r="A10798" s="31" t="s">
        <v>1558</v>
      </c>
      <c r="B10798" s="31">
        <v>0.0568219336026727</v>
      </c>
      <c r="C10798" s="31">
        <v>0.837463171546587</v>
      </c>
      <c r="D10798" s="12" t="s">
        <v>1825</v>
      </c>
      <c r="E10798" s="12">
        <v>0.0852290599172063</v>
      </c>
      <c r="F10798" s="12">
        <v>0.846468637058887</v>
      </c>
    </row>
    <row r="10799" spans="1:6">
      <c r="A10799" s="31" t="s">
        <v>9028</v>
      </c>
      <c r="B10799" s="31">
        <v>0.0567035447084008</v>
      </c>
      <c r="C10799" s="31">
        <v>0.721125940113474</v>
      </c>
      <c r="D10799" s="12" t="s">
        <v>12237</v>
      </c>
      <c r="E10799" s="12">
        <v>-0.085176998689791</v>
      </c>
      <c r="F10799" s="12">
        <v>0.711736070870454</v>
      </c>
    </row>
    <row r="10800" spans="1:6">
      <c r="A10800" s="31" t="s">
        <v>11335</v>
      </c>
      <c r="B10800" s="31">
        <v>-0.0566808506928958</v>
      </c>
      <c r="C10800" s="31">
        <v>0.783071910943639</v>
      </c>
      <c r="D10800" s="12" t="s">
        <v>11834</v>
      </c>
      <c r="E10800" s="12">
        <v>-0.0851395123690004</v>
      </c>
      <c r="F10800" s="12">
        <v>0.774899387749473</v>
      </c>
    </row>
    <row r="10801" spans="1:6">
      <c r="A10801" s="31" t="s">
        <v>9675</v>
      </c>
      <c r="B10801" s="31">
        <v>0.0565616613952593</v>
      </c>
      <c r="C10801" s="31">
        <v>0.872678818273866</v>
      </c>
      <c r="D10801" s="12" t="s">
        <v>11368</v>
      </c>
      <c r="E10801" s="12">
        <v>0.0850611261244207</v>
      </c>
      <c r="F10801" s="12">
        <v>0.634554248809127</v>
      </c>
    </row>
    <row r="10802" spans="1:6">
      <c r="A10802" s="31" t="s">
        <v>8235</v>
      </c>
      <c r="B10802" s="31">
        <v>0.0565616175061221</v>
      </c>
      <c r="C10802" s="31">
        <v>0.718338734347842</v>
      </c>
      <c r="D10802" s="12" t="s">
        <v>11612</v>
      </c>
      <c r="E10802" s="12">
        <v>0.0849676791802798</v>
      </c>
      <c r="F10802" s="12">
        <v>0.832234883335439</v>
      </c>
    </row>
    <row r="10803" spans="1:6">
      <c r="A10803" s="31" t="s">
        <v>8928</v>
      </c>
      <c r="B10803" s="31">
        <v>-0.056533741707308</v>
      </c>
      <c r="C10803" s="31">
        <v>0.812783452287564</v>
      </c>
      <c r="D10803" s="12" t="s">
        <v>8718</v>
      </c>
      <c r="E10803" s="12">
        <v>-0.0849069407609111</v>
      </c>
      <c r="F10803" s="12">
        <v>0.782353888921349</v>
      </c>
    </row>
    <row r="10804" spans="1:6">
      <c r="A10804" s="31" t="s">
        <v>10941</v>
      </c>
      <c r="B10804" s="31">
        <v>-0.0565182656969627</v>
      </c>
      <c r="C10804" s="31">
        <v>0.632466639076804</v>
      </c>
      <c r="D10804" s="12" t="s">
        <v>11376</v>
      </c>
      <c r="E10804" s="12">
        <v>0.0848477995792225</v>
      </c>
      <c r="F10804" s="12">
        <v>0.727043388462148</v>
      </c>
    </row>
    <row r="10805" spans="1:6">
      <c r="A10805" s="31" t="s">
        <v>10923</v>
      </c>
      <c r="B10805" s="31">
        <v>-0.0564882805899662</v>
      </c>
      <c r="C10805" s="31">
        <v>0.727972961980082</v>
      </c>
      <c r="D10805" s="12" t="s">
        <v>9020</v>
      </c>
      <c r="E10805" s="12">
        <v>-0.08460880934821</v>
      </c>
      <c r="F10805" s="12">
        <v>0.852284496745419</v>
      </c>
    </row>
    <row r="10806" spans="1:6">
      <c r="A10806" s="31" t="s">
        <v>12238</v>
      </c>
      <c r="B10806" s="31">
        <v>-0.0564768721385263</v>
      </c>
      <c r="C10806" s="31">
        <v>0.878840843487063</v>
      </c>
      <c r="D10806" s="12" t="s">
        <v>10503</v>
      </c>
      <c r="E10806" s="12">
        <v>0.0845928741954793</v>
      </c>
      <c r="F10806" s="12">
        <v>0.703796062895799</v>
      </c>
    </row>
    <row r="10807" spans="1:6">
      <c r="A10807" s="31" t="s">
        <v>12111</v>
      </c>
      <c r="B10807" s="31">
        <v>0.0564585272635747</v>
      </c>
      <c r="C10807" s="31">
        <v>0.851107662135484</v>
      </c>
      <c r="D10807" s="12" t="s">
        <v>11724</v>
      </c>
      <c r="E10807" s="12">
        <v>0.0845264102031464</v>
      </c>
      <c r="F10807" s="12">
        <v>0.639220544228026</v>
      </c>
    </row>
    <row r="10808" spans="1:6">
      <c r="A10808" s="31" t="s">
        <v>8898</v>
      </c>
      <c r="B10808" s="31">
        <v>0.0563764917132756</v>
      </c>
      <c r="C10808" s="31">
        <v>0.756066367933822</v>
      </c>
      <c r="D10808" s="12" t="s">
        <v>9151</v>
      </c>
      <c r="E10808" s="12">
        <v>0.0844964796103032</v>
      </c>
      <c r="F10808" s="12">
        <v>0.708678914693648</v>
      </c>
    </row>
    <row r="10809" spans="1:6">
      <c r="A10809" s="31" t="s">
        <v>11526</v>
      </c>
      <c r="B10809" s="31">
        <v>0.0563686682586706</v>
      </c>
      <c r="C10809" s="31">
        <v>0.766693822618873</v>
      </c>
      <c r="D10809" s="12" t="s">
        <v>12239</v>
      </c>
      <c r="E10809" s="12">
        <v>0.0842804703779532</v>
      </c>
      <c r="F10809" s="12">
        <v>0.81937569510551</v>
      </c>
    </row>
    <row r="10810" spans="1:6">
      <c r="A10810" s="31" t="s">
        <v>8531</v>
      </c>
      <c r="B10810" s="31">
        <v>0.0563195460221095</v>
      </c>
      <c r="C10810" s="31">
        <v>0.762716461885677</v>
      </c>
      <c r="D10810" s="12" t="s">
        <v>9301</v>
      </c>
      <c r="E10810" s="12">
        <v>0.0842544773945413</v>
      </c>
      <c r="F10810" s="12">
        <v>0.689666764318952</v>
      </c>
    </row>
    <row r="10811" spans="1:6">
      <c r="A10811" s="31" t="s">
        <v>8597</v>
      </c>
      <c r="B10811" s="31">
        <v>0.0562812321597326</v>
      </c>
      <c r="C10811" s="31">
        <v>0.863880537681291</v>
      </c>
      <c r="D10811" s="12" t="s">
        <v>6071</v>
      </c>
      <c r="E10811" s="12">
        <v>0.0841447296904283</v>
      </c>
      <c r="F10811" s="12">
        <v>0.818023436080441</v>
      </c>
    </row>
    <row r="10812" spans="1:6">
      <c r="A10812" s="31" t="s">
        <v>12240</v>
      </c>
      <c r="B10812" s="31">
        <v>-0.0562544715398872</v>
      </c>
      <c r="C10812" s="31">
        <v>0.666988075235035</v>
      </c>
      <c r="D10812" s="12" t="s">
        <v>8154</v>
      </c>
      <c r="E10812" s="12">
        <v>0.0840915815867795</v>
      </c>
      <c r="F10812" s="12">
        <v>0.642764767768536</v>
      </c>
    </row>
    <row r="10813" spans="1:6">
      <c r="A10813" s="31" t="s">
        <v>9597</v>
      </c>
      <c r="B10813" s="31">
        <v>-0.056246038182187</v>
      </c>
      <c r="C10813" s="31">
        <v>0.631813776962753</v>
      </c>
      <c r="D10813" s="12" t="s">
        <v>12241</v>
      </c>
      <c r="E10813" s="12">
        <v>-0.0839964628766143</v>
      </c>
      <c r="F10813" s="12">
        <v>0.853209425014008</v>
      </c>
    </row>
    <row r="10814" spans="1:6">
      <c r="A10814" s="31" t="s">
        <v>8208</v>
      </c>
      <c r="B10814" s="31">
        <v>-0.0562180745843399</v>
      </c>
      <c r="C10814" s="31">
        <v>0.823387299699864</v>
      </c>
      <c r="D10814" s="12" t="s">
        <v>5143</v>
      </c>
      <c r="E10814" s="12">
        <v>-0.083992317082493</v>
      </c>
      <c r="F10814" s="12">
        <v>0.83783518333446</v>
      </c>
    </row>
    <row r="10815" spans="1:6">
      <c r="A10815" s="31" t="s">
        <v>11833</v>
      </c>
      <c r="B10815" s="31">
        <v>-0.0562020992169039</v>
      </c>
      <c r="C10815" s="31">
        <v>0.845862956302329</v>
      </c>
      <c r="D10815" s="12" t="s">
        <v>11450</v>
      </c>
      <c r="E10815" s="12">
        <v>-0.0839265974569976</v>
      </c>
      <c r="F10815" s="12">
        <v>0.641497493735432</v>
      </c>
    </row>
    <row r="10816" spans="1:6">
      <c r="A10816" s="31" t="s">
        <v>10943</v>
      </c>
      <c r="B10816" s="31">
        <v>-0.0561706855390982</v>
      </c>
      <c r="C10816" s="31">
        <v>0.636898316702416</v>
      </c>
      <c r="D10816" s="12" t="s">
        <v>12079</v>
      </c>
      <c r="E10816" s="12">
        <v>0.0839021613107889</v>
      </c>
      <c r="F10816" s="12">
        <v>0.852004207059742</v>
      </c>
    </row>
    <row r="10817" spans="1:6">
      <c r="A10817" s="31" t="s">
        <v>12242</v>
      </c>
      <c r="B10817" s="31">
        <v>0.0560950989963631</v>
      </c>
      <c r="C10817" s="31">
        <v>0.697156218911876</v>
      </c>
      <c r="D10817" s="12" t="s">
        <v>11481</v>
      </c>
      <c r="E10817" s="12">
        <v>0.083851604822212</v>
      </c>
      <c r="F10817" s="12">
        <v>0.693443510671925</v>
      </c>
    </row>
    <row r="10818" spans="1:6">
      <c r="A10818" s="31" t="s">
        <v>12243</v>
      </c>
      <c r="B10818" s="31">
        <v>0.0560914167343274</v>
      </c>
      <c r="C10818" s="31">
        <v>0.799907858488074</v>
      </c>
      <c r="D10818" s="12" t="s">
        <v>11639</v>
      </c>
      <c r="E10818" s="12">
        <v>0.0838036675988292</v>
      </c>
      <c r="F10818" s="12">
        <v>0.803822389388524</v>
      </c>
    </row>
    <row r="10819" spans="1:6">
      <c r="A10819" s="31" t="s">
        <v>4174</v>
      </c>
      <c r="B10819" s="31">
        <v>-0.0560483395620142</v>
      </c>
      <c r="C10819" s="31">
        <v>0.834201093117573</v>
      </c>
      <c r="D10819" s="12" t="s">
        <v>10375</v>
      </c>
      <c r="E10819" s="12">
        <v>0.0837569260477382</v>
      </c>
      <c r="F10819" s="12">
        <v>0.810795451451149</v>
      </c>
    </row>
    <row r="10820" spans="1:6">
      <c r="A10820" s="31" t="s">
        <v>5799</v>
      </c>
      <c r="B10820" s="31">
        <v>0.0560277965072951</v>
      </c>
      <c r="C10820" s="31">
        <v>0.769085886404447</v>
      </c>
      <c r="D10820" s="12" t="s">
        <v>10905</v>
      </c>
      <c r="E10820" s="12">
        <v>0.0837283154117792</v>
      </c>
      <c r="F10820" s="12">
        <v>0.854943519388632</v>
      </c>
    </row>
    <row r="10821" spans="1:6">
      <c r="A10821" s="31" t="s">
        <v>11819</v>
      </c>
      <c r="B10821" s="31">
        <v>0.0560082223370202</v>
      </c>
      <c r="C10821" s="31">
        <v>0.775812332034908</v>
      </c>
      <c r="D10821" s="12" t="s">
        <v>12244</v>
      </c>
      <c r="E10821" s="12">
        <v>-0.0836828517908037</v>
      </c>
      <c r="F10821" s="12">
        <v>0.826499312536523</v>
      </c>
    </row>
    <row r="10822" spans="1:6">
      <c r="A10822" s="31" t="s">
        <v>11321</v>
      </c>
      <c r="B10822" s="31">
        <v>0.055947888483451</v>
      </c>
      <c r="C10822" s="31">
        <v>0.842018164415728</v>
      </c>
      <c r="D10822" s="12" t="s">
        <v>5049</v>
      </c>
      <c r="E10822" s="12">
        <v>-0.0836717906257878</v>
      </c>
      <c r="F10822" s="12">
        <v>0.814491915973343</v>
      </c>
    </row>
    <row r="10823" spans="1:6">
      <c r="A10823" s="31" t="s">
        <v>3958</v>
      </c>
      <c r="B10823" s="31">
        <v>-0.0559423746379304</v>
      </c>
      <c r="C10823" s="31">
        <v>0.855151472133167</v>
      </c>
      <c r="D10823" s="12" t="s">
        <v>9099</v>
      </c>
      <c r="E10823" s="12">
        <v>0.0836179081769881</v>
      </c>
      <c r="F10823" s="12">
        <v>0.772705354024085</v>
      </c>
    </row>
    <row r="10824" spans="1:6">
      <c r="A10824" s="31" t="s">
        <v>2972</v>
      </c>
      <c r="B10824" s="31">
        <v>-0.0559015196014681</v>
      </c>
      <c r="C10824" s="31">
        <v>0.731521494027345</v>
      </c>
      <c r="D10824" s="12" t="s">
        <v>9233</v>
      </c>
      <c r="E10824" s="12">
        <v>0.0835445390507554</v>
      </c>
      <c r="F10824" s="12">
        <v>0.692192793196456</v>
      </c>
    </row>
    <row r="10825" spans="1:6">
      <c r="A10825" s="31" t="s">
        <v>11777</v>
      </c>
      <c r="B10825" s="31">
        <v>0.0558804283352199</v>
      </c>
      <c r="C10825" s="31">
        <v>0.692960717620595</v>
      </c>
      <c r="D10825" s="12" t="s">
        <v>2969</v>
      </c>
      <c r="E10825" s="12">
        <v>0.0835081399195072</v>
      </c>
      <c r="F10825" s="12">
        <v>0.837067195655753</v>
      </c>
    </row>
    <row r="10826" spans="1:6">
      <c r="A10826" s="31" t="s">
        <v>12154</v>
      </c>
      <c r="B10826" s="31">
        <v>-0.0558463270432776</v>
      </c>
      <c r="C10826" s="31">
        <v>0.678064823962988</v>
      </c>
      <c r="D10826" s="12" t="s">
        <v>9149</v>
      </c>
      <c r="E10826" s="12">
        <v>-0.0835025674233787</v>
      </c>
      <c r="F10826" s="12">
        <v>0.596045082112047</v>
      </c>
    </row>
    <row r="10827" spans="1:6">
      <c r="A10827" s="31" t="s">
        <v>11286</v>
      </c>
      <c r="B10827" s="31">
        <v>-0.0558119656683598</v>
      </c>
      <c r="C10827" s="31">
        <v>0.766338980738912</v>
      </c>
      <c r="D10827" s="12" t="s">
        <v>2949</v>
      </c>
      <c r="E10827" s="12">
        <v>-0.0835010534972005</v>
      </c>
      <c r="F10827" s="12">
        <v>0.870963549922969</v>
      </c>
    </row>
    <row r="10828" spans="1:6">
      <c r="A10828" s="31" t="s">
        <v>9666</v>
      </c>
      <c r="B10828" s="31">
        <v>-0.055790342361929</v>
      </c>
      <c r="C10828" s="31">
        <v>0.833844119656451</v>
      </c>
      <c r="D10828" s="12" t="s">
        <v>10422</v>
      </c>
      <c r="E10828" s="12">
        <v>0.0834397595326726</v>
      </c>
      <c r="F10828" s="12">
        <v>0.803998174650536</v>
      </c>
    </row>
    <row r="10829" spans="1:6">
      <c r="A10829" s="31" t="s">
        <v>12113</v>
      </c>
      <c r="B10829" s="31">
        <v>0.0557668916008449</v>
      </c>
      <c r="C10829" s="31">
        <v>0.849353271053897</v>
      </c>
      <c r="D10829" s="12" t="s">
        <v>11729</v>
      </c>
      <c r="E10829" s="12">
        <v>0.0834112541289276</v>
      </c>
      <c r="F10829" s="12">
        <v>0.869222924868349</v>
      </c>
    </row>
    <row r="10830" spans="1:6">
      <c r="A10830" s="31" t="s">
        <v>6283</v>
      </c>
      <c r="B10830" s="31">
        <v>-0.0557466458920111</v>
      </c>
      <c r="C10830" s="31">
        <v>0.798265918286848</v>
      </c>
      <c r="D10830" s="12" t="s">
        <v>3315</v>
      </c>
      <c r="E10830" s="12">
        <v>0.0833496402041316</v>
      </c>
      <c r="F10830" s="12">
        <v>0.705194193122552</v>
      </c>
    </row>
    <row r="10831" spans="1:6">
      <c r="A10831" s="31" t="s">
        <v>11052</v>
      </c>
      <c r="B10831" s="31">
        <v>0.0556847356794101</v>
      </c>
      <c r="C10831" s="31">
        <v>0.615054146363042</v>
      </c>
      <c r="D10831" s="12" t="s">
        <v>12025</v>
      </c>
      <c r="E10831" s="12">
        <v>-0.0833470805118388</v>
      </c>
      <c r="F10831" s="12">
        <v>0.751602023973111</v>
      </c>
    </row>
    <row r="10832" spans="1:6">
      <c r="A10832" s="31" t="s">
        <v>12245</v>
      </c>
      <c r="B10832" s="31">
        <v>-0.0556392595142299</v>
      </c>
      <c r="C10832" s="31">
        <v>0.723040976986894</v>
      </c>
      <c r="D10832" s="12" t="s">
        <v>2114</v>
      </c>
      <c r="E10832" s="12">
        <v>0.0833305165715963</v>
      </c>
      <c r="F10832" s="12">
        <v>0.823003892950041</v>
      </c>
    </row>
    <row r="10833" spans="1:6">
      <c r="A10833" s="31" t="s">
        <v>9076</v>
      </c>
      <c r="B10833" s="31">
        <v>0.0555697716063284</v>
      </c>
      <c r="C10833" s="31">
        <v>0.845629231618218</v>
      </c>
      <c r="D10833" s="12" t="s">
        <v>12246</v>
      </c>
      <c r="E10833" s="12">
        <v>-0.0833105803749241</v>
      </c>
      <c r="F10833" s="12">
        <v>0.724482185823693</v>
      </c>
    </row>
    <row r="10834" spans="1:6">
      <c r="A10834" s="31" t="s">
        <v>9025</v>
      </c>
      <c r="B10834" s="31">
        <v>-0.0555322852550448</v>
      </c>
      <c r="C10834" s="31">
        <v>0.883799065928124</v>
      </c>
      <c r="D10834" s="12" t="s">
        <v>6504</v>
      </c>
      <c r="E10834" s="12">
        <v>-0.0832184252272063</v>
      </c>
      <c r="F10834" s="12">
        <v>0.830393245319975</v>
      </c>
    </row>
    <row r="10835" spans="1:6">
      <c r="A10835" s="31" t="s">
        <v>8634</v>
      </c>
      <c r="B10835" s="31">
        <v>0.0555072789164361</v>
      </c>
      <c r="C10835" s="31">
        <v>0.821273445654285</v>
      </c>
      <c r="D10835" s="12" t="s">
        <v>6673</v>
      </c>
      <c r="E10835" s="12">
        <v>0.0831449175473367</v>
      </c>
      <c r="F10835" s="12">
        <v>0.868250245392574</v>
      </c>
    </row>
    <row r="10836" spans="1:6">
      <c r="A10836" s="31" t="s">
        <v>6125</v>
      </c>
      <c r="B10836" s="31">
        <v>-0.0554687146009454</v>
      </c>
      <c r="C10836" s="31">
        <v>0.755153523616507</v>
      </c>
      <c r="D10836" s="12" t="s">
        <v>5923</v>
      </c>
      <c r="E10836" s="12">
        <v>0.0831000615927708</v>
      </c>
      <c r="F10836" s="12">
        <v>0.75573329605401</v>
      </c>
    </row>
    <row r="10837" spans="1:6">
      <c r="A10837" s="31" t="s">
        <v>12247</v>
      </c>
      <c r="B10837" s="31">
        <v>0.0554550970380658</v>
      </c>
      <c r="C10837" s="31">
        <v>0.749649087972526</v>
      </c>
      <c r="D10837" s="12" t="s">
        <v>7162</v>
      </c>
      <c r="E10837" s="12">
        <v>-0.0830342586022681</v>
      </c>
      <c r="F10837" s="12">
        <v>0.770077530569322</v>
      </c>
    </row>
    <row r="10838" spans="1:6">
      <c r="A10838" s="31" t="s">
        <v>11328</v>
      </c>
      <c r="B10838" s="31">
        <v>0.0554392058108899</v>
      </c>
      <c r="C10838" s="31">
        <v>0.709566029532614</v>
      </c>
      <c r="D10838" s="12" t="s">
        <v>9869</v>
      </c>
      <c r="E10838" s="12">
        <v>0.0829646655416667</v>
      </c>
      <c r="F10838" s="12">
        <v>0.688843510876871</v>
      </c>
    </row>
    <row r="10839" spans="1:6">
      <c r="A10839" s="31" t="s">
        <v>12248</v>
      </c>
      <c r="B10839" s="31">
        <v>0.0554337426997877</v>
      </c>
      <c r="C10839" s="31">
        <v>0.822791455733703</v>
      </c>
      <c r="D10839" s="12" t="s">
        <v>4223</v>
      </c>
      <c r="E10839" s="12">
        <v>-0.0828914561947656</v>
      </c>
      <c r="F10839" s="12">
        <v>0.824372317758845</v>
      </c>
    </row>
    <row r="10840" spans="1:6">
      <c r="A10840" s="31" t="s">
        <v>11957</v>
      </c>
      <c r="B10840" s="31">
        <v>-0.0553817955628206</v>
      </c>
      <c r="C10840" s="31">
        <v>0.803096481484846</v>
      </c>
      <c r="D10840" s="12" t="s">
        <v>10312</v>
      </c>
      <c r="E10840" s="12">
        <v>0.0828557302643276</v>
      </c>
      <c r="F10840" s="12">
        <v>0.803722310923701</v>
      </c>
    </row>
    <row r="10841" spans="1:6">
      <c r="A10841" s="31" t="s">
        <v>12144</v>
      </c>
      <c r="B10841" s="31">
        <v>0.0553770930255286</v>
      </c>
      <c r="C10841" s="31">
        <v>0.718490871528204</v>
      </c>
      <c r="D10841" s="12" t="s">
        <v>3388</v>
      </c>
      <c r="E10841" s="12">
        <v>-0.0827647250373031</v>
      </c>
      <c r="F10841" s="12">
        <v>0.751107296028813</v>
      </c>
    </row>
    <row r="10842" spans="1:6">
      <c r="A10842" s="31" t="s">
        <v>10504</v>
      </c>
      <c r="B10842" s="31">
        <v>0.0553740637821267</v>
      </c>
      <c r="C10842" s="31">
        <v>0.762520817853201</v>
      </c>
      <c r="D10842" s="12" t="s">
        <v>12249</v>
      </c>
      <c r="E10842" s="12">
        <v>-0.0827046768480217</v>
      </c>
      <c r="F10842" s="12">
        <v>0.702316107418551</v>
      </c>
    </row>
    <row r="10843" spans="1:6">
      <c r="A10843" s="31" t="s">
        <v>9365</v>
      </c>
      <c r="B10843" s="31">
        <v>-0.0553415386050666</v>
      </c>
      <c r="C10843" s="31">
        <v>0.682217094302172</v>
      </c>
      <c r="D10843" s="12" t="s">
        <v>270</v>
      </c>
      <c r="E10843" s="12">
        <v>-0.0826658515630543</v>
      </c>
      <c r="F10843" s="12">
        <v>0.816182030413688</v>
      </c>
    </row>
    <row r="10844" spans="1:6">
      <c r="A10844" s="31" t="s">
        <v>12250</v>
      </c>
      <c r="B10844" s="31">
        <v>-0.0553133320052428</v>
      </c>
      <c r="C10844" s="31">
        <v>0.880605240446487</v>
      </c>
      <c r="D10844" s="12" t="s">
        <v>3705</v>
      </c>
      <c r="E10844" s="12">
        <v>-0.0826565163630324</v>
      </c>
      <c r="F10844" s="12">
        <v>0.851315263210806</v>
      </c>
    </row>
    <row r="10845" spans="1:6">
      <c r="A10845" s="31" t="s">
        <v>11522</v>
      </c>
      <c r="B10845" s="31">
        <v>-0.0553123029882752</v>
      </c>
      <c r="C10845" s="31">
        <v>0.773706098581978</v>
      </c>
      <c r="D10845" s="12" t="s">
        <v>12251</v>
      </c>
      <c r="E10845" s="12">
        <v>0.0826458581749012</v>
      </c>
      <c r="F10845" s="12">
        <v>0.712953872632583</v>
      </c>
    </row>
    <row r="10846" spans="1:6">
      <c r="A10846" s="31" t="s">
        <v>8236</v>
      </c>
      <c r="B10846" s="31">
        <v>-0.0552792547226613</v>
      </c>
      <c r="C10846" s="31">
        <v>0.622761912466799</v>
      </c>
      <c r="D10846" s="12" t="s">
        <v>6465</v>
      </c>
      <c r="E10846" s="12">
        <v>0.0825033414199794</v>
      </c>
      <c r="F10846" s="12">
        <v>0.787817293283139</v>
      </c>
    </row>
    <row r="10847" spans="1:6">
      <c r="A10847" s="31" t="s">
        <v>12252</v>
      </c>
      <c r="B10847" s="31">
        <v>0.0552100764277341</v>
      </c>
      <c r="C10847" s="31">
        <v>0.660003040329084</v>
      </c>
      <c r="D10847" s="12" t="s">
        <v>11505</v>
      </c>
      <c r="E10847" s="12">
        <v>0.0824644093322804</v>
      </c>
      <c r="F10847" s="12">
        <v>0.864652839427792</v>
      </c>
    </row>
    <row r="10848" spans="1:6">
      <c r="A10848" s="31" t="s">
        <v>2661</v>
      </c>
      <c r="B10848" s="31">
        <v>-0.0551479187217598</v>
      </c>
      <c r="C10848" s="31">
        <v>0.83926960528141</v>
      </c>
      <c r="D10848" s="12" t="s">
        <v>12253</v>
      </c>
      <c r="E10848" s="12">
        <v>-0.0823526199787894</v>
      </c>
      <c r="F10848" s="12">
        <v>0.699461765968605</v>
      </c>
    </row>
    <row r="10849" spans="1:6">
      <c r="A10849" s="31" t="s">
        <v>8249</v>
      </c>
      <c r="B10849" s="31">
        <v>-0.0550722197212465</v>
      </c>
      <c r="C10849" s="31">
        <v>0.783378645557885</v>
      </c>
      <c r="D10849" s="12" t="s">
        <v>12254</v>
      </c>
      <c r="E10849" s="12">
        <v>0.0823197828980367</v>
      </c>
      <c r="F10849" s="12">
        <v>0.834779802174047</v>
      </c>
    </row>
    <row r="10850" spans="1:6">
      <c r="A10850" s="31" t="s">
        <v>11990</v>
      </c>
      <c r="B10850" s="31">
        <v>0.0550413750372245</v>
      </c>
      <c r="C10850" s="31">
        <v>0.827101153336146</v>
      </c>
      <c r="D10850" s="12" t="s">
        <v>10892</v>
      </c>
      <c r="E10850" s="12">
        <v>0.0822388083957368</v>
      </c>
      <c r="F10850" s="12">
        <v>0.894408982829624</v>
      </c>
    </row>
    <row r="10851" spans="1:6">
      <c r="A10851" s="31" t="s">
        <v>12241</v>
      </c>
      <c r="B10851" s="31">
        <v>0.0550405296030334</v>
      </c>
      <c r="C10851" s="31">
        <v>0.830946828630783</v>
      </c>
      <c r="D10851" s="12" t="s">
        <v>12255</v>
      </c>
      <c r="E10851" s="12">
        <v>-0.0821846923837342</v>
      </c>
      <c r="F10851" s="12">
        <v>0.845808616469908</v>
      </c>
    </row>
    <row r="10852" spans="1:6">
      <c r="A10852" s="31" t="s">
        <v>11899</v>
      </c>
      <c r="B10852" s="31">
        <v>0.0549950696434962</v>
      </c>
      <c r="C10852" s="31">
        <v>0.809002538254273</v>
      </c>
      <c r="D10852" s="12" t="s">
        <v>12256</v>
      </c>
      <c r="E10852" s="12">
        <v>-0.0821661640611948</v>
      </c>
      <c r="F10852" s="12">
        <v>0.745578096348141</v>
      </c>
    </row>
    <row r="10853" spans="1:6">
      <c r="A10853" s="31" t="s">
        <v>4071</v>
      </c>
      <c r="B10853" s="31">
        <v>-0.054916166226529</v>
      </c>
      <c r="C10853" s="31">
        <v>0.867617679268976</v>
      </c>
      <c r="D10853" s="12" t="s">
        <v>10561</v>
      </c>
      <c r="E10853" s="12">
        <v>0.0821504064902454</v>
      </c>
      <c r="F10853" s="12">
        <v>0.634936568013536</v>
      </c>
    </row>
    <row r="10854" spans="1:6">
      <c r="A10854" s="31" t="s">
        <v>12137</v>
      </c>
      <c r="B10854" s="31">
        <v>0.0549056572742668</v>
      </c>
      <c r="C10854" s="31">
        <v>0.78817992246126</v>
      </c>
      <c r="D10854" s="12" t="s">
        <v>7051</v>
      </c>
      <c r="E10854" s="12">
        <v>0.0820555148175197</v>
      </c>
      <c r="F10854" s="12">
        <v>0.83185555976177</v>
      </c>
    </row>
    <row r="10855" spans="1:6">
      <c r="A10855" s="31" t="s">
        <v>7110</v>
      </c>
      <c r="B10855" s="31">
        <v>0.0548457427076441</v>
      </c>
      <c r="C10855" s="31">
        <v>0.83289759042772</v>
      </c>
      <c r="D10855" s="12" t="s">
        <v>12257</v>
      </c>
      <c r="E10855" s="12">
        <v>-0.082054030291367</v>
      </c>
      <c r="F10855" s="12">
        <v>0.878761618731938</v>
      </c>
    </row>
    <row r="10856" spans="1:6">
      <c r="A10856" s="31" t="s">
        <v>10502</v>
      </c>
      <c r="B10856" s="31">
        <v>-0.0547406655008969</v>
      </c>
      <c r="C10856" s="31">
        <v>0.800650626303045</v>
      </c>
      <c r="D10856" s="12" t="s">
        <v>5679</v>
      </c>
      <c r="E10856" s="12">
        <v>-0.0819907917250857</v>
      </c>
      <c r="F10856" s="12">
        <v>0.839242606952816</v>
      </c>
    </row>
    <row r="10857" spans="1:6">
      <c r="A10857" s="31" t="s">
        <v>12258</v>
      </c>
      <c r="B10857" s="31">
        <v>-0.0547055134879928</v>
      </c>
      <c r="C10857" s="31">
        <v>0.726359328477256</v>
      </c>
      <c r="D10857" s="12" t="s">
        <v>3250</v>
      </c>
      <c r="E10857" s="12">
        <v>-0.0819652248991414</v>
      </c>
      <c r="F10857" s="12">
        <v>0.848902026137213</v>
      </c>
    </row>
    <row r="10858" spans="1:6">
      <c r="A10858" s="31" t="s">
        <v>12259</v>
      </c>
      <c r="B10858" s="31">
        <v>0.0546921485111644</v>
      </c>
      <c r="C10858" s="31">
        <v>0.858386132517656</v>
      </c>
      <c r="D10858" s="12" t="s">
        <v>12260</v>
      </c>
      <c r="E10858" s="12">
        <v>0.0819374160344353</v>
      </c>
      <c r="F10858" s="12">
        <v>0.640999078768975</v>
      </c>
    </row>
    <row r="10859" spans="1:6">
      <c r="A10859" s="31" t="s">
        <v>11910</v>
      </c>
      <c r="B10859" s="31">
        <v>0.0546867433022342</v>
      </c>
      <c r="C10859" s="31">
        <v>0.746322819814423</v>
      </c>
      <c r="D10859" s="12" t="s">
        <v>11971</v>
      </c>
      <c r="E10859" s="12">
        <v>0.0818361705906652</v>
      </c>
      <c r="F10859" s="12">
        <v>0.703283845823598</v>
      </c>
    </row>
    <row r="10860" spans="1:6">
      <c r="A10860" s="31" t="s">
        <v>11169</v>
      </c>
      <c r="B10860" s="31">
        <v>-0.0546781144411321</v>
      </c>
      <c r="C10860" s="31">
        <v>0.868771344086413</v>
      </c>
      <c r="D10860" s="12" t="s">
        <v>12261</v>
      </c>
      <c r="E10860" s="12">
        <v>-0.0818196923134877</v>
      </c>
      <c r="F10860" s="12">
        <v>0.864613892933383</v>
      </c>
    </row>
    <row r="10861" spans="1:6">
      <c r="A10861" s="31" t="s">
        <v>4694</v>
      </c>
      <c r="B10861" s="31">
        <v>0.05467713082915</v>
      </c>
      <c r="C10861" s="31">
        <v>0.859011382632689</v>
      </c>
      <c r="D10861" s="12" t="s">
        <v>10735</v>
      </c>
      <c r="E10861" s="12">
        <v>0.0817162542792289</v>
      </c>
      <c r="F10861" s="12">
        <v>0.75522029600578</v>
      </c>
    </row>
    <row r="10862" spans="1:6">
      <c r="A10862" s="31" t="s">
        <v>10267</v>
      </c>
      <c r="B10862" s="31">
        <v>-0.0546126947190757</v>
      </c>
      <c r="C10862" s="31">
        <v>0.663498822309991</v>
      </c>
      <c r="D10862" s="12" t="s">
        <v>7282</v>
      </c>
      <c r="E10862" s="12">
        <v>0.0816729844297814</v>
      </c>
      <c r="F10862" s="12">
        <v>0.754764181008055</v>
      </c>
    </row>
    <row r="10863" spans="1:6">
      <c r="A10863" s="31" t="s">
        <v>12262</v>
      </c>
      <c r="B10863" s="31">
        <v>0.0545717901172669</v>
      </c>
      <c r="C10863" s="31">
        <v>0.666987374093616</v>
      </c>
      <c r="D10863" s="12" t="s">
        <v>6310</v>
      </c>
      <c r="E10863" s="12">
        <v>0.0815711912702595</v>
      </c>
      <c r="F10863" s="12">
        <v>0.7174642398927</v>
      </c>
    </row>
    <row r="10864" spans="1:6">
      <c r="A10864" s="31" t="s">
        <v>11815</v>
      </c>
      <c r="B10864" s="31">
        <v>-0.054562760322213</v>
      </c>
      <c r="C10864" s="31">
        <v>0.78727041791313</v>
      </c>
      <c r="D10864" s="12" t="s">
        <v>11643</v>
      </c>
      <c r="E10864" s="12">
        <v>-0.0814687184011333</v>
      </c>
      <c r="F10864" s="12">
        <v>0.735261100108499</v>
      </c>
    </row>
    <row r="10865" spans="1:6">
      <c r="A10865" s="31" t="s">
        <v>12263</v>
      </c>
      <c r="B10865" s="31">
        <v>-0.0545208826896069</v>
      </c>
      <c r="C10865" s="31">
        <v>0.71540513610661</v>
      </c>
      <c r="D10865" s="12" t="s">
        <v>6723</v>
      </c>
      <c r="E10865" s="12">
        <v>-0.0813283924494757</v>
      </c>
      <c r="F10865" s="12">
        <v>0.714181732013055</v>
      </c>
    </row>
    <row r="10866" spans="1:6">
      <c r="A10866" s="31" t="s">
        <v>11434</v>
      </c>
      <c r="B10866" s="31">
        <v>-0.0545051238660297</v>
      </c>
      <c r="C10866" s="31">
        <v>0.860447206750471</v>
      </c>
      <c r="D10866" s="12" t="s">
        <v>4279</v>
      </c>
      <c r="E10866" s="12">
        <v>-0.0812995333033744</v>
      </c>
      <c r="F10866" s="12">
        <v>0.680162244351849</v>
      </c>
    </row>
    <row r="10867" spans="1:6">
      <c r="A10867" s="31" t="s">
        <v>12232</v>
      </c>
      <c r="B10867" s="31">
        <v>0.0544961981996037</v>
      </c>
      <c r="C10867" s="31">
        <v>0.880856560707878</v>
      </c>
      <c r="D10867" s="12" t="s">
        <v>11051</v>
      </c>
      <c r="E10867" s="12">
        <v>0.0812459684111175</v>
      </c>
      <c r="F10867" s="12">
        <v>0.82122420292124</v>
      </c>
    </row>
    <row r="10868" spans="1:6">
      <c r="A10868" s="31" t="s">
        <v>12236</v>
      </c>
      <c r="B10868" s="31">
        <v>0.0544875864252754</v>
      </c>
      <c r="C10868" s="31">
        <v>0.724501291277633</v>
      </c>
      <c r="D10868" s="12" t="s">
        <v>11928</v>
      </c>
      <c r="E10868" s="12">
        <v>0.0812236357816727</v>
      </c>
      <c r="F10868" s="12">
        <v>0.82968425047872</v>
      </c>
    </row>
    <row r="10869" spans="1:6">
      <c r="A10869" s="31" t="s">
        <v>7717</v>
      </c>
      <c r="B10869" s="31">
        <v>-0.0544654917881609</v>
      </c>
      <c r="C10869" s="31">
        <v>0.743320115328289</v>
      </c>
      <c r="D10869" s="12" t="s">
        <v>12264</v>
      </c>
      <c r="E10869" s="12">
        <v>-0.0811914465177495</v>
      </c>
      <c r="F10869" s="12">
        <v>0.758746717668446</v>
      </c>
    </row>
    <row r="10870" spans="1:6">
      <c r="A10870" s="31" t="s">
        <v>12265</v>
      </c>
      <c r="B10870" s="31">
        <v>-0.0543888344967405</v>
      </c>
      <c r="C10870" s="31">
        <v>0.784192460785769</v>
      </c>
      <c r="D10870" s="12" t="s">
        <v>3000</v>
      </c>
      <c r="E10870" s="12">
        <v>-0.0811616108974618</v>
      </c>
      <c r="F10870" s="12">
        <v>0.843506225807697</v>
      </c>
    </row>
    <row r="10871" spans="1:6">
      <c r="A10871" s="31" t="s">
        <v>4615</v>
      </c>
      <c r="B10871" s="31">
        <v>-0.0543697317424794</v>
      </c>
      <c r="C10871" s="31">
        <v>0.89954571128966</v>
      </c>
      <c r="D10871" s="12" t="s">
        <v>5944</v>
      </c>
      <c r="E10871" s="12">
        <v>-0.0811424349995775</v>
      </c>
      <c r="F10871" s="12">
        <v>0.820729517916808</v>
      </c>
    </row>
    <row r="10872" spans="1:6">
      <c r="A10872" s="31" t="s">
        <v>343</v>
      </c>
      <c r="B10872" s="31">
        <v>-0.0543645225976421</v>
      </c>
      <c r="C10872" s="31">
        <v>0.870724282110711</v>
      </c>
      <c r="D10872" s="12" t="s">
        <v>12266</v>
      </c>
      <c r="E10872" s="12">
        <v>0.0810732376815184</v>
      </c>
      <c r="F10872" s="12">
        <v>0.841469763659071</v>
      </c>
    </row>
    <row r="10873" spans="1:6">
      <c r="A10873" s="31" t="s">
        <v>12076</v>
      </c>
      <c r="B10873" s="31">
        <v>0.0543372278682774</v>
      </c>
      <c r="C10873" s="31">
        <v>0.79491316539541</v>
      </c>
      <c r="D10873" s="12" t="s">
        <v>8110</v>
      </c>
      <c r="E10873" s="12">
        <v>-0.0810631138488667</v>
      </c>
      <c r="F10873" s="12">
        <v>0.766398926430364</v>
      </c>
    </row>
    <row r="10874" spans="1:6">
      <c r="A10874" s="31" t="s">
        <v>12062</v>
      </c>
      <c r="B10874" s="31">
        <v>-0.0542822054405319</v>
      </c>
      <c r="C10874" s="31">
        <v>0.828327509871158</v>
      </c>
      <c r="D10874" s="12" t="s">
        <v>6468</v>
      </c>
      <c r="E10874" s="12">
        <v>0.0810531320325314</v>
      </c>
      <c r="F10874" s="12">
        <v>0.824877894937131</v>
      </c>
    </row>
    <row r="10875" spans="1:6">
      <c r="A10875" s="31" t="s">
        <v>10080</v>
      </c>
      <c r="B10875" s="31">
        <v>-0.0542374232333884</v>
      </c>
      <c r="C10875" s="31">
        <v>0.682848619104313</v>
      </c>
      <c r="D10875" s="12" t="s">
        <v>5582</v>
      </c>
      <c r="E10875" s="12">
        <v>-0.0810039586457147</v>
      </c>
      <c r="F10875" s="12">
        <v>0.693396385267459</v>
      </c>
    </row>
    <row r="10876" spans="1:6">
      <c r="A10876" s="31" t="s">
        <v>8080</v>
      </c>
      <c r="B10876" s="31">
        <v>-0.0542307309396186</v>
      </c>
      <c r="C10876" s="31">
        <v>0.629719973073252</v>
      </c>
      <c r="D10876" s="12" t="s">
        <v>2587</v>
      </c>
      <c r="E10876" s="12">
        <v>0.0809849127307727</v>
      </c>
      <c r="F10876" s="12">
        <v>0.860131274815521</v>
      </c>
    </row>
    <row r="10877" spans="1:6">
      <c r="A10877" s="31" t="s">
        <v>8684</v>
      </c>
      <c r="B10877" s="31">
        <v>0.0542175206004769</v>
      </c>
      <c r="C10877" s="31">
        <v>0.822292147107699</v>
      </c>
      <c r="D10877" s="12" t="s">
        <v>5093</v>
      </c>
      <c r="E10877" s="12">
        <v>0.0809478594470736</v>
      </c>
      <c r="F10877" s="12">
        <v>0.785356219053193</v>
      </c>
    </row>
    <row r="10878" spans="1:6">
      <c r="A10878" s="31" t="s">
        <v>11509</v>
      </c>
      <c r="B10878" s="31">
        <v>-0.054207716144413</v>
      </c>
      <c r="C10878" s="31">
        <v>0.840588364649096</v>
      </c>
      <c r="D10878" s="12" t="s">
        <v>9670</v>
      </c>
      <c r="E10878" s="12">
        <v>0.0807670424133233</v>
      </c>
      <c r="F10878" s="12">
        <v>0.652513267276021</v>
      </c>
    </row>
    <row r="10879" spans="1:6">
      <c r="A10879" s="31" t="s">
        <v>4978</v>
      </c>
      <c r="B10879" s="31">
        <v>-0.0541396753844756</v>
      </c>
      <c r="C10879" s="31">
        <v>0.857331663294371</v>
      </c>
      <c r="D10879" s="12" t="s">
        <v>12267</v>
      </c>
      <c r="E10879" s="12">
        <v>0.0807477995703598</v>
      </c>
      <c r="F10879" s="12">
        <v>0.745972490885819</v>
      </c>
    </row>
    <row r="10880" spans="1:6">
      <c r="A10880" s="31" t="s">
        <v>11878</v>
      </c>
      <c r="B10880" s="31">
        <v>0.0541225421647997</v>
      </c>
      <c r="C10880" s="31">
        <v>0.726249210570999</v>
      </c>
      <c r="D10880" s="12" t="s">
        <v>10686</v>
      </c>
      <c r="E10880" s="12">
        <v>-0.0807362874429982</v>
      </c>
      <c r="F10880" s="12">
        <v>0.888275572186241</v>
      </c>
    </row>
    <row r="10881" spans="1:6">
      <c r="A10881" s="31" t="s">
        <v>12268</v>
      </c>
      <c r="B10881" s="31">
        <v>0.0541016241247356</v>
      </c>
      <c r="C10881" s="31">
        <v>0.84277314320027</v>
      </c>
      <c r="D10881" s="12" t="s">
        <v>12159</v>
      </c>
      <c r="E10881" s="12">
        <v>-0.0807273503348354</v>
      </c>
      <c r="F10881" s="12">
        <v>0.846203440438279</v>
      </c>
    </row>
    <row r="10882" spans="1:6">
      <c r="A10882" s="31" t="s">
        <v>12269</v>
      </c>
      <c r="B10882" s="31">
        <v>0.0540960176547252</v>
      </c>
      <c r="C10882" s="31">
        <v>0.866762886314836</v>
      </c>
      <c r="D10882" s="12" t="s">
        <v>11623</v>
      </c>
      <c r="E10882" s="12">
        <v>-0.0807250862218449</v>
      </c>
      <c r="F10882" s="12">
        <v>0.765456852552572</v>
      </c>
    </row>
    <row r="10883" spans="1:6">
      <c r="A10883" s="31" t="s">
        <v>5900</v>
      </c>
      <c r="B10883" s="31">
        <v>0.0540458319152446</v>
      </c>
      <c r="C10883" s="31">
        <v>0.807217656133921</v>
      </c>
      <c r="D10883" s="12" t="s">
        <v>12115</v>
      </c>
      <c r="E10883" s="12">
        <v>0.080679383814517</v>
      </c>
      <c r="F10883" s="12">
        <v>0.839945197164095</v>
      </c>
    </row>
    <row r="10884" spans="1:6">
      <c r="A10884" s="31" t="s">
        <v>9283</v>
      </c>
      <c r="B10884" s="31">
        <v>0.0540040669204455</v>
      </c>
      <c r="C10884" s="31">
        <v>0.884923028914193</v>
      </c>
      <c r="D10884" s="12" t="s">
        <v>12227</v>
      </c>
      <c r="E10884" s="12">
        <v>-0.0806283682978703</v>
      </c>
      <c r="F10884" s="12">
        <v>0.767020160081425</v>
      </c>
    </row>
    <row r="10885" spans="1:6">
      <c r="A10885" s="31" t="s">
        <v>11631</v>
      </c>
      <c r="B10885" s="31">
        <v>-0.0538374358492568</v>
      </c>
      <c r="C10885" s="31">
        <v>0.875142133645792</v>
      </c>
      <c r="D10885" s="12" t="s">
        <v>10087</v>
      </c>
      <c r="E10885" s="12">
        <v>0.080546753002066</v>
      </c>
      <c r="F10885" s="12">
        <v>0.674172551444692</v>
      </c>
    </row>
    <row r="10886" spans="1:6">
      <c r="A10886" s="31" t="s">
        <v>10881</v>
      </c>
      <c r="B10886" s="31">
        <v>-0.053788466670694</v>
      </c>
      <c r="C10886" s="31">
        <v>0.765600831982045</v>
      </c>
      <c r="D10886" s="12" t="s">
        <v>6917</v>
      </c>
      <c r="E10886" s="12">
        <v>0.0805315055432523</v>
      </c>
      <c r="F10886" s="12">
        <v>0.847868137411045</v>
      </c>
    </row>
    <row r="10887" spans="1:6">
      <c r="A10887" s="31" t="s">
        <v>9561</v>
      </c>
      <c r="B10887" s="31">
        <v>-0.0537563670719932</v>
      </c>
      <c r="C10887" s="31">
        <v>0.841669807812763</v>
      </c>
      <c r="D10887" s="12" t="s">
        <v>2126</v>
      </c>
      <c r="E10887" s="12">
        <v>0.0804791042241613</v>
      </c>
      <c r="F10887" s="12">
        <v>0.816790305637116</v>
      </c>
    </row>
    <row r="10888" spans="1:6">
      <c r="A10888" s="31" t="s">
        <v>12270</v>
      </c>
      <c r="B10888" s="31">
        <v>-0.0537477218424058</v>
      </c>
      <c r="C10888" s="31">
        <v>0.749956631875597</v>
      </c>
      <c r="D10888" s="12" t="s">
        <v>6796</v>
      </c>
      <c r="E10888" s="12">
        <v>-0.0804407661424649</v>
      </c>
      <c r="F10888" s="12">
        <v>0.857420256884405</v>
      </c>
    </row>
    <row r="10889" spans="1:6">
      <c r="A10889" s="31" t="s">
        <v>12271</v>
      </c>
      <c r="B10889" s="31">
        <v>0.0537058531480952</v>
      </c>
      <c r="C10889" s="31">
        <v>0.890177422332367</v>
      </c>
      <c r="D10889" s="12" t="s">
        <v>7112</v>
      </c>
      <c r="E10889" s="12">
        <v>0.0804277112001319</v>
      </c>
      <c r="F10889" s="12">
        <v>0.670864156796715</v>
      </c>
    </row>
    <row r="10890" spans="1:6">
      <c r="A10890" s="31" t="s">
        <v>12225</v>
      </c>
      <c r="B10890" s="31">
        <v>0.0536744688376469</v>
      </c>
      <c r="C10890" s="31">
        <v>0.724844619570712</v>
      </c>
      <c r="D10890" s="12" t="s">
        <v>8210</v>
      </c>
      <c r="E10890" s="12">
        <v>-0.0803300727103764</v>
      </c>
      <c r="F10890" s="12">
        <v>0.698685011860104</v>
      </c>
    </row>
    <row r="10891" spans="1:6">
      <c r="A10891" s="31" t="s">
        <v>10575</v>
      </c>
      <c r="B10891" s="31">
        <v>0.0535945432478719</v>
      </c>
      <c r="C10891" s="31">
        <v>0.664344455693365</v>
      </c>
      <c r="D10891" s="12" t="s">
        <v>3992</v>
      </c>
      <c r="E10891" s="12">
        <v>-0.08031818700087</v>
      </c>
      <c r="F10891" s="12">
        <v>0.764808009623771</v>
      </c>
    </row>
    <row r="10892" spans="1:6">
      <c r="A10892" s="31" t="s">
        <v>2483</v>
      </c>
      <c r="B10892" s="31">
        <v>0.0535845359244878</v>
      </c>
      <c r="C10892" s="31">
        <v>0.762482066826301</v>
      </c>
      <c r="D10892" s="12" t="s">
        <v>5961</v>
      </c>
      <c r="E10892" s="12">
        <v>0.0802725388827081</v>
      </c>
      <c r="F10892" s="12">
        <v>0.860416072856937</v>
      </c>
    </row>
    <row r="10893" spans="1:6">
      <c r="A10893" s="31" t="s">
        <v>5733</v>
      </c>
      <c r="B10893" s="31">
        <v>0.0534547696700853</v>
      </c>
      <c r="C10893" s="31">
        <v>0.821870704683421</v>
      </c>
      <c r="D10893" s="12" t="s">
        <v>12208</v>
      </c>
      <c r="E10893" s="12">
        <v>-0.0802617680925355</v>
      </c>
      <c r="F10893" s="12">
        <v>0.758038493915489</v>
      </c>
    </row>
    <row r="10894" spans="1:6">
      <c r="A10894" s="31" t="s">
        <v>4741</v>
      </c>
      <c r="B10894" s="31">
        <v>-0.0534242794386959</v>
      </c>
      <c r="C10894" s="31">
        <v>0.626358253064937</v>
      </c>
      <c r="D10894" s="12" t="s">
        <v>10207</v>
      </c>
      <c r="E10894" s="12">
        <v>-0.0800726674294099</v>
      </c>
      <c r="F10894" s="12">
        <v>0.786366735074925</v>
      </c>
    </row>
    <row r="10895" spans="1:6">
      <c r="A10895" s="31" t="s">
        <v>9820</v>
      </c>
      <c r="B10895" s="31">
        <v>0.0534240835731072</v>
      </c>
      <c r="C10895" s="31">
        <v>0.751424379411608</v>
      </c>
      <c r="D10895" s="12" t="s">
        <v>8767</v>
      </c>
      <c r="E10895" s="12">
        <v>-0.0799984785004373</v>
      </c>
      <c r="F10895" s="12">
        <v>0.753024494096513</v>
      </c>
    </row>
    <row r="10896" spans="1:6">
      <c r="A10896" s="31" t="s">
        <v>2332</v>
      </c>
      <c r="B10896" s="31">
        <v>0.0534167721329988</v>
      </c>
      <c r="C10896" s="31">
        <v>0.86841941574395</v>
      </c>
      <c r="D10896" s="12" t="s">
        <v>6186</v>
      </c>
      <c r="E10896" s="12">
        <v>-0.0799038787078352</v>
      </c>
      <c r="F10896" s="12">
        <v>0.710242050432021</v>
      </c>
    </row>
    <row r="10897" spans="1:6">
      <c r="A10897" s="31" t="s">
        <v>2001</v>
      </c>
      <c r="B10897" s="31">
        <v>0.0534043640209072</v>
      </c>
      <c r="C10897" s="31">
        <v>0.738117587244493</v>
      </c>
      <c r="D10897" s="12" t="s">
        <v>505</v>
      </c>
      <c r="E10897" s="12">
        <v>0.0799015252035566</v>
      </c>
      <c r="F10897" s="12">
        <v>0.796646006231462</v>
      </c>
    </row>
    <row r="10898" spans="1:6">
      <c r="A10898" s="31" t="s">
        <v>10104</v>
      </c>
      <c r="B10898" s="31">
        <v>-0.0533974435478113</v>
      </c>
      <c r="C10898" s="31">
        <v>0.853812508011874</v>
      </c>
      <c r="D10898" s="12" t="s">
        <v>7674</v>
      </c>
      <c r="E10898" s="12">
        <v>0.0798886227532867</v>
      </c>
      <c r="F10898" s="12">
        <v>0.792553486175006</v>
      </c>
    </row>
    <row r="10899" spans="1:6">
      <c r="A10899" s="31" t="s">
        <v>12272</v>
      </c>
      <c r="B10899" s="31">
        <v>-0.0533240870906893</v>
      </c>
      <c r="C10899" s="31">
        <v>0.810681550338132</v>
      </c>
      <c r="D10899" s="12" t="s">
        <v>12273</v>
      </c>
      <c r="E10899" s="12">
        <v>-0.0798841451381209</v>
      </c>
      <c r="F10899" s="12">
        <v>0.827771334948624</v>
      </c>
    </row>
    <row r="10900" spans="1:6">
      <c r="A10900" s="31" t="s">
        <v>11498</v>
      </c>
      <c r="B10900" s="31">
        <v>-0.0531952931551318</v>
      </c>
      <c r="C10900" s="31">
        <v>0.820861211608961</v>
      </c>
      <c r="D10900" s="12" t="s">
        <v>3926</v>
      </c>
      <c r="E10900" s="12">
        <v>-0.079857908040438</v>
      </c>
      <c r="F10900" s="12">
        <v>0.735876872001559</v>
      </c>
    </row>
    <row r="10901" spans="1:6">
      <c r="A10901" s="31" t="s">
        <v>8121</v>
      </c>
      <c r="B10901" s="31">
        <v>-0.0531726624529139</v>
      </c>
      <c r="C10901" s="31">
        <v>0.877977132939234</v>
      </c>
      <c r="D10901" s="12" t="s">
        <v>12027</v>
      </c>
      <c r="E10901" s="12">
        <v>0.0798054407947273</v>
      </c>
      <c r="F10901" s="12">
        <v>0.607753270524444</v>
      </c>
    </row>
    <row r="10902" spans="1:6">
      <c r="A10902" s="31" t="s">
        <v>11136</v>
      </c>
      <c r="B10902" s="31">
        <v>-0.0531665500765852</v>
      </c>
      <c r="C10902" s="31">
        <v>0.794652423524244</v>
      </c>
      <c r="D10902" s="12" t="s">
        <v>12274</v>
      </c>
      <c r="E10902" s="12">
        <v>-0.0797615957778639</v>
      </c>
      <c r="F10902" s="12">
        <v>0.651056870289683</v>
      </c>
    </row>
    <row r="10903" spans="1:6">
      <c r="A10903" s="31" t="s">
        <v>6233</v>
      </c>
      <c r="B10903" s="31">
        <v>0.0531297252192218</v>
      </c>
      <c r="C10903" s="31">
        <v>0.781863809169727</v>
      </c>
      <c r="D10903" s="12" t="s">
        <v>12275</v>
      </c>
      <c r="E10903" s="12">
        <v>0.0797042586298895</v>
      </c>
      <c r="F10903" s="12">
        <v>0.819983204415747</v>
      </c>
    </row>
    <row r="10904" spans="1:6">
      <c r="A10904" s="31" t="s">
        <v>4932</v>
      </c>
      <c r="B10904" s="31">
        <v>-0.0530295868930755</v>
      </c>
      <c r="C10904" s="31">
        <v>0.898302506560357</v>
      </c>
      <c r="D10904" s="12" t="s">
        <v>5721</v>
      </c>
      <c r="E10904" s="12">
        <v>-0.0795795043378486</v>
      </c>
      <c r="F10904" s="12">
        <v>0.9193457935474</v>
      </c>
    </row>
    <row r="10905" spans="1:6">
      <c r="A10905" s="31" t="s">
        <v>11985</v>
      </c>
      <c r="B10905" s="31">
        <v>-0.0530034206147043</v>
      </c>
      <c r="C10905" s="31">
        <v>0.8145898037424</v>
      </c>
      <c r="D10905" s="12" t="s">
        <v>9584</v>
      </c>
      <c r="E10905" s="12">
        <v>0.0795222585067652</v>
      </c>
      <c r="F10905" s="12">
        <v>0.85591455222575</v>
      </c>
    </row>
    <row r="10906" spans="1:6">
      <c r="A10906" s="31" t="s">
        <v>11959</v>
      </c>
      <c r="B10906" s="31">
        <v>0.053001076368238</v>
      </c>
      <c r="C10906" s="31">
        <v>0.728934596179346</v>
      </c>
      <c r="D10906" s="12" t="s">
        <v>7446</v>
      </c>
      <c r="E10906" s="12">
        <v>0.079360998552354</v>
      </c>
      <c r="F10906" s="12">
        <v>0.821244026081292</v>
      </c>
    </row>
    <row r="10907" spans="1:6">
      <c r="A10907" s="31" t="s">
        <v>7761</v>
      </c>
      <c r="B10907" s="31">
        <v>-0.052958997062091</v>
      </c>
      <c r="C10907" s="31">
        <v>0.841783225341155</v>
      </c>
      <c r="D10907" s="12" t="s">
        <v>11862</v>
      </c>
      <c r="E10907" s="12">
        <v>0.0793412933095552</v>
      </c>
      <c r="F10907" s="12">
        <v>0.854540831885187</v>
      </c>
    </row>
    <row r="10908" spans="1:6">
      <c r="A10908" s="31" t="s">
        <v>10478</v>
      </c>
      <c r="B10908" s="31">
        <v>-0.0529126104775557</v>
      </c>
      <c r="C10908" s="31">
        <v>0.758684282979157</v>
      </c>
      <c r="D10908" s="12" t="s">
        <v>12276</v>
      </c>
      <c r="E10908" s="12">
        <v>-0.0793142287943818</v>
      </c>
      <c r="F10908" s="12">
        <v>0.755080774209918</v>
      </c>
    </row>
    <row r="10909" spans="1:6">
      <c r="A10909" s="31" t="s">
        <v>8651</v>
      </c>
      <c r="B10909" s="31">
        <v>-0.0528619035843416</v>
      </c>
      <c r="C10909" s="31">
        <v>0.696051539814149</v>
      </c>
      <c r="D10909" s="12" t="s">
        <v>10505</v>
      </c>
      <c r="E10909" s="12">
        <v>-0.0792941448142308</v>
      </c>
      <c r="F10909" s="12">
        <v>0.698131550548446</v>
      </c>
    </row>
    <row r="10910" spans="1:6">
      <c r="A10910" s="31" t="s">
        <v>2229</v>
      </c>
      <c r="B10910" s="31">
        <v>0.0527849716649493</v>
      </c>
      <c r="C10910" s="31">
        <v>0.849261082206155</v>
      </c>
      <c r="D10910" s="12" t="s">
        <v>12277</v>
      </c>
      <c r="E10910" s="12">
        <v>0.0792888908248237</v>
      </c>
      <c r="F10910" s="12">
        <v>0.821878236366002</v>
      </c>
    </row>
    <row r="10911" spans="1:6">
      <c r="A10911" s="31" t="s">
        <v>12278</v>
      </c>
      <c r="B10911" s="31">
        <v>0.052765117325114</v>
      </c>
      <c r="C10911" s="31">
        <v>0.842494991080287</v>
      </c>
      <c r="D10911" s="12" t="s">
        <v>10528</v>
      </c>
      <c r="E10911" s="12">
        <v>-0.0792205957755838</v>
      </c>
      <c r="F10911" s="12">
        <v>0.806604306968756</v>
      </c>
    </row>
    <row r="10912" spans="1:6">
      <c r="A10912" s="31" t="s">
        <v>278</v>
      </c>
      <c r="B10912" s="31">
        <v>0.0527486169851708</v>
      </c>
      <c r="C10912" s="31">
        <v>0.844625643754803</v>
      </c>
      <c r="D10912" s="12" t="s">
        <v>1577</v>
      </c>
      <c r="E10912" s="12">
        <v>0.079191996949322</v>
      </c>
      <c r="F10912" s="12">
        <v>0.821076764116509</v>
      </c>
    </row>
    <row r="10913" spans="1:6">
      <c r="A10913" s="31" t="s">
        <v>11237</v>
      </c>
      <c r="B10913" s="31">
        <v>0.0527280286252392</v>
      </c>
      <c r="C10913" s="31">
        <v>0.883603468363468</v>
      </c>
      <c r="D10913" s="12" t="s">
        <v>8607</v>
      </c>
      <c r="E10913" s="12">
        <v>0.0791673129363843</v>
      </c>
      <c r="F10913" s="12">
        <v>0.703458146243561</v>
      </c>
    </row>
    <row r="10914" spans="1:6">
      <c r="A10914" s="31" t="s">
        <v>9183</v>
      </c>
      <c r="B10914" s="31">
        <v>0.0526907306868072</v>
      </c>
      <c r="C10914" s="31">
        <v>0.707144040160332</v>
      </c>
      <c r="D10914" s="12" t="s">
        <v>7325</v>
      </c>
      <c r="E10914" s="12">
        <v>0.079043686835381</v>
      </c>
      <c r="F10914" s="12">
        <v>0.834346654355488</v>
      </c>
    </row>
    <row r="10915" spans="1:6">
      <c r="A10915" s="31" t="s">
        <v>9748</v>
      </c>
      <c r="B10915" s="31">
        <v>-0.0526771931213848</v>
      </c>
      <c r="C10915" s="31">
        <v>0.695505703322094</v>
      </c>
      <c r="D10915" s="12" t="s">
        <v>12279</v>
      </c>
      <c r="E10915" s="12">
        <v>-0.078970320881719</v>
      </c>
      <c r="F10915" s="12">
        <v>0.797682724338676</v>
      </c>
    </row>
    <row r="10916" spans="1:6">
      <c r="A10916" s="31" t="s">
        <v>11761</v>
      </c>
      <c r="B10916" s="31">
        <v>-0.0526603860537138</v>
      </c>
      <c r="C10916" s="31">
        <v>0.854727709755994</v>
      </c>
      <c r="D10916" s="12" t="s">
        <v>12280</v>
      </c>
      <c r="E10916" s="12">
        <v>-0.0789098118288796</v>
      </c>
      <c r="F10916" s="12">
        <v>0.77652404926102</v>
      </c>
    </row>
    <row r="10917" spans="1:6">
      <c r="A10917" s="31" t="s">
        <v>11270</v>
      </c>
      <c r="B10917" s="31">
        <v>-0.0525858979039962</v>
      </c>
      <c r="C10917" s="31">
        <v>0.733258992332998</v>
      </c>
      <c r="D10917" s="12" t="s">
        <v>10711</v>
      </c>
      <c r="E10917" s="12">
        <v>-0.078867509785657</v>
      </c>
      <c r="F10917" s="12">
        <v>0.835554766721003</v>
      </c>
    </row>
    <row r="10918" spans="1:6">
      <c r="A10918" s="31" t="s">
        <v>11880</v>
      </c>
      <c r="B10918" s="31">
        <v>-0.0525841333227044</v>
      </c>
      <c r="C10918" s="31">
        <v>0.765362782638154</v>
      </c>
      <c r="D10918" s="12" t="s">
        <v>9661</v>
      </c>
      <c r="E10918" s="12">
        <v>-0.0788555536361937</v>
      </c>
      <c r="F10918" s="12">
        <v>0.677646993183664</v>
      </c>
    </row>
    <row r="10919" spans="1:6">
      <c r="A10919" s="31" t="s">
        <v>4998</v>
      </c>
      <c r="B10919" s="31">
        <v>-0.0525092217762948</v>
      </c>
      <c r="C10919" s="31">
        <v>0.798857774567335</v>
      </c>
      <c r="D10919" s="12" t="s">
        <v>12281</v>
      </c>
      <c r="E10919" s="12">
        <v>-0.0787866970648192</v>
      </c>
      <c r="F10919" s="12">
        <v>0.82201568319922</v>
      </c>
    </row>
    <row r="10920" spans="1:6">
      <c r="A10920" s="31" t="s">
        <v>6635</v>
      </c>
      <c r="B10920" s="31">
        <v>0.0524746135132208</v>
      </c>
      <c r="C10920" s="31">
        <v>0.830975037987838</v>
      </c>
      <c r="D10920" s="12" t="s">
        <v>11029</v>
      </c>
      <c r="E10920" s="12">
        <v>0.0787661914395312</v>
      </c>
      <c r="F10920" s="12">
        <v>0.86582243934712</v>
      </c>
    </row>
    <row r="10921" spans="1:6">
      <c r="A10921" s="31" t="s">
        <v>12204</v>
      </c>
      <c r="B10921" s="31">
        <v>0.0524277645758646</v>
      </c>
      <c r="C10921" s="31">
        <v>0.868804315359728</v>
      </c>
      <c r="D10921" s="12" t="s">
        <v>8652</v>
      </c>
      <c r="E10921" s="12">
        <v>0.0787164790784391</v>
      </c>
      <c r="F10921" s="12">
        <v>0.784787449014985</v>
      </c>
    </row>
    <row r="10922" spans="1:6">
      <c r="A10922" s="31" t="s">
        <v>3320</v>
      </c>
      <c r="B10922" s="31">
        <v>-0.0523988001424751</v>
      </c>
      <c r="C10922" s="31">
        <v>0.870988406092793</v>
      </c>
      <c r="D10922" s="12" t="s">
        <v>12282</v>
      </c>
      <c r="E10922" s="12">
        <v>0.0786129729516425</v>
      </c>
      <c r="F10922" s="12">
        <v>0.600669391990856</v>
      </c>
    </row>
    <row r="10923" spans="1:6">
      <c r="A10923" s="31" t="s">
        <v>12283</v>
      </c>
      <c r="B10923" s="31">
        <v>-0.0523968564833668</v>
      </c>
      <c r="C10923" s="31">
        <v>0.871456977985243</v>
      </c>
      <c r="D10923" s="12" t="s">
        <v>11973</v>
      </c>
      <c r="E10923" s="12">
        <v>-0.0785957535231434</v>
      </c>
      <c r="F10923" s="12">
        <v>0.735307776080663</v>
      </c>
    </row>
    <row r="10924" spans="1:6">
      <c r="A10924" s="31" t="s">
        <v>4872</v>
      </c>
      <c r="B10924" s="31">
        <v>-0.0523571417926068</v>
      </c>
      <c r="C10924" s="31">
        <v>0.754526291328711</v>
      </c>
      <c r="D10924" s="12" t="s">
        <v>9485</v>
      </c>
      <c r="E10924" s="12">
        <v>-0.0785514246093459</v>
      </c>
      <c r="F10924" s="12">
        <v>0.750853379892721</v>
      </c>
    </row>
    <row r="10925" spans="1:6">
      <c r="A10925" s="31" t="s">
        <v>5960</v>
      </c>
      <c r="B10925" s="31">
        <v>0.0523550784479978</v>
      </c>
      <c r="C10925" s="31">
        <v>0.820331437229165</v>
      </c>
      <c r="D10925" s="12" t="s">
        <v>12284</v>
      </c>
      <c r="E10925" s="12">
        <v>-0.0785369246985486</v>
      </c>
      <c r="F10925" s="12">
        <v>0.692861906740088</v>
      </c>
    </row>
    <row r="10926" spans="1:6">
      <c r="A10926" s="31" t="s">
        <v>7286</v>
      </c>
      <c r="B10926" s="31">
        <v>0.0522410493559784</v>
      </c>
      <c r="C10926" s="31">
        <v>0.771205978567586</v>
      </c>
      <c r="D10926" s="12" t="s">
        <v>534</v>
      </c>
      <c r="E10926" s="12">
        <v>-0.0785282836940029</v>
      </c>
      <c r="F10926" s="12">
        <v>0.888919200734974</v>
      </c>
    </row>
    <row r="10927" spans="1:6">
      <c r="A10927" s="31" t="s">
        <v>3408</v>
      </c>
      <c r="B10927" s="31">
        <v>-0.0521534445029959</v>
      </c>
      <c r="C10927" s="31">
        <v>0.878994825611503</v>
      </c>
      <c r="D10927" s="12" t="s">
        <v>12285</v>
      </c>
      <c r="E10927" s="12">
        <v>-0.0784227608363572</v>
      </c>
      <c r="F10927" s="12">
        <v>0.833588923973015</v>
      </c>
    </row>
    <row r="10928" spans="1:6">
      <c r="A10928" s="31" t="s">
        <v>12286</v>
      </c>
      <c r="B10928" s="31">
        <v>-0.0520877750974904</v>
      </c>
      <c r="C10928" s="31">
        <v>0.766844561583736</v>
      </c>
      <c r="D10928" s="12" t="s">
        <v>11699</v>
      </c>
      <c r="E10928" s="12">
        <v>0.0783523813785756</v>
      </c>
      <c r="F10928" s="12">
        <v>0.855706530587255</v>
      </c>
    </row>
    <row r="10929" spans="1:6">
      <c r="A10929" s="31" t="s">
        <v>6315</v>
      </c>
      <c r="B10929" s="31">
        <v>-0.0519834952788232</v>
      </c>
      <c r="C10929" s="31">
        <v>0.828778383226966</v>
      </c>
      <c r="D10929" s="12" t="s">
        <v>8787</v>
      </c>
      <c r="E10929" s="12">
        <v>-0.0783443077288268</v>
      </c>
      <c r="F10929" s="12">
        <v>0.877053311442324</v>
      </c>
    </row>
    <row r="10930" spans="1:6">
      <c r="A10930" s="31" t="s">
        <v>8418</v>
      </c>
      <c r="B10930" s="31">
        <v>0.051958383347757</v>
      </c>
      <c r="C10930" s="31">
        <v>0.902931469200998</v>
      </c>
      <c r="D10930" s="12" t="s">
        <v>4427</v>
      </c>
      <c r="E10930" s="12">
        <v>0.0783323562041858</v>
      </c>
      <c r="F10930" s="12">
        <v>0.785177716787872</v>
      </c>
    </row>
    <row r="10931" spans="1:6">
      <c r="A10931" s="31" t="s">
        <v>12287</v>
      </c>
      <c r="B10931" s="31">
        <v>0.0519292349108294</v>
      </c>
      <c r="C10931" s="31">
        <v>0.906562508956037</v>
      </c>
      <c r="D10931" s="12" t="s">
        <v>11924</v>
      </c>
      <c r="E10931" s="12">
        <v>0.0783030541790048</v>
      </c>
      <c r="F10931" s="12">
        <v>0.846024740278683</v>
      </c>
    </row>
    <row r="10932" spans="1:6">
      <c r="A10932" s="31" t="s">
        <v>10437</v>
      </c>
      <c r="B10932" s="31">
        <v>-0.051926515942653</v>
      </c>
      <c r="C10932" s="31">
        <v>0.83459364247615</v>
      </c>
      <c r="D10932" s="12" t="s">
        <v>11388</v>
      </c>
      <c r="E10932" s="12">
        <v>-0.0782429794186985</v>
      </c>
      <c r="F10932" s="12">
        <v>0.792989032496487</v>
      </c>
    </row>
    <row r="10933" spans="1:6">
      <c r="A10933" s="31" t="s">
        <v>10641</v>
      </c>
      <c r="B10933" s="31">
        <v>0.051849454722916</v>
      </c>
      <c r="C10933" s="31">
        <v>0.824377751273599</v>
      </c>
      <c r="D10933" s="12" t="s">
        <v>2610</v>
      </c>
      <c r="E10933" s="12">
        <v>0.0782420774124972</v>
      </c>
      <c r="F10933" s="12">
        <v>0.893281115460926</v>
      </c>
    </row>
    <row r="10934" spans="1:6">
      <c r="A10934" s="31" t="s">
        <v>10355</v>
      </c>
      <c r="B10934" s="31">
        <v>0.0518431985222332</v>
      </c>
      <c r="C10934" s="31">
        <v>0.643911760053979</v>
      </c>
      <c r="D10934" s="12" t="s">
        <v>12288</v>
      </c>
      <c r="E10934" s="12">
        <v>-0.0781311159249691</v>
      </c>
      <c r="F10934" s="12">
        <v>0.795020944895587</v>
      </c>
    </row>
    <row r="10935" spans="1:6">
      <c r="A10935" s="31" t="s">
        <v>11561</v>
      </c>
      <c r="B10935" s="31">
        <v>0.0518111337134801</v>
      </c>
      <c r="C10935" s="31">
        <v>0.623509365166874</v>
      </c>
      <c r="D10935" s="12" t="s">
        <v>12289</v>
      </c>
      <c r="E10935" s="12">
        <v>-0.078100516057845</v>
      </c>
      <c r="F10935" s="12">
        <v>0.826315986773779</v>
      </c>
    </row>
    <row r="10936" spans="1:6">
      <c r="A10936" s="31" t="s">
        <v>1232</v>
      </c>
      <c r="B10936" s="31">
        <v>0.0517547304726196</v>
      </c>
      <c r="C10936" s="31">
        <v>0.872048845839661</v>
      </c>
      <c r="D10936" s="12" t="s">
        <v>12290</v>
      </c>
      <c r="E10936" s="12">
        <v>-0.078054225811635</v>
      </c>
      <c r="F10936" s="12">
        <v>0.799658306878735</v>
      </c>
    </row>
    <row r="10937" spans="1:6">
      <c r="A10937" s="31" t="s">
        <v>2683</v>
      </c>
      <c r="B10937" s="31">
        <v>0.0516928879731813</v>
      </c>
      <c r="C10937" s="31">
        <v>0.829183252727189</v>
      </c>
      <c r="D10937" s="12" t="s">
        <v>12291</v>
      </c>
      <c r="E10937" s="12">
        <v>-0.0779005205611427</v>
      </c>
      <c r="F10937" s="12">
        <v>0.871766116400031</v>
      </c>
    </row>
    <row r="10938" spans="1:6">
      <c r="A10938" s="31" t="s">
        <v>10552</v>
      </c>
      <c r="B10938" s="31">
        <v>0.0516567966291692</v>
      </c>
      <c r="C10938" s="31">
        <v>0.859375967035311</v>
      </c>
      <c r="D10938" s="12" t="s">
        <v>6565</v>
      </c>
      <c r="E10938" s="12">
        <v>-0.0778294717400545</v>
      </c>
      <c r="F10938" s="12">
        <v>0.748288130099236</v>
      </c>
    </row>
    <row r="10939" spans="1:6">
      <c r="A10939" s="31" t="s">
        <v>12284</v>
      </c>
      <c r="B10939" s="31">
        <v>0.0515973742411919</v>
      </c>
      <c r="C10939" s="31">
        <v>0.699231280340382</v>
      </c>
      <c r="D10939" s="12" t="s">
        <v>7585</v>
      </c>
      <c r="E10939" s="12">
        <v>-0.0777939039411564</v>
      </c>
      <c r="F10939" s="12">
        <v>0.791094012911269</v>
      </c>
    </row>
    <row r="10940" spans="1:6">
      <c r="A10940" s="31" t="s">
        <v>12292</v>
      </c>
      <c r="B10940" s="31">
        <v>0.0515470917920355</v>
      </c>
      <c r="C10940" s="31">
        <v>0.825873835772724</v>
      </c>
      <c r="D10940" s="12" t="s">
        <v>11793</v>
      </c>
      <c r="E10940" s="12">
        <v>0.0776661047013487</v>
      </c>
      <c r="F10940" s="12">
        <v>0.792355022394286</v>
      </c>
    </row>
    <row r="10941" spans="1:6">
      <c r="A10941" s="31" t="s">
        <v>6997</v>
      </c>
      <c r="B10941" s="31">
        <v>0.051524442649165</v>
      </c>
      <c r="C10941" s="31">
        <v>0.710391752498152</v>
      </c>
      <c r="D10941" s="12" t="s">
        <v>8384</v>
      </c>
      <c r="E10941" s="12">
        <v>0.0776234974877763</v>
      </c>
      <c r="F10941" s="12">
        <v>0.793604295651812</v>
      </c>
    </row>
    <row r="10942" spans="1:6">
      <c r="A10942" s="31" t="s">
        <v>12109</v>
      </c>
      <c r="B10942" s="31">
        <v>-0.0515060157168792</v>
      </c>
      <c r="C10942" s="31">
        <v>0.716861383851009</v>
      </c>
      <c r="D10942" s="12" t="s">
        <v>12293</v>
      </c>
      <c r="E10942" s="12">
        <v>0.0775401474282429</v>
      </c>
      <c r="F10942" s="12">
        <v>0.669345998685094</v>
      </c>
    </row>
    <row r="10943" spans="1:6">
      <c r="A10943" s="31" t="s">
        <v>5795</v>
      </c>
      <c r="B10943" s="31">
        <v>-0.051435860261476</v>
      </c>
      <c r="C10943" s="31">
        <v>0.856162334673958</v>
      </c>
      <c r="D10943" s="12" t="s">
        <v>5194</v>
      </c>
      <c r="E10943" s="12">
        <v>0.077465980065794</v>
      </c>
      <c r="F10943" s="12">
        <v>0.738109395795815</v>
      </c>
    </row>
    <row r="10944" spans="1:6">
      <c r="A10944" s="31" t="s">
        <v>11888</v>
      </c>
      <c r="B10944" s="31">
        <v>0.0513358018493539</v>
      </c>
      <c r="C10944" s="31">
        <v>0.723537120850548</v>
      </c>
      <c r="D10944" s="12" t="s">
        <v>2023</v>
      </c>
      <c r="E10944" s="12">
        <v>0.0774401999947774</v>
      </c>
      <c r="F10944" s="12">
        <v>0.896459878258625</v>
      </c>
    </row>
    <row r="10945" spans="1:6">
      <c r="A10945" s="31" t="s">
        <v>12293</v>
      </c>
      <c r="B10945" s="31">
        <v>0.051286988547238</v>
      </c>
      <c r="C10945" s="31">
        <v>0.701823418321469</v>
      </c>
      <c r="D10945" s="12" t="s">
        <v>8821</v>
      </c>
      <c r="E10945" s="12">
        <v>0.07741239704866</v>
      </c>
      <c r="F10945" s="12">
        <v>0.842153054803463</v>
      </c>
    </row>
    <row r="10946" spans="1:6">
      <c r="A10946" s="31" t="s">
        <v>9268</v>
      </c>
      <c r="B10946" s="31">
        <v>-0.051284510634324</v>
      </c>
      <c r="C10946" s="31">
        <v>0.817060077919523</v>
      </c>
      <c r="D10946" s="12" t="s">
        <v>12088</v>
      </c>
      <c r="E10946" s="12">
        <v>-0.0773998595790442</v>
      </c>
      <c r="F10946" s="12">
        <v>0.796953350600566</v>
      </c>
    </row>
    <row r="10947" spans="1:6">
      <c r="A10947" s="31" t="s">
        <v>1280</v>
      </c>
      <c r="B10947" s="31">
        <v>0.0512699074980851</v>
      </c>
      <c r="C10947" s="31">
        <v>0.827343397722215</v>
      </c>
      <c r="D10947" s="12" t="s">
        <v>12294</v>
      </c>
      <c r="E10947" s="12">
        <v>0.0773954312112464</v>
      </c>
      <c r="F10947" s="12">
        <v>0.682014676650787</v>
      </c>
    </row>
    <row r="10948" spans="1:6">
      <c r="A10948" s="31" t="s">
        <v>12021</v>
      </c>
      <c r="B10948" s="31">
        <v>0.0512676504680449</v>
      </c>
      <c r="C10948" s="31">
        <v>0.772192605019881</v>
      </c>
      <c r="D10948" s="12" t="s">
        <v>10061</v>
      </c>
      <c r="E10948" s="12">
        <v>-0.0773078368541285</v>
      </c>
      <c r="F10948" s="12">
        <v>0.76476202173433</v>
      </c>
    </row>
    <row r="10949" spans="1:6">
      <c r="A10949" s="31" t="s">
        <v>2795</v>
      </c>
      <c r="B10949" s="31">
        <v>0.0512434732366405</v>
      </c>
      <c r="C10949" s="31">
        <v>0.80864812961288</v>
      </c>
      <c r="D10949" s="12" t="s">
        <v>9964</v>
      </c>
      <c r="E10949" s="12">
        <v>-0.0771837142318432</v>
      </c>
      <c r="F10949" s="12">
        <v>0.8739560515817</v>
      </c>
    </row>
    <row r="10950" spans="1:6">
      <c r="A10950" s="31" t="s">
        <v>12295</v>
      </c>
      <c r="B10950" s="31">
        <v>-0.0512267982040617</v>
      </c>
      <c r="C10950" s="31">
        <v>0.818476554647163</v>
      </c>
      <c r="D10950" s="12" t="s">
        <v>10376</v>
      </c>
      <c r="E10950" s="12">
        <v>-0.0771631406081417</v>
      </c>
      <c r="F10950" s="12">
        <v>0.745977139020661</v>
      </c>
    </row>
    <row r="10951" spans="1:6">
      <c r="A10951" s="31" t="s">
        <v>12296</v>
      </c>
      <c r="B10951" s="31">
        <v>-0.051218802050931</v>
      </c>
      <c r="C10951" s="31">
        <v>0.716598380967469</v>
      </c>
      <c r="D10951" s="12" t="s">
        <v>9293</v>
      </c>
      <c r="E10951" s="12">
        <v>0.0771601502870158</v>
      </c>
      <c r="F10951" s="12">
        <v>0.754440012654928</v>
      </c>
    </row>
    <row r="10952" spans="1:6">
      <c r="A10952" s="31" t="s">
        <v>12297</v>
      </c>
      <c r="B10952" s="31">
        <v>-0.0512153033013021</v>
      </c>
      <c r="C10952" s="31">
        <v>0.669728971729334</v>
      </c>
      <c r="D10952" s="12" t="s">
        <v>1612</v>
      </c>
      <c r="E10952" s="12">
        <v>0.0771148754718709</v>
      </c>
      <c r="F10952" s="12">
        <v>0.860732035506519</v>
      </c>
    </row>
    <row r="10953" spans="1:6">
      <c r="A10953" s="31" t="s">
        <v>12298</v>
      </c>
      <c r="B10953" s="31">
        <v>0.0511965607857148</v>
      </c>
      <c r="C10953" s="31">
        <v>0.739111749577601</v>
      </c>
      <c r="D10953" s="12" t="s">
        <v>430</v>
      </c>
      <c r="E10953" s="12">
        <v>0.0770925799833067</v>
      </c>
      <c r="F10953" s="12">
        <v>0.893144332855164</v>
      </c>
    </row>
    <row r="10954" spans="1:6">
      <c r="A10954" s="31" t="s">
        <v>12299</v>
      </c>
      <c r="B10954" s="31">
        <v>-0.0511937098193531</v>
      </c>
      <c r="C10954" s="31">
        <v>0.746282520585172</v>
      </c>
      <c r="D10954" s="12" t="s">
        <v>11364</v>
      </c>
      <c r="E10954" s="12">
        <v>0.0770779200685876</v>
      </c>
      <c r="F10954" s="12">
        <v>0.815393351704818</v>
      </c>
    </row>
    <row r="10955" spans="1:6">
      <c r="A10955" s="31" t="s">
        <v>8915</v>
      </c>
      <c r="B10955" s="31">
        <v>-0.0511407357842169</v>
      </c>
      <c r="C10955" s="31">
        <v>0.915433159869662</v>
      </c>
      <c r="D10955" s="12" t="s">
        <v>12300</v>
      </c>
      <c r="E10955" s="12">
        <v>0.0770386399675096</v>
      </c>
      <c r="F10955" s="12">
        <v>0.860722535225113</v>
      </c>
    </row>
    <row r="10956" spans="1:6">
      <c r="A10956" s="31" t="s">
        <v>10627</v>
      </c>
      <c r="B10956" s="31">
        <v>0.0511256533748776</v>
      </c>
      <c r="C10956" s="31">
        <v>0.810724526170685</v>
      </c>
      <c r="D10956" s="12" t="s">
        <v>7524</v>
      </c>
      <c r="E10956" s="12">
        <v>0.0769914716885873</v>
      </c>
      <c r="F10956" s="12">
        <v>0.792692358228224</v>
      </c>
    </row>
    <row r="10957" spans="1:6">
      <c r="A10957" s="31" t="s">
        <v>11857</v>
      </c>
      <c r="B10957" s="31">
        <v>-0.0510823456355629</v>
      </c>
      <c r="C10957" s="31">
        <v>0.748380922307176</v>
      </c>
      <c r="D10957" s="12" t="s">
        <v>12301</v>
      </c>
      <c r="E10957" s="12">
        <v>-0.0769241413296804</v>
      </c>
      <c r="F10957" s="12">
        <v>0.614220885158994</v>
      </c>
    </row>
    <row r="10958" spans="1:6">
      <c r="A10958" s="31" t="s">
        <v>5090</v>
      </c>
      <c r="B10958" s="31">
        <v>-0.0509651507721092</v>
      </c>
      <c r="C10958" s="31">
        <v>0.715133332279013</v>
      </c>
      <c r="D10958" s="12" t="s">
        <v>11559</v>
      </c>
      <c r="E10958" s="12">
        <v>0.07692262842414</v>
      </c>
      <c r="F10958" s="12">
        <v>0.701546799631171</v>
      </c>
    </row>
    <row r="10959" spans="1:6">
      <c r="A10959" s="31" t="s">
        <v>11435</v>
      </c>
      <c r="B10959" s="31">
        <v>-0.0509027859773248</v>
      </c>
      <c r="C10959" s="31">
        <v>0.696713763524707</v>
      </c>
      <c r="D10959" s="12" t="s">
        <v>11927</v>
      </c>
      <c r="E10959" s="12">
        <v>0.0769131785333155</v>
      </c>
      <c r="F10959" s="12">
        <v>0.702477966020436</v>
      </c>
    </row>
    <row r="10960" spans="1:6">
      <c r="A10960" s="31" t="s">
        <v>11566</v>
      </c>
      <c r="B10960" s="31">
        <v>0.0508854375742311</v>
      </c>
      <c r="C10960" s="31">
        <v>0.828886234117341</v>
      </c>
      <c r="D10960" s="12" t="s">
        <v>6829</v>
      </c>
      <c r="E10960" s="12">
        <v>0.0769031673788625</v>
      </c>
      <c r="F10960" s="12">
        <v>0.680242508843404</v>
      </c>
    </row>
    <row r="10961" spans="1:6">
      <c r="A10961" s="31" t="s">
        <v>5087</v>
      </c>
      <c r="B10961" s="31">
        <v>0.0508198406668265</v>
      </c>
      <c r="C10961" s="31">
        <v>0.868938026256783</v>
      </c>
      <c r="D10961" s="12" t="s">
        <v>7630</v>
      </c>
      <c r="E10961" s="12">
        <v>-0.0768596550392893</v>
      </c>
      <c r="F10961" s="12">
        <v>0.644289606814685</v>
      </c>
    </row>
    <row r="10962" spans="1:6">
      <c r="A10962" s="31" t="s">
        <v>2136</v>
      </c>
      <c r="B10962" s="31">
        <v>-0.050815483359651</v>
      </c>
      <c r="C10962" s="31">
        <v>0.8535081419735</v>
      </c>
      <c r="D10962" s="12" t="s">
        <v>7910</v>
      </c>
      <c r="E10962" s="12">
        <v>-0.0767965449716641</v>
      </c>
      <c r="F10962" s="12">
        <v>0.779281282274583</v>
      </c>
    </row>
    <row r="10963" spans="1:6">
      <c r="A10963" s="31" t="s">
        <v>3642</v>
      </c>
      <c r="B10963" s="31">
        <v>-0.0507317602092963</v>
      </c>
      <c r="C10963" s="31">
        <v>0.707601813205658</v>
      </c>
      <c r="D10963" s="12" t="s">
        <v>1535</v>
      </c>
      <c r="E10963" s="12">
        <v>0.0767735896352607</v>
      </c>
      <c r="F10963" s="12">
        <v>0.901715647519889</v>
      </c>
    </row>
    <row r="10964" spans="1:6">
      <c r="A10964" s="31" t="s">
        <v>7146</v>
      </c>
      <c r="B10964" s="31">
        <v>0.0506865943998509</v>
      </c>
      <c r="C10964" s="31">
        <v>0.72625194523923</v>
      </c>
      <c r="D10964" s="12" t="s">
        <v>10200</v>
      </c>
      <c r="E10964" s="12">
        <v>0.0767521124204462</v>
      </c>
      <c r="F10964" s="12">
        <v>0.600776429365391</v>
      </c>
    </row>
    <row r="10965" spans="1:6">
      <c r="A10965" s="31" t="s">
        <v>8779</v>
      </c>
      <c r="B10965" s="31">
        <v>-0.0506768343607016</v>
      </c>
      <c r="C10965" s="31">
        <v>0.81060839909937</v>
      </c>
      <c r="D10965" s="12" t="s">
        <v>9951</v>
      </c>
      <c r="E10965" s="12">
        <v>0.0767184582248381</v>
      </c>
      <c r="F10965" s="12">
        <v>0.726529597901204</v>
      </c>
    </row>
    <row r="10966" spans="1:6">
      <c r="A10966" s="31" t="s">
        <v>882</v>
      </c>
      <c r="B10966" s="31">
        <v>0.0506753068182846</v>
      </c>
      <c r="C10966" s="31">
        <v>0.828524468780658</v>
      </c>
      <c r="D10966" s="12" t="s">
        <v>9831</v>
      </c>
      <c r="E10966" s="12">
        <v>0.0766082704868092</v>
      </c>
      <c r="F10966" s="12">
        <v>0.765578549292948</v>
      </c>
    </row>
    <row r="10967" spans="1:6">
      <c r="A10967" s="31" t="s">
        <v>12302</v>
      </c>
      <c r="B10967" s="31">
        <v>0.0506481627983595</v>
      </c>
      <c r="C10967" s="31">
        <v>0.835560031287461</v>
      </c>
      <c r="D10967" s="12" t="s">
        <v>10882</v>
      </c>
      <c r="E10967" s="12">
        <v>-0.0765741682466698</v>
      </c>
      <c r="F10967" s="12">
        <v>0.855091864884596</v>
      </c>
    </row>
    <row r="10968" spans="1:6">
      <c r="A10968" s="31" t="s">
        <v>8637</v>
      </c>
      <c r="B10968" s="31">
        <v>0.0506296427326189</v>
      </c>
      <c r="C10968" s="31">
        <v>0.701095237945679</v>
      </c>
      <c r="D10968" s="12" t="s">
        <v>12303</v>
      </c>
      <c r="E10968" s="12">
        <v>0.0765740231607288</v>
      </c>
      <c r="F10968" s="12">
        <v>0.850155403422574</v>
      </c>
    </row>
    <row r="10969" spans="1:6">
      <c r="A10969" s="31" t="s">
        <v>12067</v>
      </c>
      <c r="B10969" s="31">
        <v>-0.0505959006029082</v>
      </c>
      <c r="C10969" s="31">
        <v>0.726543405088893</v>
      </c>
      <c r="D10969" s="12" t="s">
        <v>12304</v>
      </c>
      <c r="E10969" s="12">
        <v>-0.0765398470217193</v>
      </c>
      <c r="F10969" s="12">
        <v>0.775155856672521</v>
      </c>
    </row>
    <row r="10970" spans="1:6">
      <c r="A10970" s="31" t="s">
        <v>7267</v>
      </c>
      <c r="B10970" s="31">
        <v>0.0505728157358609</v>
      </c>
      <c r="C10970" s="31">
        <v>0.846739785157468</v>
      </c>
      <c r="D10970" s="12" t="s">
        <v>11397</v>
      </c>
      <c r="E10970" s="12">
        <v>-0.0765139918078042</v>
      </c>
      <c r="F10970" s="12">
        <v>0.822354781491641</v>
      </c>
    </row>
    <row r="10971" spans="1:6">
      <c r="A10971" s="31" t="s">
        <v>12305</v>
      </c>
      <c r="B10971" s="31">
        <v>0.0505351078595542</v>
      </c>
      <c r="C10971" s="31">
        <v>0.792246155118821</v>
      </c>
      <c r="D10971" s="12" t="s">
        <v>12306</v>
      </c>
      <c r="E10971" s="12">
        <v>-0.0764238395293402</v>
      </c>
      <c r="F10971" s="12">
        <v>0.814484602389605</v>
      </c>
    </row>
    <row r="10972" spans="1:6">
      <c r="A10972" s="31" t="s">
        <v>10040</v>
      </c>
      <c r="B10972" s="31">
        <v>0.0505292290552264</v>
      </c>
      <c r="C10972" s="31">
        <v>0.786544109677809</v>
      </c>
      <c r="D10972" s="12" t="s">
        <v>5686</v>
      </c>
      <c r="E10972" s="12">
        <v>-0.0762130995635992</v>
      </c>
      <c r="F10972" s="12">
        <v>0.744809141358797</v>
      </c>
    </row>
    <row r="10973" spans="1:6">
      <c r="A10973" s="31" t="s">
        <v>11588</v>
      </c>
      <c r="B10973" s="31">
        <v>0.0504908169369029</v>
      </c>
      <c r="C10973" s="31">
        <v>0.850477802203306</v>
      </c>
      <c r="D10973" s="12" t="s">
        <v>7810</v>
      </c>
      <c r="E10973" s="12">
        <v>0.0761780034481383</v>
      </c>
      <c r="F10973" s="12">
        <v>0.790727601645172</v>
      </c>
    </row>
    <row r="10974" spans="1:6">
      <c r="A10974" s="31" t="s">
        <v>12244</v>
      </c>
      <c r="B10974" s="31">
        <v>-0.0503942173675771</v>
      </c>
      <c r="C10974" s="31">
        <v>0.867327844257342</v>
      </c>
      <c r="D10974" s="12" t="s">
        <v>12307</v>
      </c>
      <c r="E10974" s="12">
        <v>-0.0761279918287894</v>
      </c>
      <c r="F10974" s="12">
        <v>0.76109643379271</v>
      </c>
    </row>
    <row r="10975" spans="1:6">
      <c r="A10975" s="31" t="s">
        <v>12308</v>
      </c>
      <c r="B10975" s="31">
        <v>-0.0503486494314629</v>
      </c>
      <c r="C10975" s="31">
        <v>0.752781622036761</v>
      </c>
      <c r="D10975" s="12" t="s">
        <v>12309</v>
      </c>
      <c r="E10975" s="12">
        <v>0.0761116504626047</v>
      </c>
      <c r="F10975" s="12">
        <v>0.763735261686247</v>
      </c>
    </row>
    <row r="10976" spans="1:6">
      <c r="A10976" s="31" t="s">
        <v>12310</v>
      </c>
      <c r="B10976" s="31">
        <v>0.0503037460876934</v>
      </c>
      <c r="C10976" s="31">
        <v>0.876907181220158</v>
      </c>
      <c r="D10976" s="12" t="s">
        <v>5042</v>
      </c>
      <c r="E10976" s="12">
        <v>-0.0760722450439539</v>
      </c>
      <c r="F10976" s="12">
        <v>0.860907208323382</v>
      </c>
    </row>
    <row r="10977" spans="1:6">
      <c r="A10977" s="31" t="s">
        <v>11229</v>
      </c>
      <c r="B10977" s="31">
        <v>0.0502716710093516</v>
      </c>
      <c r="C10977" s="31">
        <v>0.720071044633971</v>
      </c>
      <c r="D10977" s="12" t="s">
        <v>9026</v>
      </c>
      <c r="E10977" s="12">
        <v>0.0759937896703793</v>
      </c>
      <c r="F10977" s="12">
        <v>0.870758337966408</v>
      </c>
    </row>
    <row r="10978" spans="1:6">
      <c r="A10978" s="31" t="s">
        <v>699</v>
      </c>
      <c r="B10978" s="31">
        <v>0.0501761472843869</v>
      </c>
      <c r="C10978" s="31">
        <v>0.853914932438981</v>
      </c>
      <c r="D10978" s="12" t="s">
        <v>7978</v>
      </c>
      <c r="E10978" s="12">
        <v>-0.0759703502737699</v>
      </c>
      <c r="F10978" s="12">
        <v>0.866276549921095</v>
      </c>
    </row>
    <row r="10979" spans="1:6">
      <c r="A10979" s="31" t="s">
        <v>12267</v>
      </c>
      <c r="B10979" s="31">
        <v>-0.050169515028097</v>
      </c>
      <c r="C10979" s="31">
        <v>0.830705875271572</v>
      </c>
      <c r="D10979" s="12" t="s">
        <v>11044</v>
      </c>
      <c r="E10979" s="12">
        <v>-0.0758938149875297</v>
      </c>
      <c r="F10979" s="12">
        <v>0.796378361779229</v>
      </c>
    </row>
    <row r="10980" spans="1:6">
      <c r="A10980" s="31" t="s">
        <v>7786</v>
      </c>
      <c r="B10980" s="31">
        <v>-0.05009634172003</v>
      </c>
      <c r="C10980" s="31">
        <v>0.737805011257076</v>
      </c>
      <c r="D10980" s="12" t="s">
        <v>11269</v>
      </c>
      <c r="E10980" s="12">
        <v>-0.075834243785553</v>
      </c>
      <c r="F10980" s="12">
        <v>0.843576535231299</v>
      </c>
    </row>
    <row r="10981" spans="1:6">
      <c r="A10981" s="31" t="s">
        <v>8371</v>
      </c>
      <c r="B10981" s="31">
        <v>-0.0500700087813364</v>
      </c>
      <c r="C10981" s="31">
        <v>0.735759608714069</v>
      </c>
      <c r="D10981" s="12" t="s">
        <v>9003</v>
      </c>
      <c r="E10981" s="12">
        <v>0.0758092457512287</v>
      </c>
      <c r="F10981" s="12">
        <v>0.839814925524474</v>
      </c>
    </row>
    <row r="10982" spans="1:6">
      <c r="A10982" s="31" t="s">
        <v>12311</v>
      </c>
      <c r="B10982" s="31">
        <v>-0.0500215110394358</v>
      </c>
      <c r="C10982" s="31">
        <v>0.691894359736945</v>
      </c>
      <c r="D10982" s="12" t="s">
        <v>8550</v>
      </c>
      <c r="E10982" s="12">
        <v>0.0757927808366028</v>
      </c>
      <c r="F10982" s="12">
        <v>0.896643718211975</v>
      </c>
    </row>
    <row r="10983" spans="1:6">
      <c r="A10983" s="31" t="s">
        <v>1742</v>
      </c>
      <c r="B10983" s="31">
        <v>-0.0498873089730005</v>
      </c>
      <c r="C10983" s="31">
        <v>0.889015693629796</v>
      </c>
      <c r="D10983" s="12" t="s">
        <v>4290</v>
      </c>
      <c r="E10983" s="12">
        <v>-0.0757448084595254</v>
      </c>
      <c r="F10983" s="12">
        <v>0.781672207502269</v>
      </c>
    </row>
    <row r="10984" spans="1:6">
      <c r="A10984" s="31" t="s">
        <v>7249</v>
      </c>
      <c r="B10984" s="31">
        <v>0.0498545626897879</v>
      </c>
      <c r="C10984" s="31">
        <v>0.751750452184733</v>
      </c>
      <c r="D10984" s="12" t="s">
        <v>10857</v>
      </c>
      <c r="E10984" s="12">
        <v>-0.0756812911828515</v>
      </c>
      <c r="F10984" s="12">
        <v>0.791041575121116</v>
      </c>
    </row>
    <row r="10985" spans="1:6">
      <c r="A10985" s="31" t="s">
        <v>3758</v>
      </c>
      <c r="B10985" s="31">
        <v>-0.0497812819888628</v>
      </c>
      <c r="C10985" s="31">
        <v>0.866324189059601</v>
      </c>
      <c r="D10985" s="12" t="s">
        <v>8532</v>
      </c>
      <c r="E10985" s="12">
        <v>-0.0756806591319998</v>
      </c>
      <c r="F10985" s="12">
        <v>0.804679179446137</v>
      </c>
    </row>
    <row r="10986" spans="1:6">
      <c r="A10986" s="31" t="s">
        <v>4463</v>
      </c>
      <c r="B10986" s="31">
        <v>-0.049755466592198</v>
      </c>
      <c r="C10986" s="31">
        <v>0.876188208324817</v>
      </c>
      <c r="D10986" s="12" t="s">
        <v>12298</v>
      </c>
      <c r="E10986" s="12">
        <v>0.0756440794690665</v>
      </c>
      <c r="F10986" s="12">
        <v>0.746562941077718</v>
      </c>
    </row>
    <row r="10987" spans="1:6">
      <c r="A10987" s="31" t="s">
        <v>12312</v>
      </c>
      <c r="B10987" s="31">
        <v>0.0497500390574754</v>
      </c>
      <c r="C10987" s="31">
        <v>0.871265394439716</v>
      </c>
      <c r="D10987" s="12" t="s">
        <v>10640</v>
      </c>
      <c r="E10987" s="12">
        <v>-0.0756304802929986</v>
      </c>
      <c r="F10987" s="12">
        <v>0.871920026942817</v>
      </c>
    </row>
    <row r="10988" spans="1:6">
      <c r="A10988" s="31" t="s">
        <v>11326</v>
      </c>
      <c r="B10988" s="31">
        <v>0.049649368825996</v>
      </c>
      <c r="C10988" s="31">
        <v>0.724532110730798</v>
      </c>
      <c r="D10988" s="12" t="s">
        <v>12313</v>
      </c>
      <c r="E10988" s="12">
        <v>0.0755536336231479</v>
      </c>
      <c r="F10988" s="12">
        <v>0.730551078734859</v>
      </c>
    </row>
    <row r="10989" spans="1:6">
      <c r="A10989" s="31" t="s">
        <v>1619</v>
      </c>
      <c r="B10989" s="31">
        <v>0.0496218253635385</v>
      </c>
      <c r="C10989" s="31">
        <v>0.849396928524924</v>
      </c>
      <c r="D10989" s="12" t="s">
        <v>11651</v>
      </c>
      <c r="E10989" s="12">
        <v>-0.0755194750330404</v>
      </c>
      <c r="F10989" s="12">
        <v>0.753445760297802</v>
      </c>
    </row>
    <row r="10990" spans="1:6">
      <c r="A10990" s="31" t="s">
        <v>4724</v>
      </c>
      <c r="B10990" s="31">
        <v>0.0495960270749078</v>
      </c>
      <c r="C10990" s="31">
        <v>0.877248885830112</v>
      </c>
      <c r="D10990" s="12" t="s">
        <v>12314</v>
      </c>
      <c r="E10990" s="12">
        <v>0.0754717648238596</v>
      </c>
      <c r="F10990" s="12">
        <v>0.72435293784524</v>
      </c>
    </row>
    <row r="10991" spans="1:6">
      <c r="A10991" s="31" t="s">
        <v>5066</v>
      </c>
      <c r="B10991" s="31">
        <v>-0.0495804944312948</v>
      </c>
      <c r="C10991" s="31">
        <v>0.76038821722772</v>
      </c>
      <c r="D10991" s="12" t="s">
        <v>12315</v>
      </c>
      <c r="E10991" s="12">
        <v>0.0754157467288135</v>
      </c>
      <c r="F10991" s="12">
        <v>0.679204887067637</v>
      </c>
    </row>
    <row r="10992" spans="1:6">
      <c r="A10992" s="31" t="s">
        <v>9388</v>
      </c>
      <c r="B10992" s="31">
        <v>0.0495651572083631</v>
      </c>
      <c r="C10992" s="31">
        <v>0.843951001981811</v>
      </c>
      <c r="D10992" s="12" t="s">
        <v>2612</v>
      </c>
      <c r="E10992" s="12">
        <v>0.0753832260107865</v>
      </c>
      <c r="F10992" s="12">
        <v>0.856664495992323</v>
      </c>
    </row>
    <row r="10993" spans="1:6">
      <c r="A10993" s="31" t="s">
        <v>12212</v>
      </c>
      <c r="B10993" s="31">
        <v>0.0495164299289765</v>
      </c>
      <c r="C10993" s="31">
        <v>0.661531642961704</v>
      </c>
      <c r="D10993" s="12" t="s">
        <v>8458</v>
      </c>
      <c r="E10993" s="12">
        <v>-0.0753609930208086</v>
      </c>
      <c r="F10993" s="12">
        <v>0.723450039716359</v>
      </c>
    </row>
    <row r="10994" spans="1:6">
      <c r="A10994" s="31" t="s">
        <v>9040</v>
      </c>
      <c r="B10994" s="31">
        <v>-0.0495124101258773</v>
      </c>
      <c r="C10994" s="31">
        <v>0.713636562853517</v>
      </c>
      <c r="D10994" s="12" t="s">
        <v>12316</v>
      </c>
      <c r="E10994" s="12">
        <v>-0.0752709466265276</v>
      </c>
      <c r="F10994" s="12">
        <v>0.848139432823432</v>
      </c>
    </row>
    <row r="10995" spans="1:6">
      <c r="A10995" s="31" t="s">
        <v>11897</v>
      </c>
      <c r="B10995" s="31">
        <v>0.0495043079558402</v>
      </c>
      <c r="C10995" s="31">
        <v>0.634154154783596</v>
      </c>
      <c r="D10995" s="12" t="s">
        <v>8501</v>
      </c>
      <c r="E10995" s="12">
        <v>-0.0752575218131755</v>
      </c>
      <c r="F10995" s="12">
        <v>0.877434571402731</v>
      </c>
    </row>
    <row r="10996" spans="1:6">
      <c r="A10996" s="31" t="s">
        <v>9723</v>
      </c>
      <c r="B10996" s="31">
        <v>-0.0494927546029995</v>
      </c>
      <c r="C10996" s="31">
        <v>0.693265397468217</v>
      </c>
      <c r="D10996" s="12" t="s">
        <v>6821</v>
      </c>
      <c r="E10996" s="12">
        <v>0.0752526279818984</v>
      </c>
      <c r="F10996" s="12">
        <v>0.678610885607211</v>
      </c>
    </row>
    <row r="10997" spans="1:6">
      <c r="A10997" s="31" t="s">
        <v>1520</v>
      </c>
      <c r="B10997" s="31">
        <v>0.0494544150431642</v>
      </c>
      <c r="C10997" s="31">
        <v>0.843005104912508</v>
      </c>
      <c r="D10997" s="12" t="s">
        <v>4750</v>
      </c>
      <c r="E10997" s="12">
        <v>0.0751723830653663</v>
      </c>
      <c r="F10997" s="12">
        <v>0.795864503365246</v>
      </c>
    </row>
    <row r="10998" spans="1:6">
      <c r="A10998" s="31" t="s">
        <v>7658</v>
      </c>
      <c r="B10998" s="31">
        <v>0.0494210641862143</v>
      </c>
      <c r="C10998" s="31">
        <v>0.682801296640195</v>
      </c>
      <c r="D10998" s="12" t="s">
        <v>8322</v>
      </c>
      <c r="E10998" s="12">
        <v>0.0750981014346408</v>
      </c>
      <c r="F10998" s="12">
        <v>0.82267049477943</v>
      </c>
    </row>
    <row r="10999" spans="1:6">
      <c r="A10999" s="31" t="s">
        <v>12317</v>
      </c>
      <c r="B10999" s="31">
        <v>0.0494020236404431</v>
      </c>
      <c r="C10999" s="31">
        <v>0.852833424464431</v>
      </c>
      <c r="D10999" s="12" t="s">
        <v>11711</v>
      </c>
      <c r="E10999" s="12">
        <v>0.0750867096960333</v>
      </c>
      <c r="F10999" s="12">
        <v>0.857975666858144</v>
      </c>
    </row>
    <row r="11000" spans="1:6">
      <c r="A11000" s="31" t="s">
        <v>12318</v>
      </c>
      <c r="B11000" s="31">
        <v>0.0493955645193389</v>
      </c>
      <c r="C11000" s="31">
        <v>0.824036230423498</v>
      </c>
      <c r="D11000" s="12" t="s">
        <v>9348</v>
      </c>
      <c r="E11000" s="12">
        <v>0.0750845067235426</v>
      </c>
      <c r="F11000" s="12">
        <v>0.670323108041662</v>
      </c>
    </row>
    <row r="11001" spans="1:6">
      <c r="A11001" s="31" t="s">
        <v>12319</v>
      </c>
      <c r="B11001" s="31">
        <v>0.0493760747099863</v>
      </c>
      <c r="C11001" s="31">
        <v>0.855769099815507</v>
      </c>
      <c r="D11001" s="12" t="s">
        <v>10116</v>
      </c>
      <c r="E11001" s="12">
        <v>0.0750319636274543</v>
      </c>
      <c r="F11001" s="12">
        <v>0.801732568315525</v>
      </c>
    </row>
    <row r="11002" spans="1:6">
      <c r="A11002" s="31" t="s">
        <v>7550</v>
      </c>
      <c r="B11002" s="31">
        <v>0.0493759805531262</v>
      </c>
      <c r="C11002" s="31">
        <v>0.769902540697487</v>
      </c>
      <c r="D11002" s="12" t="s">
        <v>9912</v>
      </c>
      <c r="E11002" s="12">
        <v>0.0750136223084636</v>
      </c>
      <c r="F11002" s="12">
        <v>0.778870060425328</v>
      </c>
    </row>
    <row r="11003" spans="1:6">
      <c r="A11003" s="31" t="s">
        <v>7845</v>
      </c>
      <c r="B11003" s="31">
        <v>-0.0493646829706815</v>
      </c>
      <c r="C11003" s="31">
        <v>0.794935961025462</v>
      </c>
      <c r="D11003" s="12" t="s">
        <v>12320</v>
      </c>
      <c r="E11003" s="12">
        <v>0.0749815579272459</v>
      </c>
      <c r="F11003" s="12">
        <v>0.89329367631085</v>
      </c>
    </row>
    <row r="11004" spans="1:6">
      <c r="A11004" s="31" t="s">
        <v>12321</v>
      </c>
      <c r="B11004" s="31">
        <v>0.049361965577412</v>
      </c>
      <c r="C11004" s="31">
        <v>0.797516288764656</v>
      </c>
      <c r="D11004" s="12" t="s">
        <v>11345</v>
      </c>
      <c r="E11004" s="12">
        <v>0.0749306811505277</v>
      </c>
      <c r="F11004" s="12">
        <v>0.789635695661954</v>
      </c>
    </row>
    <row r="11005" spans="1:6">
      <c r="A11005" s="31" t="s">
        <v>9598</v>
      </c>
      <c r="B11005" s="31">
        <v>-0.049357922003094</v>
      </c>
      <c r="C11005" s="31">
        <v>0.857611266592769</v>
      </c>
      <c r="D11005" s="12" t="s">
        <v>9443</v>
      </c>
      <c r="E11005" s="12">
        <v>-0.0749102446905541</v>
      </c>
      <c r="F11005" s="12">
        <v>0.801711775852804</v>
      </c>
    </row>
    <row r="11006" spans="1:6">
      <c r="A11006" s="31" t="s">
        <v>8602</v>
      </c>
      <c r="B11006" s="31">
        <v>0.0492433726802588</v>
      </c>
      <c r="C11006" s="31">
        <v>0.815663561515256</v>
      </c>
      <c r="D11006" s="12" t="s">
        <v>10253</v>
      </c>
      <c r="E11006" s="12">
        <v>0.0748636969714509</v>
      </c>
      <c r="F11006" s="12">
        <v>0.683236688194734</v>
      </c>
    </row>
    <row r="11007" spans="1:6">
      <c r="A11007" s="31" t="s">
        <v>7588</v>
      </c>
      <c r="B11007" s="31">
        <v>0.0491632302560934</v>
      </c>
      <c r="C11007" s="31">
        <v>0.804859402790209</v>
      </c>
      <c r="D11007" s="12" t="s">
        <v>8070</v>
      </c>
      <c r="E11007" s="12">
        <v>-0.0746860366599598</v>
      </c>
      <c r="F11007" s="12">
        <v>0.886744021296397</v>
      </c>
    </row>
    <row r="11008" spans="1:6">
      <c r="A11008" s="31" t="s">
        <v>9524</v>
      </c>
      <c r="B11008" s="31">
        <v>-0.0491498893037399</v>
      </c>
      <c r="C11008" s="31">
        <v>0.861908903485176</v>
      </c>
      <c r="D11008" s="12" t="s">
        <v>12297</v>
      </c>
      <c r="E11008" s="12">
        <v>-0.0746777656492175</v>
      </c>
      <c r="F11008" s="12">
        <v>0.686593767901779</v>
      </c>
    </row>
    <row r="11009" spans="1:6">
      <c r="A11009" s="31" t="s">
        <v>3412</v>
      </c>
      <c r="B11009" s="31">
        <v>-0.0491278813909268</v>
      </c>
      <c r="C11009" s="31">
        <v>0.842312331886223</v>
      </c>
      <c r="D11009" s="12" t="s">
        <v>3411</v>
      </c>
      <c r="E11009" s="12">
        <v>0.0746763145510796</v>
      </c>
      <c r="F11009" s="12">
        <v>0.78347436612141</v>
      </c>
    </row>
    <row r="11010" spans="1:6">
      <c r="A11010" s="31" t="s">
        <v>12322</v>
      </c>
      <c r="B11010" s="31">
        <v>-0.0491124142332486</v>
      </c>
      <c r="C11010" s="31">
        <v>0.80823047853419</v>
      </c>
      <c r="D11010" s="12" t="s">
        <v>11196</v>
      </c>
      <c r="E11010" s="12">
        <v>-0.0746474955095087</v>
      </c>
      <c r="F11010" s="12">
        <v>0.59485651454043</v>
      </c>
    </row>
    <row r="11011" spans="1:6">
      <c r="A11011" s="31" t="s">
        <v>8987</v>
      </c>
      <c r="B11011" s="31">
        <v>0.0490532667181709</v>
      </c>
      <c r="C11011" s="31">
        <v>0.795851116943737</v>
      </c>
      <c r="D11011" s="12" t="s">
        <v>6034</v>
      </c>
      <c r="E11011" s="12">
        <v>-0.07454761511499</v>
      </c>
      <c r="F11011" s="12">
        <v>0.876486484211918</v>
      </c>
    </row>
    <row r="11012" spans="1:6">
      <c r="A11012" s="31" t="s">
        <v>9458</v>
      </c>
      <c r="B11012" s="31">
        <v>0.0489696847490455</v>
      </c>
      <c r="C11012" s="31">
        <v>0.730816640798233</v>
      </c>
      <c r="D11012" s="12" t="s">
        <v>11210</v>
      </c>
      <c r="E11012" s="12">
        <v>-0.0744542858411874</v>
      </c>
      <c r="F11012" s="12">
        <v>0.728762304234091</v>
      </c>
    </row>
    <row r="11013" spans="1:6">
      <c r="A11013" s="31" t="s">
        <v>12277</v>
      </c>
      <c r="B11013" s="31">
        <v>0.0489614389544126</v>
      </c>
      <c r="C11013" s="31">
        <v>0.857677615620366</v>
      </c>
      <c r="D11013" s="12" t="s">
        <v>12286</v>
      </c>
      <c r="E11013" s="12">
        <v>-0.0744102786594869</v>
      </c>
      <c r="F11013" s="12">
        <v>0.755209012508403</v>
      </c>
    </row>
    <row r="11014" spans="1:6">
      <c r="A11014" s="31" t="s">
        <v>5807</v>
      </c>
      <c r="B11014" s="31">
        <v>0.0489515928894748</v>
      </c>
      <c r="C11014" s="31">
        <v>0.846912439460617</v>
      </c>
      <c r="D11014" s="12" t="s">
        <v>4780</v>
      </c>
      <c r="E11014" s="12">
        <v>0.0743919246261964</v>
      </c>
      <c r="F11014" s="12">
        <v>0.73814797174906</v>
      </c>
    </row>
    <row r="11015" spans="1:6">
      <c r="A11015" s="31" t="s">
        <v>10382</v>
      </c>
      <c r="B11015" s="31">
        <v>0.0489487631289567</v>
      </c>
      <c r="C11015" s="31">
        <v>0.818818266827463</v>
      </c>
      <c r="D11015" s="12" t="s">
        <v>11405</v>
      </c>
      <c r="E11015" s="12">
        <v>0.074253467098961</v>
      </c>
      <c r="F11015" s="12">
        <v>0.857944915387956</v>
      </c>
    </row>
    <row r="11016" spans="1:6">
      <c r="A11016" s="31" t="s">
        <v>11300</v>
      </c>
      <c r="B11016" s="31">
        <v>-0.0489340108384448</v>
      </c>
      <c r="C11016" s="31">
        <v>0.777192729011126</v>
      </c>
      <c r="D11016" s="12" t="s">
        <v>12323</v>
      </c>
      <c r="E11016" s="12">
        <v>0.0742119027213413</v>
      </c>
      <c r="F11016" s="12">
        <v>0.801012316908723</v>
      </c>
    </row>
    <row r="11017" spans="1:6">
      <c r="A11017" s="31" t="s">
        <v>12324</v>
      </c>
      <c r="B11017" s="31">
        <v>-0.0489280354942867</v>
      </c>
      <c r="C11017" s="31">
        <v>0.741540801830748</v>
      </c>
      <c r="D11017" s="12" t="s">
        <v>4179</v>
      </c>
      <c r="E11017" s="12">
        <v>-0.0741788744654404</v>
      </c>
      <c r="F11017" s="12">
        <v>0.891775470391691</v>
      </c>
    </row>
    <row r="11018" spans="1:6">
      <c r="A11018" s="31" t="s">
        <v>11940</v>
      </c>
      <c r="B11018" s="31">
        <v>0.0488641575068782</v>
      </c>
      <c r="C11018" s="31">
        <v>0.793160300715976</v>
      </c>
      <c r="D11018" s="12" t="s">
        <v>11568</v>
      </c>
      <c r="E11018" s="12">
        <v>-0.074126176403527</v>
      </c>
      <c r="F11018" s="12">
        <v>0.79655323644713</v>
      </c>
    </row>
    <row r="11019" spans="1:6">
      <c r="A11019" s="31" t="s">
        <v>7396</v>
      </c>
      <c r="B11019" s="31">
        <v>-0.0488572102553775</v>
      </c>
      <c r="C11019" s="31">
        <v>0.839775539333994</v>
      </c>
      <c r="D11019" s="12" t="s">
        <v>12325</v>
      </c>
      <c r="E11019" s="12">
        <v>-0.0740840949159693</v>
      </c>
      <c r="F11019" s="12">
        <v>0.664177082879101</v>
      </c>
    </row>
    <row r="11020" spans="1:6">
      <c r="A11020" s="31" t="s">
        <v>11771</v>
      </c>
      <c r="B11020" s="31">
        <v>0.048838133342767</v>
      </c>
      <c r="C11020" s="31">
        <v>0.853791333434229</v>
      </c>
      <c r="D11020" s="12" t="s">
        <v>11102</v>
      </c>
      <c r="E11020" s="12">
        <v>-0.07404295964289</v>
      </c>
      <c r="F11020" s="12">
        <v>0.692456097699044</v>
      </c>
    </row>
    <row r="11021" spans="1:6">
      <c r="A11021" s="31" t="s">
        <v>10186</v>
      </c>
      <c r="B11021" s="31">
        <v>-0.0487884163303924</v>
      </c>
      <c r="C11021" s="31">
        <v>0.650871560985207</v>
      </c>
      <c r="D11021" s="12" t="s">
        <v>11982</v>
      </c>
      <c r="E11021" s="12">
        <v>0.0739669160628775</v>
      </c>
      <c r="F11021" s="12">
        <v>0.86050328003824</v>
      </c>
    </row>
    <row r="11022" spans="1:6">
      <c r="A11022" s="31" t="s">
        <v>11581</v>
      </c>
      <c r="B11022" s="31">
        <v>-0.0487533851016782</v>
      </c>
      <c r="C11022" s="31">
        <v>0.881442432255532</v>
      </c>
      <c r="D11022" s="12" t="s">
        <v>12326</v>
      </c>
      <c r="E11022" s="12">
        <v>-0.0739535913012612</v>
      </c>
      <c r="F11022" s="12">
        <v>0.832628245520058</v>
      </c>
    </row>
    <row r="11023" spans="1:6">
      <c r="A11023" s="31" t="s">
        <v>11647</v>
      </c>
      <c r="B11023" s="31">
        <v>-0.0487150504399212</v>
      </c>
      <c r="C11023" s="31">
        <v>0.883972035648502</v>
      </c>
      <c r="D11023" s="12" t="s">
        <v>7215</v>
      </c>
      <c r="E11023" s="12">
        <v>-0.073942026830526</v>
      </c>
      <c r="F11023" s="12">
        <v>0.78247684999415</v>
      </c>
    </row>
    <row r="11024" spans="1:6">
      <c r="A11024" s="31" t="s">
        <v>8427</v>
      </c>
      <c r="B11024" s="31">
        <v>-0.0486906697349907</v>
      </c>
      <c r="C11024" s="31">
        <v>0.872477379387598</v>
      </c>
      <c r="D11024" s="12" t="s">
        <v>9430</v>
      </c>
      <c r="E11024" s="12">
        <v>-0.0738060163299306</v>
      </c>
      <c r="F11024" s="12">
        <v>0.876691558738547</v>
      </c>
    </row>
    <row r="11025" spans="1:6">
      <c r="A11025" s="31" t="s">
        <v>5935</v>
      </c>
      <c r="B11025" s="31">
        <v>0.048642350177035</v>
      </c>
      <c r="C11025" s="31">
        <v>0.877915842753825</v>
      </c>
      <c r="D11025" s="12" t="s">
        <v>12242</v>
      </c>
      <c r="E11025" s="12">
        <v>-0.0737860031440407</v>
      </c>
      <c r="F11025" s="12">
        <v>0.71433756577287</v>
      </c>
    </row>
    <row r="11026" spans="1:6">
      <c r="A11026" s="31" t="s">
        <v>8285</v>
      </c>
      <c r="B11026" s="31">
        <v>0.0486338563524988</v>
      </c>
      <c r="C11026" s="31">
        <v>0.860155591121651</v>
      </c>
      <c r="D11026" s="12" t="s">
        <v>11309</v>
      </c>
      <c r="E11026" s="12">
        <v>0.0737167909824423</v>
      </c>
      <c r="F11026" s="12">
        <v>0.758983508274332</v>
      </c>
    </row>
    <row r="11027" spans="1:6">
      <c r="A11027" s="31" t="s">
        <v>12327</v>
      </c>
      <c r="B11027" s="31">
        <v>-0.0486116661449261</v>
      </c>
      <c r="C11027" s="31">
        <v>0.879875733319542</v>
      </c>
      <c r="D11027" s="12" t="s">
        <v>11752</v>
      </c>
      <c r="E11027" s="12">
        <v>0.0736799640308314</v>
      </c>
      <c r="F11027" s="12">
        <v>0.840415329196029</v>
      </c>
    </row>
    <row r="11028" spans="1:6">
      <c r="A11028" s="31" t="s">
        <v>8414</v>
      </c>
      <c r="B11028" s="31">
        <v>-0.0485554726594115</v>
      </c>
      <c r="C11028" s="31">
        <v>0.843081711742589</v>
      </c>
      <c r="D11028" s="12" t="s">
        <v>1589</v>
      </c>
      <c r="E11028" s="12">
        <v>0.0736582261927277</v>
      </c>
      <c r="F11028" s="12">
        <v>0.801608657312939</v>
      </c>
    </row>
    <row r="11029" spans="1:6">
      <c r="A11029" s="31" t="s">
        <v>3703</v>
      </c>
      <c r="B11029" s="31">
        <v>0.0485170933763843</v>
      </c>
      <c r="C11029" s="31">
        <v>0.776778094779382</v>
      </c>
      <c r="D11029" s="12" t="s">
        <v>10541</v>
      </c>
      <c r="E11029" s="12">
        <v>0.0736573665490954</v>
      </c>
      <c r="F11029" s="12">
        <v>0.862012484952161</v>
      </c>
    </row>
    <row r="11030" spans="1:6">
      <c r="A11030" s="31" t="s">
        <v>11462</v>
      </c>
      <c r="B11030" s="31">
        <v>0.0485129010368706</v>
      </c>
      <c r="C11030" s="31">
        <v>0.829665649032235</v>
      </c>
      <c r="D11030" s="12" t="s">
        <v>1042</v>
      </c>
      <c r="E11030" s="12">
        <v>-0.073550391076008</v>
      </c>
      <c r="F11030" s="12">
        <v>0.900913130391885</v>
      </c>
    </row>
    <row r="11031" spans="1:6">
      <c r="A11031" s="31" t="s">
        <v>9350</v>
      </c>
      <c r="B11031" s="31">
        <v>-0.0484756411784026</v>
      </c>
      <c r="C11031" s="31">
        <v>0.78368588701419</v>
      </c>
      <c r="D11031" s="12" t="s">
        <v>2527</v>
      </c>
      <c r="E11031" s="12">
        <v>0.07346267161613</v>
      </c>
      <c r="F11031" s="12">
        <v>0.838657082684749</v>
      </c>
    </row>
    <row r="11032" spans="1:6">
      <c r="A11032" s="31" t="s">
        <v>8136</v>
      </c>
      <c r="B11032" s="31">
        <v>0.0482979321491239</v>
      </c>
      <c r="C11032" s="31">
        <v>0.855468896394363</v>
      </c>
      <c r="D11032" s="12" t="s">
        <v>12321</v>
      </c>
      <c r="E11032" s="12">
        <v>-0.0734081708858856</v>
      </c>
      <c r="F11032" s="12">
        <v>0.747165353588606</v>
      </c>
    </row>
    <row r="11033" spans="1:6">
      <c r="A11033" s="31" t="s">
        <v>11247</v>
      </c>
      <c r="B11033" s="31">
        <v>-0.0482300678878964</v>
      </c>
      <c r="C11033" s="31">
        <v>0.770278613444344</v>
      </c>
      <c r="D11033" s="12" t="s">
        <v>12328</v>
      </c>
      <c r="E11033" s="12">
        <v>0.0733514831891746</v>
      </c>
      <c r="F11033" s="12">
        <v>0.828132673707782</v>
      </c>
    </row>
    <row r="11034" spans="1:6">
      <c r="A11034" s="31" t="s">
        <v>10836</v>
      </c>
      <c r="B11034" s="31">
        <v>0.0482266700841709</v>
      </c>
      <c r="C11034" s="31">
        <v>0.717352604336085</v>
      </c>
      <c r="D11034" s="12" t="s">
        <v>11476</v>
      </c>
      <c r="E11034" s="12">
        <v>0.0733496533641571</v>
      </c>
      <c r="F11034" s="12">
        <v>0.881185055224353</v>
      </c>
    </row>
    <row r="11035" spans="1:6">
      <c r="A11035" s="31" t="s">
        <v>10979</v>
      </c>
      <c r="B11035" s="31">
        <v>-0.0482071682617491</v>
      </c>
      <c r="C11035" s="31">
        <v>0.814948943993354</v>
      </c>
      <c r="D11035" s="12" t="s">
        <v>11344</v>
      </c>
      <c r="E11035" s="12">
        <v>-0.0733223052989693</v>
      </c>
      <c r="F11035" s="12">
        <v>0.75971375291619</v>
      </c>
    </row>
    <row r="11036" spans="1:6">
      <c r="A11036" s="31" t="s">
        <v>9958</v>
      </c>
      <c r="B11036" s="31">
        <v>-0.0482016376536385</v>
      </c>
      <c r="C11036" s="31">
        <v>0.917563920911079</v>
      </c>
      <c r="D11036" s="12" t="s">
        <v>2150</v>
      </c>
      <c r="E11036" s="12">
        <v>0.0732645307241082</v>
      </c>
      <c r="F11036" s="12">
        <v>0.876813763192245</v>
      </c>
    </row>
    <row r="11037" spans="1:6">
      <c r="A11037" s="31" t="s">
        <v>4969</v>
      </c>
      <c r="B11037" s="31">
        <v>0.0481760909348852</v>
      </c>
      <c r="C11037" s="31">
        <v>0.84896765074258</v>
      </c>
      <c r="D11037" s="12" t="s">
        <v>9848</v>
      </c>
      <c r="E11037" s="12">
        <v>0.0732284669858458</v>
      </c>
      <c r="F11037" s="12">
        <v>0.675528236646376</v>
      </c>
    </row>
    <row r="11038" spans="1:6">
      <c r="A11038" s="31" t="s">
        <v>12329</v>
      </c>
      <c r="B11038" s="31">
        <v>-0.0481600964456428</v>
      </c>
      <c r="C11038" s="31">
        <v>0.774321116566727</v>
      </c>
      <c r="D11038" s="12" t="s">
        <v>12322</v>
      </c>
      <c r="E11038" s="12">
        <v>-0.0732130174495751</v>
      </c>
      <c r="F11038" s="12">
        <v>0.777312900172702</v>
      </c>
    </row>
    <row r="11039" spans="1:6">
      <c r="A11039" s="31" t="s">
        <v>11031</v>
      </c>
      <c r="B11039" s="31">
        <v>0.048060483295254</v>
      </c>
      <c r="C11039" s="31">
        <v>0.684870923248164</v>
      </c>
      <c r="D11039" s="12" t="s">
        <v>6316</v>
      </c>
      <c r="E11039" s="12">
        <v>-0.0731984248784396</v>
      </c>
      <c r="F11039" s="12">
        <v>0.885324789849399</v>
      </c>
    </row>
    <row r="11040" spans="1:6">
      <c r="A11040" s="31" t="s">
        <v>10041</v>
      </c>
      <c r="B11040" s="31">
        <v>-0.0480373895731145</v>
      </c>
      <c r="C11040" s="31">
        <v>0.829370482437174</v>
      </c>
      <c r="D11040" s="12" t="s">
        <v>12330</v>
      </c>
      <c r="E11040" s="12">
        <v>-0.0730924149981416</v>
      </c>
      <c r="F11040" s="12">
        <v>0.735235266839287</v>
      </c>
    </row>
    <row r="11041" spans="1:6">
      <c r="A11041" s="31" t="s">
        <v>10252</v>
      </c>
      <c r="B11041" s="31">
        <v>0.0480248161311359</v>
      </c>
      <c r="C11041" s="31">
        <v>0.662658620631913</v>
      </c>
      <c r="D11041" s="12" t="s">
        <v>9031</v>
      </c>
      <c r="E11041" s="12">
        <v>-0.0730719402034534</v>
      </c>
      <c r="F11041" s="12">
        <v>0.657513595913679</v>
      </c>
    </row>
    <row r="11042" spans="1:6">
      <c r="A11042" s="31" t="s">
        <v>1750</v>
      </c>
      <c r="B11042" s="31">
        <v>-0.047998960135879</v>
      </c>
      <c r="C11042" s="31">
        <v>0.862191791272787</v>
      </c>
      <c r="D11042" s="12" t="s">
        <v>5529</v>
      </c>
      <c r="E11042" s="12">
        <v>-0.0730113099599148</v>
      </c>
      <c r="F11042" s="12">
        <v>0.833860858414623</v>
      </c>
    </row>
    <row r="11043" spans="1:6">
      <c r="A11043" s="31" t="s">
        <v>8882</v>
      </c>
      <c r="B11043" s="31">
        <v>-0.0479522464558784</v>
      </c>
      <c r="C11043" s="31">
        <v>0.722331559304022</v>
      </c>
      <c r="D11043" s="12" t="s">
        <v>1774</v>
      </c>
      <c r="E11043" s="12">
        <v>0.073001307167665</v>
      </c>
      <c r="F11043" s="12">
        <v>0.902484611541386</v>
      </c>
    </row>
    <row r="11044" spans="1:6">
      <c r="A11044" s="31" t="s">
        <v>2955</v>
      </c>
      <c r="B11044" s="31">
        <v>-0.0479425447343544</v>
      </c>
      <c r="C11044" s="31">
        <v>0.886822764073152</v>
      </c>
      <c r="D11044" s="12" t="s">
        <v>11776</v>
      </c>
      <c r="E11044" s="12">
        <v>0.0729316889097626</v>
      </c>
      <c r="F11044" s="12">
        <v>0.796172826536086</v>
      </c>
    </row>
    <row r="11045" spans="1:6">
      <c r="A11045" s="31" t="s">
        <v>12331</v>
      </c>
      <c r="B11045" s="31">
        <v>-0.0478615066033576</v>
      </c>
      <c r="C11045" s="31">
        <v>0.879652063367336</v>
      </c>
      <c r="D11045" s="12" t="s">
        <v>10759</v>
      </c>
      <c r="E11045" s="12">
        <v>0.0729244189629004</v>
      </c>
      <c r="F11045" s="12">
        <v>0.659328737839962</v>
      </c>
    </row>
    <row r="11046" spans="1:6">
      <c r="A11046" s="31" t="s">
        <v>788</v>
      </c>
      <c r="B11046" s="31">
        <v>0.0478399780997041</v>
      </c>
      <c r="C11046" s="31">
        <v>0.782996405744895</v>
      </c>
      <c r="D11046" s="12" t="s">
        <v>10692</v>
      </c>
      <c r="E11046" s="12">
        <v>0.0728897588287651</v>
      </c>
      <c r="F11046" s="12">
        <v>0.696297467837949</v>
      </c>
    </row>
    <row r="11047" spans="1:6">
      <c r="A11047" s="31" t="s">
        <v>12332</v>
      </c>
      <c r="B11047" s="31">
        <v>0.0478246367832789</v>
      </c>
      <c r="C11047" s="31">
        <v>0.710445203297708</v>
      </c>
      <c r="D11047" s="12" t="s">
        <v>5574</v>
      </c>
      <c r="E11047" s="12">
        <v>0.0728737064053409</v>
      </c>
      <c r="F11047" s="12">
        <v>0.821584713675215</v>
      </c>
    </row>
    <row r="11048" spans="1:6">
      <c r="A11048" s="31" t="s">
        <v>12222</v>
      </c>
      <c r="B11048" s="31">
        <v>-0.0477951886381236</v>
      </c>
      <c r="C11048" s="31">
        <v>0.737343726520361</v>
      </c>
      <c r="D11048" s="12" t="s">
        <v>1708</v>
      </c>
      <c r="E11048" s="12">
        <v>-0.0728707030441864</v>
      </c>
      <c r="F11048" s="12">
        <v>0.818309088968109</v>
      </c>
    </row>
    <row r="11049" spans="1:6">
      <c r="A11049" s="31" t="s">
        <v>3528</v>
      </c>
      <c r="B11049" s="31">
        <v>-0.0477673240930892</v>
      </c>
      <c r="C11049" s="31">
        <v>0.885717150365739</v>
      </c>
      <c r="D11049" s="12" t="s">
        <v>11907</v>
      </c>
      <c r="E11049" s="12">
        <v>-0.072722006063211</v>
      </c>
      <c r="F11049" s="12">
        <v>0.800948933173716</v>
      </c>
    </row>
    <row r="11050" spans="1:6">
      <c r="A11050" s="31" t="s">
        <v>5068</v>
      </c>
      <c r="B11050" s="31">
        <v>0.0476978280424785</v>
      </c>
      <c r="C11050" s="31">
        <v>0.73988208830463</v>
      </c>
      <c r="D11050" s="12" t="s">
        <v>11954</v>
      </c>
      <c r="E11050" s="12">
        <v>-0.0727126768634783</v>
      </c>
      <c r="F11050" s="12">
        <v>0.766143146594956</v>
      </c>
    </row>
    <row r="11051" spans="1:6">
      <c r="A11051" s="31" t="s">
        <v>12333</v>
      </c>
      <c r="B11051" s="31">
        <v>0.0476421728573477</v>
      </c>
      <c r="C11051" s="31">
        <v>0.802170641756054</v>
      </c>
      <c r="D11051" s="12" t="s">
        <v>5959</v>
      </c>
      <c r="E11051" s="12">
        <v>0.0726235549496845</v>
      </c>
      <c r="F11051" s="12">
        <v>0.752006980098244</v>
      </c>
    </row>
    <row r="11052" spans="1:6">
      <c r="A11052" s="31" t="s">
        <v>12285</v>
      </c>
      <c r="B11052" s="31">
        <v>-0.0476081867749314</v>
      </c>
      <c r="C11052" s="31">
        <v>0.874180668639526</v>
      </c>
      <c r="D11052" s="12" t="s">
        <v>7133</v>
      </c>
      <c r="E11052" s="12">
        <v>0.0725360065355245</v>
      </c>
      <c r="F11052" s="12">
        <v>0.806695242288184</v>
      </c>
    </row>
    <row r="11053" spans="1:6">
      <c r="A11053" s="31" t="s">
        <v>10871</v>
      </c>
      <c r="B11053" s="31">
        <v>0.0476080407758914</v>
      </c>
      <c r="C11053" s="31">
        <v>0.784037925375833</v>
      </c>
      <c r="D11053" s="12" t="s">
        <v>11929</v>
      </c>
      <c r="E11053" s="12">
        <v>-0.0725094969562576</v>
      </c>
      <c r="F11053" s="12">
        <v>0.776654865755467</v>
      </c>
    </row>
    <row r="11054" spans="1:6">
      <c r="A11054" s="31" t="s">
        <v>12251</v>
      </c>
      <c r="B11054" s="31">
        <v>-0.0475929098243126</v>
      </c>
      <c r="C11054" s="31">
        <v>0.764411598865672</v>
      </c>
      <c r="D11054" s="12" t="s">
        <v>10822</v>
      </c>
      <c r="E11054" s="12">
        <v>0.0724982398422087</v>
      </c>
      <c r="F11054" s="12">
        <v>0.767293210923221</v>
      </c>
    </row>
    <row r="11055" spans="1:6">
      <c r="A11055" s="31" t="s">
        <v>7808</v>
      </c>
      <c r="B11055" s="31">
        <v>-0.0475896646314675</v>
      </c>
      <c r="C11055" s="31">
        <v>0.765165707613337</v>
      </c>
      <c r="D11055" s="12" t="s">
        <v>4374</v>
      </c>
      <c r="E11055" s="12">
        <v>-0.0724354125743512</v>
      </c>
      <c r="F11055" s="12">
        <v>0.862147263490873</v>
      </c>
    </row>
    <row r="11056" spans="1:6">
      <c r="A11056" s="31" t="s">
        <v>12334</v>
      </c>
      <c r="B11056" s="31">
        <v>0.0475785453838542</v>
      </c>
      <c r="C11056" s="31">
        <v>0.876990051001988</v>
      </c>
      <c r="D11056" s="12" t="s">
        <v>1428</v>
      </c>
      <c r="E11056" s="12">
        <v>-0.0724223424239181</v>
      </c>
      <c r="F11056" s="12">
        <v>0.79921626759885</v>
      </c>
    </row>
    <row r="11057" spans="1:6">
      <c r="A11057" s="31" t="s">
        <v>6291</v>
      </c>
      <c r="B11057" s="31">
        <v>-0.0475482366218594</v>
      </c>
      <c r="C11057" s="31">
        <v>0.877643317401189</v>
      </c>
      <c r="D11057" s="12" t="s">
        <v>8731</v>
      </c>
      <c r="E11057" s="12">
        <v>0.0723914019541052</v>
      </c>
      <c r="F11057" s="12">
        <v>0.733033983093536</v>
      </c>
    </row>
    <row r="11058" spans="1:6">
      <c r="A11058" s="31" t="s">
        <v>5203</v>
      </c>
      <c r="B11058" s="31">
        <v>0.0475425182249172</v>
      </c>
      <c r="C11058" s="31">
        <v>0.810269930186535</v>
      </c>
      <c r="D11058" s="12" t="s">
        <v>10234</v>
      </c>
      <c r="E11058" s="12">
        <v>0.0723045199499959</v>
      </c>
      <c r="F11058" s="12">
        <v>0.870474215520589</v>
      </c>
    </row>
    <row r="11059" spans="1:6">
      <c r="A11059" s="31" t="s">
        <v>8393</v>
      </c>
      <c r="B11059" s="31">
        <v>0.0474720574288483</v>
      </c>
      <c r="C11059" s="31">
        <v>0.702696203792388</v>
      </c>
      <c r="D11059" s="12" t="s">
        <v>8220</v>
      </c>
      <c r="E11059" s="12">
        <v>0.0722915329251697</v>
      </c>
      <c r="F11059" s="12">
        <v>0.825324695280858</v>
      </c>
    </row>
    <row r="11060" spans="1:6">
      <c r="A11060" s="31" t="s">
        <v>1131</v>
      </c>
      <c r="B11060" s="31">
        <v>0.0474652565225746</v>
      </c>
      <c r="C11060" s="31">
        <v>0.844105314859249</v>
      </c>
      <c r="D11060" s="12" t="s">
        <v>11596</v>
      </c>
      <c r="E11060" s="12">
        <v>0.0722594395122718</v>
      </c>
      <c r="F11060" s="12">
        <v>0.78760571030494</v>
      </c>
    </row>
    <row r="11061" spans="1:6">
      <c r="A11061" s="31" t="s">
        <v>12335</v>
      </c>
      <c r="B11061" s="31">
        <v>0.0473949778657632</v>
      </c>
      <c r="C11061" s="31">
        <v>0.835436409019521</v>
      </c>
      <c r="D11061" s="12" t="s">
        <v>6007</v>
      </c>
      <c r="E11061" s="12">
        <v>0.0721492030487232</v>
      </c>
      <c r="F11061" s="12">
        <v>0.796058525369008</v>
      </c>
    </row>
    <row r="11062" spans="1:6">
      <c r="A11062" s="31" t="s">
        <v>5420</v>
      </c>
      <c r="B11062" s="31">
        <v>0.0473626835002419</v>
      </c>
      <c r="C11062" s="31">
        <v>0.895013552075405</v>
      </c>
      <c r="D11062" s="12" t="s">
        <v>12336</v>
      </c>
      <c r="E11062" s="12">
        <v>0.0720141111058528</v>
      </c>
      <c r="F11062" s="12">
        <v>0.693664109286439</v>
      </c>
    </row>
    <row r="11063" spans="1:6">
      <c r="A11063" s="31" t="s">
        <v>10723</v>
      </c>
      <c r="B11063" s="31">
        <v>0.0472258539403727</v>
      </c>
      <c r="C11063" s="31">
        <v>0.877006505740383</v>
      </c>
      <c r="D11063" s="12" t="s">
        <v>3341</v>
      </c>
      <c r="E11063" s="12">
        <v>0.0720101280216117</v>
      </c>
      <c r="F11063" s="12">
        <v>0.842241870487872</v>
      </c>
    </row>
    <row r="11064" spans="1:6">
      <c r="A11064" s="31" t="s">
        <v>10720</v>
      </c>
      <c r="B11064" s="31">
        <v>0.0471765576603218</v>
      </c>
      <c r="C11064" s="31">
        <v>0.843200006875009</v>
      </c>
      <c r="D11064" s="12" t="s">
        <v>4169</v>
      </c>
      <c r="E11064" s="12">
        <v>-0.071923438173342</v>
      </c>
      <c r="F11064" s="12">
        <v>0.774157964850732</v>
      </c>
    </row>
    <row r="11065" spans="1:6">
      <c r="A11065" s="31" t="s">
        <v>8576</v>
      </c>
      <c r="B11065" s="31">
        <v>0.0471712916530258</v>
      </c>
      <c r="C11065" s="31">
        <v>0.817533668798617</v>
      </c>
      <c r="D11065" s="12" t="s">
        <v>12296</v>
      </c>
      <c r="E11065" s="12">
        <v>0.0718886195491351</v>
      </c>
      <c r="F11065" s="12">
        <v>0.663804046066697</v>
      </c>
    </row>
    <row r="11066" spans="1:6">
      <c r="A11066" s="31" t="s">
        <v>12337</v>
      </c>
      <c r="B11066" s="31">
        <v>-0.0470747698409961</v>
      </c>
      <c r="C11066" s="31">
        <v>0.886888996219627</v>
      </c>
      <c r="D11066" s="12" t="s">
        <v>7057</v>
      </c>
      <c r="E11066" s="12">
        <v>0.0718088508855952</v>
      </c>
      <c r="F11066" s="12">
        <v>0.772324672515081</v>
      </c>
    </row>
    <row r="11067" spans="1:6">
      <c r="A11067" s="31" t="s">
        <v>2787</v>
      </c>
      <c r="B11067" s="31">
        <v>0.0470491222135889</v>
      </c>
      <c r="C11067" s="31">
        <v>0.842499740843057</v>
      </c>
      <c r="D11067" s="12" t="s">
        <v>6916</v>
      </c>
      <c r="E11067" s="12">
        <v>0.0716704737842013</v>
      </c>
      <c r="F11067" s="12">
        <v>0.868149828563465</v>
      </c>
    </row>
    <row r="11068" spans="1:6">
      <c r="A11068" s="31" t="s">
        <v>3545</v>
      </c>
      <c r="B11068" s="31">
        <v>-0.047020155369323</v>
      </c>
      <c r="C11068" s="31">
        <v>0.901906015619694</v>
      </c>
      <c r="D11068" s="12" t="s">
        <v>12338</v>
      </c>
      <c r="E11068" s="12">
        <v>-0.0716631055438552</v>
      </c>
      <c r="F11068" s="12">
        <v>0.765826073308689</v>
      </c>
    </row>
    <row r="11069" spans="1:6">
      <c r="A11069" s="31" t="s">
        <v>11082</v>
      </c>
      <c r="B11069" s="31">
        <v>-0.0470156175318905</v>
      </c>
      <c r="C11069" s="31">
        <v>0.763387579781425</v>
      </c>
      <c r="D11069" s="12" t="s">
        <v>12211</v>
      </c>
      <c r="E11069" s="12">
        <v>0.0716166063887806</v>
      </c>
      <c r="F11069" s="12">
        <v>0.78685643142557</v>
      </c>
    </row>
    <row r="11070" spans="1:6">
      <c r="A11070" s="31" t="s">
        <v>11519</v>
      </c>
      <c r="B11070" s="31">
        <v>-0.0469046107439031</v>
      </c>
      <c r="C11070" s="31">
        <v>0.838267540619605</v>
      </c>
      <c r="D11070" s="12" t="s">
        <v>2123</v>
      </c>
      <c r="E11070" s="12">
        <v>-0.0715000467112654</v>
      </c>
      <c r="F11070" s="12">
        <v>0.903036843869227</v>
      </c>
    </row>
    <row r="11071" spans="1:6">
      <c r="A11071" s="31" t="s">
        <v>7477</v>
      </c>
      <c r="B11071" s="31">
        <v>-0.046813045222514</v>
      </c>
      <c r="C11071" s="31">
        <v>0.865180056399882</v>
      </c>
      <c r="D11071" s="12" t="s">
        <v>11930</v>
      </c>
      <c r="E11071" s="12">
        <v>0.0714458582849726</v>
      </c>
      <c r="F11071" s="12">
        <v>0.66129717604268</v>
      </c>
    </row>
    <row r="11072" spans="1:6">
      <c r="A11072" s="31" t="s">
        <v>11206</v>
      </c>
      <c r="B11072" s="31">
        <v>0.0467789839149422</v>
      </c>
      <c r="C11072" s="31">
        <v>0.745382802021068</v>
      </c>
      <c r="D11072" s="12" t="s">
        <v>10294</v>
      </c>
      <c r="E11072" s="12">
        <v>0.071331732490524</v>
      </c>
      <c r="F11072" s="12">
        <v>0.811201528781542</v>
      </c>
    </row>
    <row r="11073" spans="1:6">
      <c r="A11073" s="31" t="s">
        <v>7340</v>
      </c>
      <c r="B11073" s="31">
        <v>-0.0467148488005886</v>
      </c>
      <c r="C11073" s="31">
        <v>0.881083983209024</v>
      </c>
      <c r="D11073" s="12" t="s">
        <v>578</v>
      </c>
      <c r="E11073" s="12">
        <v>-0.0713177776931495</v>
      </c>
      <c r="F11073" s="12">
        <v>0.904812737223941</v>
      </c>
    </row>
    <row r="11074" spans="1:6">
      <c r="A11074" s="31" t="s">
        <v>6467</v>
      </c>
      <c r="B11074" s="31">
        <v>-0.0467062301865</v>
      </c>
      <c r="C11074" s="31">
        <v>0.895798482865146</v>
      </c>
      <c r="D11074" s="12" t="s">
        <v>4865</v>
      </c>
      <c r="E11074" s="12">
        <v>-0.0713001923176035</v>
      </c>
      <c r="F11074" s="12">
        <v>0.848795171639499</v>
      </c>
    </row>
    <row r="11075" spans="1:6">
      <c r="A11075" s="31" t="s">
        <v>11360</v>
      </c>
      <c r="B11075" s="31">
        <v>-0.0466691121717915</v>
      </c>
      <c r="C11075" s="31">
        <v>0.685280012091407</v>
      </c>
      <c r="D11075" s="12" t="s">
        <v>12339</v>
      </c>
      <c r="E11075" s="12">
        <v>-0.071258413620396</v>
      </c>
      <c r="F11075" s="12">
        <v>0.794512353024711</v>
      </c>
    </row>
    <row r="11076" spans="1:6">
      <c r="A11076" s="31" t="s">
        <v>7002</v>
      </c>
      <c r="B11076" s="31">
        <v>0.0466553537235406</v>
      </c>
      <c r="C11076" s="31">
        <v>0.788551889569287</v>
      </c>
      <c r="D11076" s="12" t="s">
        <v>8115</v>
      </c>
      <c r="E11076" s="12">
        <v>0.0712203331224828</v>
      </c>
      <c r="F11076" s="12">
        <v>0.70541827526596</v>
      </c>
    </row>
    <row r="11077" spans="1:6">
      <c r="A11077" s="31" t="s">
        <v>7764</v>
      </c>
      <c r="B11077" s="31">
        <v>-0.0465855448074466</v>
      </c>
      <c r="C11077" s="31">
        <v>0.835428211632692</v>
      </c>
      <c r="D11077" s="12" t="s">
        <v>5754</v>
      </c>
      <c r="E11077" s="12">
        <v>0.0709933036827382</v>
      </c>
      <c r="F11077" s="12">
        <v>0.702406487316011</v>
      </c>
    </row>
    <row r="11078" spans="1:6">
      <c r="A11078" s="31" t="s">
        <v>10987</v>
      </c>
      <c r="B11078" s="31">
        <v>0.0465662571622021</v>
      </c>
      <c r="C11078" s="31">
        <v>0.738130829142108</v>
      </c>
      <c r="D11078" s="12" t="s">
        <v>12201</v>
      </c>
      <c r="E11078" s="12">
        <v>-0.0709764987019845</v>
      </c>
      <c r="F11078" s="12">
        <v>0.758369229199785</v>
      </c>
    </row>
    <row r="11079" spans="1:6">
      <c r="A11079" s="31" t="s">
        <v>6672</v>
      </c>
      <c r="B11079" s="31">
        <v>0.0465148642321536</v>
      </c>
      <c r="C11079" s="31">
        <v>0.79634474600436</v>
      </c>
      <c r="D11079" s="12" t="s">
        <v>12340</v>
      </c>
      <c r="E11079" s="12">
        <v>-0.070944113632212</v>
      </c>
      <c r="F11079" s="12">
        <v>0.844148467023017</v>
      </c>
    </row>
    <row r="11080" spans="1:6">
      <c r="A11080" s="31" t="s">
        <v>12341</v>
      </c>
      <c r="B11080" s="31">
        <v>0.0464797115023385</v>
      </c>
      <c r="C11080" s="31">
        <v>0.889902677218316</v>
      </c>
      <c r="D11080" s="12" t="s">
        <v>6649</v>
      </c>
      <c r="E11080" s="12">
        <v>-0.0709381000503755</v>
      </c>
      <c r="F11080" s="12">
        <v>0.875592577635455</v>
      </c>
    </row>
    <row r="11081" spans="1:6">
      <c r="A11081" s="31" t="s">
        <v>5565</v>
      </c>
      <c r="B11081" s="31">
        <v>0.0464419442485857</v>
      </c>
      <c r="C11081" s="31">
        <v>0.732219106819678</v>
      </c>
      <c r="D11081" s="12" t="s">
        <v>7966</v>
      </c>
      <c r="E11081" s="12">
        <v>0.0709333863321895</v>
      </c>
      <c r="F11081" s="12">
        <v>0.744690369882279</v>
      </c>
    </row>
    <row r="11082" spans="1:6">
      <c r="A11082" s="31" t="s">
        <v>11666</v>
      </c>
      <c r="B11082" s="31">
        <v>0.0464397930008387</v>
      </c>
      <c r="C11082" s="31">
        <v>0.74179665701325</v>
      </c>
      <c r="D11082" s="12" t="s">
        <v>7562</v>
      </c>
      <c r="E11082" s="12">
        <v>0.0709270285061834</v>
      </c>
      <c r="F11082" s="12">
        <v>0.876473236582912</v>
      </c>
    </row>
    <row r="11083" spans="1:6">
      <c r="A11083" s="31" t="s">
        <v>10562</v>
      </c>
      <c r="B11083" s="31">
        <v>-0.0463868239912237</v>
      </c>
      <c r="C11083" s="31">
        <v>0.840126077799969</v>
      </c>
      <c r="D11083" s="12" t="s">
        <v>12270</v>
      </c>
      <c r="E11083" s="12">
        <v>0.0708549567551655</v>
      </c>
      <c r="F11083" s="12">
        <v>0.747512503413607</v>
      </c>
    </row>
    <row r="11084" spans="1:6">
      <c r="A11084" s="31" t="s">
        <v>1819</v>
      </c>
      <c r="B11084" s="31">
        <v>0.0463842462674915</v>
      </c>
      <c r="C11084" s="31">
        <v>0.874789542160231</v>
      </c>
      <c r="D11084" s="12" t="s">
        <v>11028</v>
      </c>
      <c r="E11084" s="12">
        <v>-0.0708465493342478</v>
      </c>
      <c r="F11084" s="12">
        <v>0.779752838155034</v>
      </c>
    </row>
    <row r="11085" spans="1:6">
      <c r="A11085" s="31" t="s">
        <v>12342</v>
      </c>
      <c r="B11085" s="31">
        <v>-0.0463817441901595</v>
      </c>
      <c r="C11085" s="31">
        <v>0.842480262083317</v>
      </c>
      <c r="D11085" s="12" t="s">
        <v>11987</v>
      </c>
      <c r="E11085" s="12">
        <v>-0.0706846034251951</v>
      </c>
      <c r="F11085" s="12">
        <v>0.835360673810253</v>
      </c>
    </row>
    <row r="11086" spans="1:6">
      <c r="A11086" s="31" t="s">
        <v>11303</v>
      </c>
      <c r="B11086" s="31">
        <v>0.0463673996751046</v>
      </c>
      <c r="C11086" s="31">
        <v>0.845865879934944</v>
      </c>
      <c r="D11086" s="12" t="s">
        <v>12006</v>
      </c>
      <c r="E11086" s="12">
        <v>-0.0706660132616435</v>
      </c>
      <c r="F11086" s="12">
        <v>0.741143179244689</v>
      </c>
    </row>
    <row r="11087" spans="1:6">
      <c r="A11087" s="31" t="s">
        <v>2191</v>
      </c>
      <c r="B11087" s="31">
        <v>-0.0463389646201329</v>
      </c>
      <c r="C11087" s="31">
        <v>0.884601892669227</v>
      </c>
      <c r="D11087" s="12" t="s">
        <v>8001</v>
      </c>
      <c r="E11087" s="12">
        <v>-0.0705497794320609</v>
      </c>
      <c r="F11087" s="12">
        <v>0.64501222535783</v>
      </c>
    </row>
    <row r="11088" spans="1:6">
      <c r="A11088" s="31" t="s">
        <v>7855</v>
      </c>
      <c r="B11088" s="31">
        <v>-0.0462653008587801</v>
      </c>
      <c r="C11088" s="31">
        <v>0.891946461237912</v>
      </c>
      <c r="D11088" s="12" t="s">
        <v>10792</v>
      </c>
      <c r="E11088" s="12">
        <v>-0.0705262390125938</v>
      </c>
      <c r="F11088" s="12">
        <v>0.73760023360596</v>
      </c>
    </row>
    <row r="11089" spans="1:6">
      <c r="A11089" s="31" t="s">
        <v>12133</v>
      </c>
      <c r="B11089" s="31">
        <v>-0.0462601029533394</v>
      </c>
      <c r="C11089" s="31">
        <v>0.657747642171303</v>
      </c>
      <c r="D11089" s="12" t="s">
        <v>2459</v>
      </c>
      <c r="E11089" s="12">
        <v>0.0705162931758494</v>
      </c>
      <c r="F11089" s="12">
        <v>0.769986470396666</v>
      </c>
    </row>
    <row r="11090" spans="1:6">
      <c r="A11090" s="31" t="s">
        <v>12145</v>
      </c>
      <c r="B11090" s="31">
        <v>0.0461973901205557</v>
      </c>
      <c r="C11090" s="31">
        <v>0.813925441411297</v>
      </c>
      <c r="D11090" s="12" t="s">
        <v>11845</v>
      </c>
      <c r="E11090" s="12">
        <v>0.0704872992589012</v>
      </c>
      <c r="F11090" s="12">
        <v>0.897051939988095</v>
      </c>
    </row>
    <row r="11091" spans="1:6">
      <c r="A11091" s="31" t="s">
        <v>2516</v>
      </c>
      <c r="B11091" s="31">
        <v>0.0461508666265038</v>
      </c>
      <c r="C11091" s="31">
        <v>0.892749650970154</v>
      </c>
      <c r="D11091" s="12" t="s">
        <v>8565</v>
      </c>
      <c r="E11091" s="12">
        <v>0.0704015671348435</v>
      </c>
      <c r="F11091" s="12">
        <v>0.800487750838038</v>
      </c>
    </row>
    <row r="11092" spans="1:6">
      <c r="A11092" s="31" t="s">
        <v>11811</v>
      </c>
      <c r="B11092" s="31">
        <v>0.0461195196958348</v>
      </c>
      <c r="C11092" s="31">
        <v>0.66178894335305</v>
      </c>
      <c r="D11092" s="12" t="s">
        <v>10435</v>
      </c>
      <c r="E11092" s="12">
        <v>0.0703783675667156</v>
      </c>
      <c r="F11092" s="12">
        <v>0.759736183859171</v>
      </c>
    </row>
    <row r="11093" spans="1:6">
      <c r="A11093" s="31" t="s">
        <v>11733</v>
      </c>
      <c r="B11093" s="31">
        <v>-0.0460894554807645</v>
      </c>
      <c r="C11093" s="31">
        <v>0.754065342383868</v>
      </c>
      <c r="D11093" s="12" t="s">
        <v>9712</v>
      </c>
      <c r="E11093" s="12">
        <v>-0.0702039702868476</v>
      </c>
      <c r="F11093" s="12">
        <v>0.693347511993745</v>
      </c>
    </row>
    <row r="11094" spans="1:6">
      <c r="A11094" s="31" t="s">
        <v>7885</v>
      </c>
      <c r="B11094" s="31">
        <v>0.0460320205260141</v>
      </c>
      <c r="C11094" s="31">
        <v>0.730041526567567</v>
      </c>
      <c r="D11094" s="12" t="s">
        <v>3873</v>
      </c>
      <c r="E11094" s="12">
        <v>-0.0701240049097676</v>
      </c>
      <c r="F11094" s="12">
        <v>0.859764580167214</v>
      </c>
    </row>
    <row r="11095" spans="1:6">
      <c r="A11095" s="31" t="s">
        <v>11802</v>
      </c>
      <c r="B11095" s="31">
        <v>0.0460011952985893</v>
      </c>
      <c r="C11095" s="31">
        <v>0.87939899790747</v>
      </c>
      <c r="D11095" s="12" t="s">
        <v>6501</v>
      </c>
      <c r="E11095" s="12">
        <v>0.0699798470410609</v>
      </c>
      <c r="F11095" s="12">
        <v>0.878010375143483</v>
      </c>
    </row>
    <row r="11096" spans="1:6">
      <c r="A11096" s="31" t="s">
        <v>8571</v>
      </c>
      <c r="B11096" s="31">
        <v>0.0459943497827737</v>
      </c>
      <c r="C11096" s="31">
        <v>0.83002796387293</v>
      </c>
      <c r="D11096" s="12" t="s">
        <v>10343</v>
      </c>
      <c r="E11096" s="12">
        <v>-0.0699166506999944</v>
      </c>
      <c r="F11096" s="12">
        <v>0.796692712783658</v>
      </c>
    </row>
    <row r="11097" spans="1:6">
      <c r="A11097" s="31" t="s">
        <v>11620</v>
      </c>
      <c r="B11097" s="31">
        <v>-0.0459606432983026</v>
      </c>
      <c r="C11097" s="31">
        <v>0.858361482037188</v>
      </c>
      <c r="D11097" s="12" t="s">
        <v>676</v>
      </c>
      <c r="E11097" s="12">
        <v>0.0698725641257516</v>
      </c>
      <c r="F11097" s="12">
        <v>0.876891725412073</v>
      </c>
    </row>
    <row r="11098" spans="1:6">
      <c r="A11098" s="31" t="s">
        <v>3179</v>
      </c>
      <c r="B11098" s="31">
        <v>0.0459470920813128</v>
      </c>
      <c r="C11098" s="31">
        <v>0.893965302165429</v>
      </c>
      <c r="D11098" s="12" t="s">
        <v>9756</v>
      </c>
      <c r="E11098" s="12">
        <v>0.0698484978306304</v>
      </c>
      <c r="F11098" s="12">
        <v>0.658908145849395</v>
      </c>
    </row>
    <row r="11099" spans="1:6">
      <c r="A11099" s="31" t="s">
        <v>12343</v>
      </c>
      <c r="B11099" s="31">
        <v>0.0459088223076067</v>
      </c>
      <c r="C11099" s="31">
        <v>0.726190358313883</v>
      </c>
      <c r="D11099" s="12" t="s">
        <v>11741</v>
      </c>
      <c r="E11099" s="12">
        <v>-0.0698289689480882</v>
      </c>
      <c r="F11099" s="12">
        <v>0.689357926738365</v>
      </c>
    </row>
    <row r="11100" spans="1:6">
      <c r="A11100" s="31" t="s">
        <v>12344</v>
      </c>
      <c r="B11100" s="31">
        <v>0.0458673070516147</v>
      </c>
      <c r="C11100" s="31">
        <v>0.679124672486141</v>
      </c>
      <c r="D11100" s="12" t="s">
        <v>3220</v>
      </c>
      <c r="E11100" s="12">
        <v>0.0698246052091225</v>
      </c>
      <c r="F11100" s="12">
        <v>0.813594044723166</v>
      </c>
    </row>
    <row r="11101" spans="1:6">
      <c r="A11101" s="31" t="s">
        <v>3662</v>
      </c>
      <c r="B11101" s="31">
        <v>-0.0458620278648763</v>
      </c>
      <c r="C11101" s="31">
        <v>0.888028193115618</v>
      </c>
      <c r="D11101" s="12" t="s">
        <v>736</v>
      </c>
      <c r="E11101" s="12">
        <v>0.0697817949786357</v>
      </c>
      <c r="F11101" s="12">
        <v>0.875785745560216</v>
      </c>
    </row>
    <row r="11102" spans="1:6">
      <c r="A11102" s="31" t="s">
        <v>10687</v>
      </c>
      <c r="B11102" s="31">
        <v>-0.0458321625267004</v>
      </c>
      <c r="C11102" s="31">
        <v>0.821416588040981</v>
      </c>
      <c r="D11102" s="12" t="s">
        <v>12014</v>
      </c>
      <c r="E11102" s="12">
        <v>0.0697566377792649</v>
      </c>
      <c r="F11102" s="12">
        <v>0.86245419936717</v>
      </c>
    </row>
    <row r="11103" spans="1:6">
      <c r="A11103" s="31" t="s">
        <v>11341</v>
      </c>
      <c r="B11103" s="31">
        <v>0.0458043768250231</v>
      </c>
      <c r="C11103" s="31">
        <v>0.852161148029109</v>
      </c>
      <c r="D11103" s="12" t="s">
        <v>4725</v>
      </c>
      <c r="E11103" s="12">
        <v>-0.0697463902121673</v>
      </c>
      <c r="F11103" s="12">
        <v>0.845595241484174</v>
      </c>
    </row>
    <row r="11104" spans="1:6">
      <c r="A11104" s="31" t="s">
        <v>11324</v>
      </c>
      <c r="B11104" s="31">
        <v>0.0457642873564765</v>
      </c>
      <c r="C11104" s="31">
        <v>0.820392116980154</v>
      </c>
      <c r="D11104" s="12" t="s">
        <v>9383</v>
      </c>
      <c r="E11104" s="12">
        <v>-0.0697417750751352</v>
      </c>
      <c r="F11104" s="12">
        <v>0.760212266539297</v>
      </c>
    </row>
    <row r="11105" spans="1:6">
      <c r="A11105" s="31" t="s">
        <v>4358</v>
      </c>
      <c r="B11105" s="31">
        <v>0.045734343334805</v>
      </c>
      <c r="C11105" s="31">
        <v>0.865327417397527</v>
      </c>
      <c r="D11105" s="12" t="s">
        <v>5199</v>
      </c>
      <c r="E11105" s="12">
        <v>-0.0697301119280498</v>
      </c>
      <c r="F11105" s="12">
        <v>0.842571008306433</v>
      </c>
    </row>
    <row r="11106" spans="1:6">
      <c r="A11106" s="31" t="s">
        <v>5450</v>
      </c>
      <c r="B11106" s="31">
        <v>0.0456785785028093</v>
      </c>
      <c r="C11106" s="31">
        <v>0.87431727322784</v>
      </c>
      <c r="D11106" s="12" t="s">
        <v>11889</v>
      </c>
      <c r="E11106" s="12">
        <v>0.0696843802735678</v>
      </c>
      <c r="F11106" s="12">
        <v>0.791656972686068</v>
      </c>
    </row>
    <row r="11107" spans="1:6">
      <c r="A11107" s="31" t="s">
        <v>10974</v>
      </c>
      <c r="B11107" s="31">
        <v>-0.0456765785657431</v>
      </c>
      <c r="C11107" s="31">
        <v>0.730969242725753</v>
      </c>
      <c r="D11107" s="12" t="s">
        <v>12209</v>
      </c>
      <c r="E11107" s="12">
        <v>-0.0696772283905105</v>
      </c>
      <c r="F11107" s="12">
        <v>0.7123730259707</v>
      </c>
    </row>
    <row r="11108" spans="1:6">
      <c r="A11108" s="31" t="s">
        <v>1307</v>
      </c>
      <c r="B11108" s="31">
        <v>0.0456392353658885</v>
      </c>
      <c r="C11108" s="31">
        <v>0.903898868549458</v>
      </c>
      <c r="D11108" s="12" t="s">
        <v>12141</v>
      </c>
      <c r="E11108" s="12">
        <v>-0.0696399837472299</v>
      </c>
      <c r="F11108" s="12">
        <v>0.836075885500959</v>
      </c>
    </row>
    <row r="11109" spans="1:6">
      <c r="A11109" s="31" t="s">
        <v>7493</v>
      </c>
      <c r="B11109" s="31">
        <v>-0.0456074128290673</v>
      </c>
      <c r="C11109" s="31">
        <v>0.759998747205871</v>
      </c>
      <c r="D11109" s="12" t="s">
        <v>7627</v>
      </c>
      <c r="E11109" s="12">
        <v>0.069580847453623</v>
      </c>
      <c r="F11109" s="12">
        <v>0.786917004339074</v>
      </c>
    </row>
    <row r="11110" spans="1:6">
      <c r="A11110" s="31" t="s">
        <v>11414</v>
      </c>
      <c r="B11110" s="31">
        <v>-0.0455663666760113</v>
      </c>
      <c r="C11110" s="31">
        <v>0.917062898615151</v>
      </c>
      <c r="D11110" s="12" t="s">
        <v>2548</v>
      </c>
      <c r="E11110" s="12">
        <v>0.0695563285824783</v>
      </c>
      <c r="F11110" s="12">
        <v>0.896169493737479</v>
      </c>
    </row>
    <row r="11111" spans="1:6">
      <c r="A11111" s="31" t="s">
        <v>11045</v>
      </c>
      <c r="B11111" s="31">
        <v>-0.0455369591193433</v>
      </c>
      <c r="C11111" s="31">
        <v>0.869344068276159</v>
      </c>
      <c r="D11111" s="12" t="s">
        <v>11984</v>
      </c>
      <c r="E11111" s="12">
        <v>-0.0695425562092256</v>
      </c>
      <c r="F11111" s="12">
        <v>0.760772148408798</v>
      </c>
    </row>
    <row r="11112" spans="1:6">
      <c r="A11112" s="31" t="s">
        <v>12345</v>
      </c>
      <c r="B11112" s="31">
        <v>0.0455291538319669</v>
      </c>
      <c r="C11112" s="31">
        <v>0.769643646572958</v>
      </c>
      <c r="D11112" s="12" t="s">
        <v>9213</v>
      </c>
      <c r="E11112" s="12">
        <v>0.0694642950026765</v>
      </c>
      <c r="F11112" s="12">
        <v>0.863399220376285</v>
      </c>
    </row>
    <row r="11113" spans="1:6">
      <c r="A11113" s="31" t="s">
        <v>10126</v>
      </c>
      <c r="B11113" s="31">
        <v>-0.0455180726165878</v>
      </c>
      <c r="C11113" s="31">
        <v>0.813604512049027</v>
      </c>
      <c r="D11113" s="12" t="s">
        <v>12269</v>
      </c>
      <c r="E11113" s="12">
        <v>-0.0694625612901438</v>
      </c>
      <c r="F11113" s="12">
        <v>0.845561900518127</v>
      </c>
    </row>
    <row r="11114" spans="1:6">
      <c r="A11114" s="31" t="s">
        <v>12346</v>
      </c>
      <c r="B11114" s="31">
        <v>-0.0454622815325525</v>
      </c>
      <c r="C11114" s="31">
        <v>0.743773969336185</v>
      </c>
      <c r="D11114" s="12" t="s">
        <v>11615</v>
      </c>
      <c r="E11114" s="12">
        <v>-0.0694602929771122</v>
      </c>
      <c r="F11114" s="12">
        <v>0.851197552244377</v>
      </c>
    </row>
    <row r="11115" spans="1:6">
      <c r="A11115" s="31" t="s">
        <v>6958</v>
      </c>
      <c r="B11115" s="31">
        <v>0.04545917081701</v>
      </c>
      <c r="C11115" s="31">
        <v>0.894468395416513</v>
      </c>
      <c r="D11115" s="12" t="s">
        <v>944</v>
      </c>
      <c r="E11115" s="12">
        <v>0.0694339646356221</v>
      </c>
      <c r="F11115" s="12">
        <v>0.884920743530663</v>
      </c>
    </row>
    <row r="11116" spans="1:6">
      <c r="A11116" s="31" t="s">
        <v>11934</v>
      </c>
      <c r="B11116" s="31">
        <v>-0.0454575476306429</v>
      </c>
      <c r="C11116" s="31">
        <v>0.768980203637599</v>
      </c>
      <c r="D11116" s="12" t="s">
        <v>7744</v>
      </c>
      <c r="E11116" s="12">
        <v>0.0693707192509208</v>
      </c>
      <c r="F11116" s="12">
        <v>0.726257881534281</v>
      </c>
    </row>
    <row r="11117" spans="1:6">
      <c r="A11117" s="31" t="s">
        <v>7769</v>
      </c>
      <c r="B11117" s="31">
        <v>-0.0453645256669555</v>
      </c>
      <c r="C11117" s="31">
        <v>0.830936659418056</v>
      </c>
      <c r="D11117" s="12" t="s">
        <v>5589</v>
      </c>
      <c r="E11117" s="12">
        <v>-0.0692734012859368</v>
      </c>
      <c r="F11117" s="12">
        <v>0.861104078278327</v>
      </c>
    </row>
    <row r="11118" spans="1:6">
      <c r="A11118" s="31" t="s">
        <v>9867</v>
      </c>
      <c r="B11118" s="31">
        <v>-0.045339814981495</v>
      </c>
      <c r="C11118" s="31">
        <v>0.845923648755114</v>
      </c>
      <c r="D11118" s="12" t="s">
        <v>11238</v>
      </c>
      <c r="E11118" s="12">
        <v>-0.0692657732152968</v>
      </c>
      <c r="F11118" s="12">
        <v>0.743219288792445</v>
      </c>
    </row>
    <row r="11119" spans="1:6">
      <c r="A11119" s="31" t="s">
        <v>12347</v>
      </c>
      <c r="B11119" s="31">
        <v>0.0452929444265262</v>
      </c>
      <c r="C11119" s="31">
        <v>0.758899564461458</v>
      </c>
      <c r="D11119" s="12" t="s">
        <v>12348</v>
      </c>
      <c r="E11119" s="12">
        <v>0.0692501953757612</v>
      </c>
      <c r="F11119" s="12">
        <v>0.742530034539057</v>
      </c>
    </row>
    <row r="11120" spans="1:6">
      <c r="A11120" s="31" t="s">
        <v>12349</v>
      </c>
      <c r="B11120" s="31">
        <v>-0.0452366504080004</v>
      </c>
      <c r="C11120" s="31">
        <v>0.804912257893492</v>
      </c>
      <c r="D11120" s="12" t="s">
        <v>4491</v>
      </c>
      <c r="E11120" s="12">
        <v>0.0692351202052404</v>
      </c>
      <c r="F11120" s="12">
        <v>0.793360369499787</v>
      </c>
    </row>
    <row r="11121" spans="1:6">
      <c r="A11121" s="31" t="s">
        <v>12350</v>
      </c>
      <c r="B11121" s="31">
        <v>-0.0451674024947355</v>
      </c>
      <c r="C11121" s="31">
        <v>0.754157941438127</v>
      </c>
      <c r="D11121" s="12" t="s">
        <v>9273</v>
      </c>
      <c r="E11121" s="12">
        <v>-0.0691306775334319</v>
      </c>
      <c r="F11121" s="12">
        <v>0.882058081990847</v>
      </c>
    </row>
    <row r="11122" spans="1:6">
      <c r="A11122" s="31" t="s">
        <v>9627</v>
      </c>
      <c r="B11122" s="31">
        <v>0.0451642210895891</v>
      </c>
      <c r="C11122" s="31">
        <v>0.85527793514296</v>
      </c>
      <c r="D11122" s="12" t="s">
        <v>9886</v>
      </c>
      <c r="E11122" s="12">
        <v>0.0691149997431468</v>
      </c>
      <c r="F11122" s="12">
        <v>0.786546622234369</v>
      </c>
    </row>
    <row r="11123" spans="1:6">
      <c r="A11123" s="31" t="s">
        <v>10914</v>
      </c>
      <c r="B11123" s="31">
        <v>0.0451559087935642</v>
      </c>
      <c r="C11123" s="31">
        <v>0.787838653332089</v>
      </c>
      <c r="D11123" s="12" t="s">
        <v>10124</v>
      </c>
      <c r="E11123" s="12">
        <v>0.0689682347378353</v>
      </c>
      <c r="F11123" s="12">
        <v>0.821152241165386</v>
      </c>
    </row>
    <row r="11124" spans="1:6">
      <c r="A11124" s="31" t="s">
        <v>12351</v>
      </c>
      <c r="B11124" s="31">
        <v>-0.0451452878534191</v>
      </c>
      <c r="C11124" s="31">
        <v>0.879634490945765</v>
      </c>
      <c r="D11124" s="12" t="s">
        <v>10849</v>
      </c>
      <c r="E11124" s="12">
        <v>-0.0689650982520602</v>
      </c>
      <c r="F11124" s="12">
        <v>0.713644723587078</v>
      </c>
    </row>
    <row r="11125" spans="1:6">
      <c r="A11125" s="31" t="s">
        <v>10385</v>
      </c>
      <c r="B11125" s="31">
        <v>-0.045097921465854</v>
      </c>
      <c r="C11125" s="31">
        <v>0.824095958744747</v>
      </c>
      <c r="D11125" s="12" t="s">
        <v>10025</v>
      </c>
      <c r="E11125" s="12">
        <v>0.0689451334747697</v>
      </c>
      <c r="F11125" s="12">
        <v>0.81271118314361</v>
      </c>
    </row>
    <row r="11126" spans="1:6">
      <c r="A11126" s="31" t="s">
        <v>7967</v>
      </c>
      <c r="B11126" s="31">
        <v>-0.0450454593998604</v>
      </c>
      <c r="C11126" s="31">
        <v>0.893516630023243</v>
      </c>
      <c r="D11126" s="12" t="s">
        <v>9317</v>
      </c>
      <c r="E11126" s="12">
        <v>-0.0686316679372254</v>
      </c>
      <c r="F11126" s="12">
        <v>0.759025198344759</v>
      </c>
    </row>
    <row r="11127" spans="1:6">
      <c r="A11127" s="31" t="s">
        <v>12352</v>
      </c>
      <c r="B11127" s="31">
        <v>0.0449609631586814</v>
      </c>
      <c r="C11127" s="31">
        <v>0.800004230463592</v>
      </c>
      <c r="D11127" s="12" t="s">
        <v>12353</v>
      </c>
      <c r="E11127" s="12">
        <v>-0.0686310413554327</v>
      </c>
      <c r="F11127" s="12">
        <v>0.79717133691392</v>
      </c>
    </row>
    <row r="11128" spans="1:6">
      <c r="A11128" s="31" t="s">
        <v>7662</v>
      </c>
      <c r="B11128" s="31">
        <v>-0.0449571248401073</v>
      </c>
      <c r="C11128" s="31">
        <v>0.872913432986771</v>
      </c>
      <c r="D11128" s="12" t="s">
        <v>3295</v>
      </c>
      <c r="E11128" s="12">
        <v>-0.068528699291285</v>
      </c>
      <c r="F11128" s="12">
        <v>0.862344040523203</v>
      </c>
    </row>
    <row r="11129" spans="1:6">
      <c r="A11129" s="31" t="s">
        <v>12354</v>
      </c>
      <c r="B11129" s="31">
        <v>0.0449563513765128</v>
      </c>
      <c r="C11129" s="31">
        <v>0.853823476143036</v>
      </c>
      <c r="D11129" s="12" t="s">
        <v>10789</v>
      </c>
      <c r="E11129" s="12">
        <v>-0.0685046766290185</v>
      </c>
      <c r="F11129" s="12">
        <v>0.672176294824642</v>
      </c>
    </row>
    <row r="11130" spans="1:6">
      <c r="A11130" s="31" t="s">
        <v>2658</v>
      </c>
      <c r="B11130" s="31">
        <v>0.0448012326161678</v>
      </c>
      <c r="C11130" s="31">
        <v>0.907852700638943</v>
      </c>
      <c r="D11130" s="12" t="s">
        <v>5769</v>
      </c>
      <c r="E11130" s="12">
        <v>-0.0685039389107924</v>
      </c>
      <c r="F11130" s="12">
        <v>0.688518724881883</v>
      </c>
    </row>
    <row r="11131" spans="1:6">
      <c r="A11131" s="31" t="s">
        <v>5233</v>
      </c>
      <c r="B11131" s="31">
        <v>0.0447786347923289</v>
      </c>
      <c r="C11131" s="31">
        <v>0.805991872286946</v>
      </c>
      <c r="D11131" s="12" t="s">
        <v>12186</v>
      </c>
      <c r="E11131" s="12">
        <v>-0.0684895409404822</v>
      </c>
      <c r="F11131" s="12">
        <v>0.814919858863277</v>
      </c>
    </row>
    <row r="11132" spans="1:6">
      <c r="A11132" s="31" t="s">
        <v>12355</v>
      </c>
      <c r="B11132" s="31">
        <v>0.0447709671957757</v>
      </c>
      <c r="C11132" s="31">
        <v>0.793308795886227</v>
      </c>
      <c r="D11132" s="12" t="s">
        <v>9287</v>
      </c>
      <c r="E11132" s="12">
        <v>-0.0684783806997578</v>
      </c>
      <c r="F11132" s="12">
        <v>0.828316660521762</v>
      </c>
    </row>
    <row r="11133" spans="1:6">
      <c r="A11133" s="31" t="s">
        <v>11591</v>
      </c>
      <c r="B11133" s="31">
        <v>-0.044753315034324</v>
      </c>
      <c r="C11133" s="31">
        <v>0.824193905800464</v>
      </c>
      <c r="D11133" s="12" t="s">
        <v>9364</v>
      </c>
      <c r="E11133" s="12">
        <v>-0.0684705104393766</v>
      </c>
      <c r="F11133" s="12">
        <v>0.649918075295892</v>
      </c>
    </row>
    <row r="11134" spans="1:6">
      <c r="A11134" s="31" t="s">
        <v>11475</v>
      </c>
      <c r="B11134" s="31">
        <v>-0.0446156845760131</v>
      </c>
      <c r="C11134" s="31">
        <v>0.829826735147137</v>
      </c>
      <c r="D11134" s="12" t="s">
        <v>8472</v>
      </c>
      <c r="E11134" s="12">
        <v>-0.068433730974883</v>
      </c>
      <c r="F11134" s="12">
        <v>0.742412436801724</v>
      </c>
    </row>
    <row r="11135" spans="1:6">
      <c r="A11135" s="31" t="s">
        <v>12356</v>
      </c>
      <c r="B11135" s="31">
        <v>0.0445854914204191</v>
      </c>
      <c r="C11135" s="31">
        <v>0.847245876576379</v>
      </c>
      <c r="D11135" s="12" t="s">
        <v>9297</v>
      </c>
      <c r="E11135" s="12">
        <v>0.0683720530309282</v>
      </c>
      <c r="F11135" s="12">
        <v>0.79131308683892</v>
      </c>
    </row>
    <row r="11136" spans="1:6">
      <c r="A11136" s="31" t="s">
        <v>3849</v>
      </c>
      <c r="B11136" s="31">
        <v>-0.0445708468301427</v>
      </c>
      <c r="C11136" s="31">
        <v>0.861352416911973</v>
      </c>
      <c r="D11136" s="12" t="s">
        <v>9786</v>
      </c>
      <c r="E11136" s="12">
        <v>0.0681998525896494</v>
      </c>
      <c r="F11136" s="12">
        <v>0.846566718686218</v>
      </c>
    </row>
    <row r="11137" spans="1:6">
      <c r="A11137" s="31" t="s">
        <v>12030</v>
      </c>
      <c r="B11137" s="31">
        <v>-0.0445562923275133</v>
      </c>
      <c r="C11137" s="31">
        <v>0.808465147527706</v>
      </c>
      <c r="D11137" s="12" t="s">
        <v>12357</v>
      </c>
      <c r="E11137" s="12">
        <v>-0.0681926540816544</v>
      </c>
      <c r="F11137" s="12">
        <v>0.704599992181522</v>
      </c>
    </row>
    <row r="11138" spans="1:6">
      <c r="A11138" s="31" t="s">
        <v>12358</v>
      </c>
      <c r="B11138" s="31">
        <v>-0.0445257649055035</v>
      </c>
      <c r="C11138" s="31">
        <v>0.843351574088185</v>
      </c>
      <c r="D11138" s="12" t="s">
        <v>10488</v>
      </c>
      <c r="E11138" s="12">
        <v>-0.0681070774949588</v>
      </c>
      <c r="F11138" s="12">
        <v>0.844569054506843</v>
      </c>
    </row>
    <row r="11139" spans="1:6">
      <c r="A11139" s="31" t="s">
        <v>12359</v>
      </c>
      <c r="B11139" s="31">
        <v>0.044513866610993</v>
      </c>
      <c r="C11139" s="31">
        <v>0.798766791603068</v>
      </c>
      <c r="D11139" s="12" t="s">
        <v>11941</v>
      </c>
      <c r="E11139" s="12">
        <v>-0.0680971775156554</v>
      </c>
      <c r="F11139" s="12">
        <v>0.725911023293779</v>
      </c>
    </row>
    <row r="11140" spans="1:6">
      <c r="A11140" s="31" t="s">
        <v>7724</v>
      </c>
      <c r="B11140" s="31">
        <v>0.0444686327076864</v>
      </c>
      <c r="C11140" s="31">
        <v>0.858138727572073</v>
      </c>
      <c r="D11140" s="12" t="s">
        <v>12360</v>
      </c>
      <c r="E11140" s="12">
        <v>0.0680842004651518</v>
      </c>
      <c r="F11140" s="12">
        <v>0.857889593662688</v>
      </c>
    </row>
    <row r="11141" spans="1:6">
      <c r="A11141" s="31" t="s">
        <v>12361</v>
      </c>
      <c r="B11141" s="31">
        <v>0.0444478185652253</v>
      </c>
      <c r="C11141" s="31">
        <v>0.837919378787693</v>
      </c>
      <c r="D11141" s="12" t="s">
        <v>11950</v>
      </c>
      <c r="E11141" s="12">
        <v>-0.0678922384453857</v>
      </c>
      <c r="F11141" s="12">
        <v>0.833559856277772</v>
      </c>
    </row>
    <row r="11142" spans="1:6">
      <c r="A11142" s="31" t="s">
        <v>12362</v>
      </c>
      <c r="B11142" s="31">
        <v>-0.0444241752327859</v>
      </c>
      <c r="C11142" s="31">
        <v>0.753301519123244</v>
      </c>
      <c r="D11142" s="12" t="s">
        <v>11514</v>
      </c>
      <c r="E11142" s="12">
        <v>-0.0678331034721733</v>
      </c>
      <c r="F11142" s="12">
        <v>0.74239830645572</v>
      </c>
    </row>
    <row r="11143" spans="1:6">
      <c r="A11143" s="31" t="s">
        <v>9045</v>
      </c>
      <c r="B11143" s="31">
        <v>-0.0444226977751665</v>
      </c>
      <c r="C11143" s="31">
        <v>0.646362028887568</v>
      </c>
      <c r="D11143" s="12" t="s">
        <v>7408</v>
      </c>
      <c r="E11143" s="12">
        <v>0.0678310988773019</v>
      </c>
      <c r="F11143" s="12">
        <v>0.835351936979951</v>
      </c>
    </row>
    <row r="11144" spans="1:6">
      <c r="A11144" s="31" t="s">
        <v>11186</v>
      </c>
      <c r="B11144" s="31">
        <v>-0.0443609077703124</v>
      </c>
      <c r="C11144" s="31">
        <v>0.865341944987125</v>
      </c>
      <c r="D11144" s="12" t="s">
        <v>186</v>
      </c>
      <c r="E11144" s="12">
        <v>0.0678276373530586</v>
      </c>
      <c r="F11144" s="12">
        <v>0.894666357047521</v>
      </c>
    </row>
    <row r="11145" spans="1:6">
      <c r="A11145" s="31" t="s">
        <v>12363</v>
      </c>
      <c r="B11145" s="31">
        <v>0.0443581727572457</v>
      </c>
      <c r="C11145" s="31">
        <v>0.708694144495726</v>
      </c>
      <c r="D11145" s="12" t="s">
        <v>2534</v>
      </c>
      <c r="E11145" s="12">
        <v>0.0677326803655252</v>
      </c>
      <c r="F11145" s="12">
        <v>0.842594711605986</v>
      </c>
    </row>
    <row r="11146" spans="1:6">
      <c r="A11146" s="31" t="s">
        <v>6212</v>
      </c>
      <c r="B11146" s="31">
        <v>-0.0442980553027841</v>
      </c>
      <c r="C11146" s="31">
        <v>0.789500040637438</v>
      </c>
      <c r="D11146" s="12" t="s">
        <v>12364</v>
      </c>
      <c r="E11146" s="12">
        <v>-0.0677238092721151</v>
      </c>
      <c r="F11146" s="12">
        <v>0.73106032117708</v>
      </c>
    </row>
    <row r="11147" spans="1:6">
      <c r="A11147" s="31" t="s">
        <v>11691</v>
      </c>
      <c r="B11147" s="31">
        <v>0.0442882555201036</v>
      </c>
      <c r="C11147" s="31">
        <v>0.784729667710028</v>
      </c>
      <c r="D11147" s="12" t="s">
        <v>7059</v>
      </c>
      <c r="E11147" s="12">
        <v>0.0674595182120843</v>
      </c>
      <c r="F11147" s="12">
        <v>0.792287459660784</v>
      </c>
    </row>
    <row r="11148" spans="1:6">
      <c r="A11148" s="31" t="s">
        <v>7100</v>
      </c>
      <c r="B11148" s="31">
        <v>0.0442624049766414</v>
      </c>
      <c r="C11148" s="31">
        <v>0.782450548696804</v>
      </c>
      <c r="D11148" s="12" t="s">
        <v>12224</v>
      </c>
      <c r="E11148" s="12">
        <v>-0.0674318676904377</v>
      </c>
      <c r="F11148" s="12">
        <v>0.819406091947441</v>
      </c>
    </row>
    <row r="11149" spans="1:6">
      <c r="A11149" s="31" t="s">
        <v>9646</v>
      </c>
      <c r="B11149" s="31">
        <v>0.0442602403356638</v>
      </c>
      <c r="C11149" s="31">
        <v>0.850917317380733</v>
      </c>
      <c r="D11149" s="12" t="s">
        <v>7772</v>
      </c>
      <c r="E11149" s="12">
        <v>-0.0674250314542242</v>
      </c>
      <c r="F11149" s="12">
        <v>0.845764195289608</v>
      </c>
    </row>
    <row r="11150" spans="1:6">
      <c r="A11150" s="31" t="s">
        <v>4532</v>
      </c>
      <c r="B11150" s="31">
        <v>-0.0442139344584369</v>
      </c>
      <c r="C11150" s="31">
        <v>0.763810684700039</v>
      </c>
      <c r="D11150" s="12" t="s">
        <v>2517</v>
      </c>
      <c r="E11150" s="12">
        <v>0.0673377829854163</v>
      </c>
      <c r="F11150" s="12">
        <v>0.917761632879529</v>
      </c>
    </row>
    <row r="11151" spans="1:6">
      <c r="A11151" s="31" t="s">
        <v>1352</v>
      </c>
      <c r="B11151" s="31">
        <v>-0.0442064485373344</v>
      </c>
      <c r="C11151" s="31">
        <v>0.908245131887938</v>
      </c>
      <c r="D11151" s="12" t="s">
        <v>11053</v>
      </c>
      <c r="E11151" s="12">
        <v>-0.0673052545486534</v>
      </c>
      <c r="F11151" s="12">
        <v>0.701436414982489</v>
      </c>
    </row>
    <row r="11152" spans="1:6">
      <c r="A11152" s="31" t="s">
        <v>11818</v>
      </c>
      <c r="B11152" s="31">
        <v>-0.0441902335432722</v>
      </c>
      <c r="C11152" s="31">
        <v>0.717778348332456</v>
      </c>
      <c r="D11152" s="12" t="s">
        <v>8993</v>
      </c>
      <c r="E11152" s="12">
        <v>-0.067302122965887</v>
      </c>
      <c r="F11152" s="12">
        <v>0.877408963157467</v>
      </c>
    </row>
    <row r="11153" spans="1:6">
      <c r="A11153" s="31" t="s">
        <v>5191</v>
      </c>
      <c r="B11153" s="31">
        <v>-0.0441387577221173</v>
      </c>
      <c r="C11153" s="31">
        <v>0.856602767098936</v>
      </c>
      <c r="D11153" s="12" t="s">
        <v>12365</v>
      </c>
      <c r="E11153" s="12">
        <v>-0.0671972435688</v>
      </c>
      <c r="F11153" s="12">
        <v>0.766319195112724</v>
      </c>
    </row>
    <row r="11154" spans="1:6">
      <c r="A11154" s="31" t="s">
        <v>1075</v>
      </c>
      <c r="B11154" s="31">
        <v>-0.0441303965637978</v>
      </c>
      <c r="C11154" s="31">
        <v>0.872297563028569</v>
      </c>
      <c r="D11154" s="12" t="s">
        <v>9648</v>
      </c>
      <c r="E11154" s="12">
        <v>-0.0670806312931038</v>
      </c>
      <c r="F11154" s="12">
        <v>0.754409747366504</v>
      </c>
    </row>
    <row r="11155" spans="1:6">
      <c r="A11155" s="31" t="s">
        <v>4043</v>
      </c>
      <c r="B11155" s="31">
        <v>-0.0440991082851623</v>
      </c>
      <c r="C11155" s="31">
        <v>0.727638369694747</v>
      </c>
      <c r="D11155" s="12" t="s">
        <v>5102</v>
      </c>
      <c r="E11155" s="12">
        <v>-0.0670489434267809</v>
      </c>
      <c r="F11155" s="12">
        <v>0.794597779090584</v>
      </c>
    </row>
    <row r="11156" spans="1:6">
      <c r="A11156" s="31" t="s">
        <v>2925</v>
      </c>
      <c r="B11156" s="31">
        <v>-0.0440953818306342</v>
      </c>
      <c r="C11156" s="31">
        <v>0.864847226985475</v>
      </c>
      <c r="D11156" s="12" t="s">
        <v>12366</v>
      </c>
      <c r="E11156" s="12">
        <v>0.0670364415354046</v>
      </c>
      <c r="F11156" s="12">
        <v>0.853494038679944</v>
      </c>
    </row>
    <row r="11157" spans="1:6">
      <c r="A11157" s="31" t="s">
        <v>4382</v>
      </c>
      <c r="B11157" s="31">
        <v>0.0440885250231595</v>
      </c>
      <c r="C11157" s="31">
        <v>0.88969000140405</v>
      </c>
      <c r="D11157" s="12" t="s">
        <v>12367</v>
      </c>
      <c r="E11157" s="12">
        <v>-0.0669687421576661</v>
      </c>
      <c r="F11157" s="12">
        <v>0.809672874692164</v>
      </c>
    </row>
    <row r="11158" spans="1:6">
      <c r="A11158" s="31" t="s">
        <v>10281</v>
      </c>
      <c r="B11158" s="31">
        <v>-0.0440377736548605</v>
      </c>
      <c r="C11158" s="31">
        <v>0.898275725870305</v>
      </c>
      <c r="D11158" s="12" t="s">
        <v>1297</v>
      </c>
      <c r="E11158" s="12">
        <v>0.0669384721745621</v>
      </c>
      <c r="F11158" s="12">
        <v>0.877849482950023</v>
      </c>
    </row>
    <row r="11159" spans="1:6">
      <c r="A11159" s="31" t="s">
        <v>3096</v>
      </c>
      <c r="B11159" s="31">
        <v>0.0439874130590203</v>
      </c>
      <c r="C11159" s="31">
        <v>0.858232554699515</v>
      </c>
      <c r="D11159" s="12" t="s">
        <v>5483</v>
      </c>
      <c r="E11159" s="12">
        <v>0.0668778627766748</v>
      </c>
      <c r="F11159" s="12">
        <v>0.808202612204326</v>
      </c>
    </row>
    <row r="11160" spans="1:6">
      <c r="A11160" s="31" t="s">
        <v>10005</v>
      </c>
      <c r="B11160" s="31">
        <v>0.0439175304473269</v>
      </c>
      <c r="C11160" s="31">
        <v>0.860547638638466</v>
      </c>
      <c r="D11160" s="12" t="s">
        <v>6816</v>
      </c>
      <c r="E11160" s="12">
        <v>-0.0668515008367967</v>
      </c>
      <c r="F11160" s="12">
        <v>0.767084568810539</v>
      </c>
    </row>
    <row r="11161" spans="1:6">
      <c r="A11161" s="31" t="s">
        <v>12306</v>
      </c>
      <c r="B11161" s="31">
        <v>0.0439062370612695</v>
      </c>
      <c r="C11161" s="31">
        <v>0.856015077615028</v>
      </c>
      <c r="D11161" s="12" t="s">
        <v>11220</v>
      </c>
      <c r="E11161" s="12">
        <v>-0.0668116611292131</v>
      </c>
      <c r="F11161" s="12">
        <v>0.867784588142677</v>
      </c>
    </row>
    <row r="11162" spans="1:6">
      <c r="A11162" s="31" t="s">
        <v>2452</v>
      </c>
      <c r="B11162" s="31">
        <v>-0.0438971823920591</v>
      </c>
      <c r="C11162" s="31">
        <v>0.874520483204637</v>
      </c>
      <c r="D11162" s="12" t="s">
        <v>4031</v>
      </c>
      <c r="E11162" s="12">
        <v>0.0668113441608462</v>
      </c>
      <c r="F11162" s="12">
        <v>0.836788760783542</v>
      </c>
    </row>
    <row r="11163" spans="1:6">
      <c r="A11163" s="31" t="s">
        <v>12368</v>
      </c>
      <c r="B11163" s="31">
        <v>-0.0438632861224124</v>
      </c>
      <c r="C11163" s="31">
        <v>0.876642540912646</v>
      </c>
      <c r="D11163" s="12" t="s">
        <v>11719</v>
      </c>
      <c r="E11163" s="12">
        <v>-0.0667470620846142</v>
      </c>
      <c r="F11163" s="12">
        <v>0.851509985435288</v>
      </c>
    </row>
    <row r="11164" spans="1:6">
      <c r="A11164" s="31" t="s">
        <v>12254</v>
      </c>
      <c r="B11164" s="31">
        <v>0.043838221075184</v>
      </c>
      <c r="C11164" s="31">
        <v>0.888486851256578</v>
      </c>
      <c r="D11164" s="12" t="s">
        <v>12327</v>
      </c>
      <c r="E11164" s="12">
        <v>-0.0667077986793472</v>
      </c>
      <c r="F11164" s="12">
        <v>0.850699402932342</v>
      </c>
    </row>
    <row r="11165" spans="1:6">
      <c r="A11165" s="31" t="s">
        <v>12110</v>
      </c>
      <c r="B11165" s="31">
        <v>-0.0438214293915884</v>
      </c>
      <c r="C11165" s="31">
        <v>0.793461586403756</v>
      </c>
      <c r="D11165" s="12" t="s">
        <v>12369</v>
      </c>
      <c r="E11165" s="12">
        <v>-0.066683163095469</v>
      </c>
      <c r="F11165" s="12">
        <v>0.730967059969138</v>
      </c>
    </row>
    <row r="11166" spans="1:6">
      <c r="A11166" s="31" t="s">
        <v>4134</v>
      </c>
      <c r="B11166" s="31">
        <v>0.0437981392466043</v>
      </c>
      <c r="C11166" s="31">
        <v>0.879721995197035</v>
      </c>
      <c r="D11166" s="12" t="s">
        <v>6160</v>
      </c>
      <c r="E11166" s="12">
        <v>-0.0666702380849218</v>
      </c>
      <c r="F11166" s="12">
        <v>0.888438973603755</v>
      </c>
    </row>
    <row r="11167" spans="1:6">
      <c r="A11167" s="31" t="s">
        <v>6190</v>
      </c>
      <c r="B11167" s="31">
        <v>0.0437969364093371</v>
      </c>
      <c r="C11167" s="31">
        <v>0.849973718584739</v>
      </c>
      <c r="D11167" s="12" t="s">
        <v>7415</v>
      </c>
      <c r="E11167" s="12">
        <v>-0.066660503713754</v>
      </c>
      <c r="F11167" s="12">
        <v>0.761161413584174</v>
      </c>
    </row>
    <row r="11168" spans="1:6">
      <c r="A11168" s="31" t="s">
        <v>12336</v>
      </c>
      <c r="B11168" s="31">
        <v>0.0437728884484958</v>
      </c>
      <c r="C11168" s="31">
        <v>0.76303245905608</v>
      </c>
      <c r="D11168" s="12" t="s">
        <v>7305</v>
      </c>
      <c r="E11168" s="12">
        <v>0.0664738790445094</v>
      </c>
      <c r="F11168" s="12">
        <v>0.75704344749626</v>
      </c>
    </row>
    <row r="11169" spans="1:6">
      <c r="A11169" s="31" t="s">
        <v>11109</v>
      </c>
      <c r="B11169" s="31">
        <v>-0.043702019321838</v>
      </c>
      <c r="C11169" s="31">
        <v>0.870461013267525</v>
      </c>
      <c r="D11169" s="12" t="s">
        <v>9249</v>
      </c>
      <c r="E11169" s="12">
        <v>-0.0664723020804381</v>
      </c>
      <c r="F11169" s="12">
        <v>0.870668892676411</v>
      </c>
    </row>
    <row r="11170" spans="1:6">
      <c r="A11170" s="31" t="s">
        <v>2941</v>
      </c>
      <c r="B11170" s="31">
        <v>0.0436817042411359</v>
      </c>
      <c r="C11170" s="31">
        <v>0.902498532324082</v>
      </c>
      <c r="D11170" s="12" t="s">
        <v>12238</v>
      </c>
      <c r="E11170" s="12">
        <v>-0.0664560566180308</v>
      </c>
      <c r="F11170" s="12">
        <v>0.916556556448924</v>
      </c>
    </row>
    <row r="11171" spans="1:6">
      <c r="A11171" s="31" t="s">
        <v>9296</v>
      </c>
      <c r="B11171" s="31">
        <v>-0.0436740659280925</v>
      </c>
      <c r="C11171" s="31">
        <v>0.896672318733339</v>
      </c>
      <c r="D11171" s="12" t="s">
        <v>9894</v>
      </c>
      <c r="E11171" s="12">
        <v>0.0663912208519655</v>
      </c>
      <c r="F11171" s="12">
        <v>0.712994574656223</v>
      </c>
    </row>
    <row r="11172" spans="1:6">
      <c r="A11172" s="31" t="s">
        <v>8734</v>
      </c>
      <c r="B11172" s="31">
        <v>-0.043651047893694</v>
      </c>
      <c r="C11172" s="31">
        <v>0.842136687402188</v>
      </c>
      <c r="D11172" s="12" t="s">
        <v>12215</v>
      </c>
      <c r="E11172" s="12">
        <v>0.0663864544191748</v>
      </c>
      <c r="F11172" s="12">
        <v>0.794049230376308</v>
      </c>
    </row>
    <row r="11173" spans="1:6">
      <c r="A11173" s="31" t="s">
        <v>5333</v>
      </c>
      <c r="B11173" s="31">
        <v>-0.0436145928346647</v>
      </c>
      <c r="C11173" s="31">
        <v>0.892375831254343</v>
      </c>
      <c r="D11173" s="12" t="s">
        <v>5825</v>
      </c>
      <c r="E11173" s="12">
        <v>0.0663625578044225</v>
      </c>
      <c r="F11173" s="12">
        <v>0.793353672055017</v>
      </c>
    </row>
    <row r="11174" spans="1:6">
      <c r="A11174" s="31" t="s">
        <v>12056</v>
      </c>
      <c r="B11174" s="31">
        <v>0.0435846429034603</v>
      </c>
      <c r="C11174" s="31">
        <v>0.90524315240159</v>
      </c>
      <c r="D11174" s="12" t="s">
        <v>11906</v>
      </c>
      <c r="E11174" s="12">
        <v>-0.0663049245737604</v>
      </c>
      <c r="F11174" s="12">
        <v>0.795423188447574</v>
      </c>
    </row>
    <row r="11175" spans="1:6">
      <c r="A11175" s="31" t="s">
        <v>12370</v>
      </c>
      <c r="B11175" s="31">
        <v>-0.0435132903637729</v>
      </c>
      <c r="C11175" s="31">
        <v>0.828522214214382</v>
      </c>
      <c r="D11175" s="12" t="s">
        <v>8720</v>
      </c>
      <c r="E11175" s="12">
        <v>0.0663033076635475</v>
      </c>
      <c r="F11175" s="12">
        <v>0.724704805529681</v>
      </c>
    </row>
    <row r="11176" spans="1:6">
      <c r="A11176" s="31" t="s">
        <v>10423</v>
      </c>
      <c r="B11176" s="31">
        <v>-0.0434858444441875</v>
      </c>
      <c r="C11176" s="31">
        <v>0.899196934223213</v>
      </c>
      <c r="D11176" s="12" t="s">
        <v>11518</v>
      </c>
      <c r="E11176" s="12">
        <v>0.0662557854586918</v>
      </c>
      <c r="F11176" s="12">
        <v>0.71581676102484</v>
      </c>
    </row>
    <row r="11177" spans="1:6">
      <c r="A11177" s="31" t="s">
        <v>12301</v>
      </c>
      <c r="B11177" s="31">
        <v>-0.0434625494605427</v>
      </c>
      <c r="C11177" s="31">
        <v>0.684570436809753</v>
      </c>
      <c r="D11177" s="12" t="s">
        <v>10216</v>
      </c>
      <c r="E11177" s="12">
        <v>-0.0662538037985092</v>
      </c>
      <c r="F11177" s="12">
        <v>0.80703890689558</v>
      </c>
    </row>
    <row r="11178" spans="1:6">
      <c r="A11178" s="31" t="s">
        <v>8225</v>
      </c>
      <c r="B11178" s="31">
        <v>-0.0434473126118631</v>
      </c>
      <c r="C11178" s="31">
        <v>0.836201442033076</v>
      </c>
      <c r="D11178" s="12" t="s">
        <v>11487</v>
      </c>
      <c r="E11178" s="12">
        <v>-0.0662305908818723</v>
      </c>
      <c r="F11178" s="12">
        <v>0.725506855998321</v>
      </c>
    </row>
    <row r="11179" spans="1:6">
      <c r="A11179" s="31" t="s">
        <v>10605</v>
      </c>
      <c r="B11179" s="31">
        <v>-0.0434259911535495</v>
      </c>
      <c r="C11179" s="31">
        <v>0.870935984907485</v>
      </c>
      <c r="D11179" s="12" t="s">
        <v>12371</v>
      </c>
      <c r="E11179" s="12">
        <v>-0.0662016611055192</v>
      </c>
      <c r="F11179" s="12">
        <v>0.747920309262043</v>
      </c>
    </row>
    <row r="11180" spans="1:6">
      <c r="A11180" s="31" t="s">
        <v>12372</v>
      </c>
      <c r="B11180" s="31">
        <v>0.0434120491484364</v>
      </c>
      <c r="C11180" s="31">
        <v>0.78314458398942</v>
      </c>
      <c r="D11180" s="12" t="s">
        <v>11832</v>
      </c>
      <c r="E11180" s="12">
        <v>0.0661801179054082</v>
      </c>
      <c r="F11180" s="12">
        <v>0.872737390018033</v>
      </c>
    </row>
    <row r="11181" spans="1:6">
      <c r="A11181" s="31" t="s">
        <v>6464</v>
      </c>
      <c r="B11181" s="31">
        <v>-0.0433936585233852</v>
      </c>
      <c r="C11181" s="31">
        <v>0.765028463818549</v>
      </c>
      <c r="D11181" s="12" t="s">
        <v>10226</v>
      </c>
      <c r="E11181" s="12">
        <v>0.0660669230137652</v>
      </c>
      <c r="F11181" s="12">
        <v>0.846825645666122</v>
      </c>
    </row>
    <row r="11182" spans="1:6">
      <c r="A11182" s="31" t="s">
        <v>10586</v>
      </c>
      <c r="B11182" s="31">
        <v>0.043382192158484</v>
      </c>
      <c r="C11182" s="31">
        <v>0.729185658239621</v>
      </c>
      <c r="D11182" s="12" t="s">
        <v>12373</v>
      </c>
      <c r="E11182" s="12">
        <v>0.0660652465802336</v>
      </c>
      <c r="F11182" s="12">
        <v>0.839484900278164</v>
      </c>
    </row>
    <row r="11183" spans="1:6">
      <c r="A11183" s="31" t="s">
        <v>6320</v>
      </c>
      <c r="B11183" s="31">
        <v>0.0433592552577142</v>
      </c>
      <c r="C11183" s="31">
        <v>0.890547920510959</v>
      </c>
      <c r="D11183" s="12" t="s">
        <v>12374</v>
      </c>
      <c r="E11183" s="12">
        <v>-0.065984697209613</v>
      </c>
      <c r="F11183" s="12">
        <v>0.756259340319741</v>
      </c>
    </row>
    <row r="11184" spans="1:6">
      <c r="A11184" s="31" t="s">
        <v>8267</v>
      </c>
      <c r="B11184" s="31">
        <v>-0.0433327714536276</v>
      </c>
      <c r="C11184" s="31">
        <v>0.7918069489873</v>
      </c>
      <c r="D11184" s="12" t="s">
        <v>12375</v>
      </c>
      <c r="E11184" s="12">
        <v>0.0659667480615633</v>
      </c>
      <c r="F11184" s="12">
        <v>0.811664835307621</v>
      </c>
    </row>
    <row r="11185" spans="1:6">
      <c r="A11185" s="31" t="s">
        <v>12041</v>
      </c>
      <c r="B11185" s="31">
        <v>-0.0432977723064312</v>
      </c>
      <c r="C11185" s="31">
        <v>0.719610510346856</v>
      </c>
      <c r="D11185" s="12" t="s">
        <v>7509</v>
      </c>
      <c r="E11185" s="12">
        <v>-0.065930390592742</v>
      </c>
      <c r="F11185" s="12">
        <v>0.750244626224162</v>
      </c>
    </row>
    <row r="11186" spans="1:6">
      <c r="A11186" s="31" t="s">
        <v>1122</v>
      </c>
      <c r="B11186" s="31">
        <v>-0.0432212184300447</v>
      </c>
      <c r="C11186" s="31">
        <v>0.894087870729445</v>
      </c>
      <c r="D11186" s="12" t="s">
        <v>12376</v>
      </c>
      <c r="E11186" s="12">
        <v>0.0658672882113631</v>
      </c>
      <c r="F11186" s="12">
        <v>0.66551363354558</v>
      </c>
    </row>
    <row r="11187" spans="1:6">
      <c r="A11187" s="31" t="s">
        <v>7078</v>
      </c>
      <c r="B11187" s="31">
        <v>0.0432132222827315</v>
      </c>
      <c r="C11187" s="31">
        <v>0.910135337643938</v>
      </c>
      <c r="D11187" s="12" t="s">
        <v>9795</v>
      </c>
      <c r="E11187" s="12">
        <v>-0.0657781913067179</v>
      </c>
      <c r="F11187" s="12">
        <v>0.751992324845716</v>
      </c>
    </row>
    <row r="11188" spans="1:6">
      <c r="A11188" s="31" t="s">
        <v>12377</v>
      </c>
      <c r="B11188" s="31">
        <v>-0.0432033231189521</v>
      </c>
      <c r="C11188" s="31">
        <v>0.691174954684523</v>
      </c>
      <c r="D11188" s="12" t="s">
        <v>349</v>
      </c>
      <c r="E11188" s="12">
        <v>0.0657438933564718</v>
      </c>
      <c r="F11188" s="12">
        <v>0.867202649869447</v>
      </c>
    </row>
    <row r="11189" spans="1:6">
      <c r="A11189" s="31" t="s">
        <v>4139</v>
      </c>
      <c r="B11189" s="31">
        <v>-0.0431523318438067</v>
      </c>
      <c r="C11189" s="31">
        <v>0.906368662818234</v>
      </c>
      <c r="D11189" s="12" t="s">
        <v>10511</v>
      </c>
      <c r="E11189" s="12">
        <v>-0.065730910419223</v>
      </c>
      <c r="F11189" s="12">
        <v>0.659498210054139</v>
      </c>
    </row>
    <row r="11190" spans="1:6">
      <c r="A11190" s="31" t="s">
        <v>11290</v>
      </c>
      <c r="B11190" s="31">
        <v>0.0431522582468125</v>
      </c>
      <c r="C11190" s="31">
        <v>0.77884380785054</v>
      </c>
      <c r="D11190" s="12" t="s">
        <v>12082</v>
      </c>
      <c r="E11190" s="12">
        <v>0.0657263163495343</v>
      </c>
      <c r="F11190" s="12">
        <v>0.809618806558629</v>
      </c>
    </row>
    <row r="11191" spans="1:6">
      <c r="A11191" s="31" t="s">
        <v>8036</v>
      </c>
      <c r="B11191" s="31">
        <v>0.0431266665804291</v>
      </c>
      <c r="C11191" s="31">
        <v>0.890277436626289</v>
      </c>
      <c r="D11191" s="12" t="s">
        <v>12287</v>
      </c>
      <c r="E11191" s="12">
        <v>-0.0657068599688553</v>
      </c>
      <c r="F11191" s="12">
        <v>0.900974500999933</v>
      </c>
    </row>
    <row r="11192" spans="1:6">
      <c r="A11192" s="31" t="s">
        <v>11799</v>
      </c>
      <c r="B11192" s="31">
        <v>-0.0430530545764825</v>
      </c>
      <c r="C11192" s="31">
        <v>0.885007555092178</v>
      </c>
      <c r="D11192" s="12" t="s">
        <v>11947</v>
      </c>
      <c r="E11192" s="12">
        <v>-0.0655697740482655</v>
      </c>
      <c r="F11192" s="12">
        <v>0.735145111960693</v>
      </c>
    </row>
    <row r="11193" spans="1:6">
      <c r="A11193" s="31" t="s">
        <v>12378</v>
      </c>
      <c r="B11193" s="31">
        <v>0.0430515151173818</v>
      </c>
      <c r="C11193" s="31">
        <v>0.884069361970807</v>
      </c>
      <c r="D11193" s="12" t="s">
        <v>4893</v>
      </c>
      <c r="E11193" s="12">
        <v>0.065510203429632</v>
      </c>
      <c r="F11193" s="12">
        <v>0.840635460563214</v>
      </c>
    </row>
    <row r="11194" spans="1:6">
      <c r="A11194" s="31" t="s">
        <v>9105</v>
      </c>
      <c r="B11194" s="31">
        <v>0.043039895283691</v>
      </c>
      <c r="C11194" s="31">
        <v>0.767171557065668</v>
      </c>
      <c r="D11194" s="12" t="s">
        <v>10066</v>
      </c>
      <c r="E11194" s="12">
        <v>0.0654488096148409</v>
      </c>
      <c r="F11194" s="12">
        <v>0.797167891922989</v>
      </c>
    </row>
    <row r="11195" spans="1:6">
      <c r="A11195" s="31" t="s">
        <v>9911</v>
      </c>
      <c r="B11195" s="31">
        <v>-0.0430302217255436</v>
      </c>
      <c r="C11195" s="31">
        <v>0.721975341660815</v>
      </c>
      <c r="D11195" s="12" t="s">
        <v>12379</v>
      </c>
      <c r="E11195" s="12">
        <v>0.0654075659208786</v>
      </c>
      <c r="F11195" s="12">
        <v>0.765705946698992</v>
      </c>
    </row>
    <row r="11196" spans="1:6">
      <c r="A11196" s="31" t="s">
        <v>7580</v>
      </c>
      <c r="B11196" s="31">
        <v>0.0430243751458415</v>
      </c>
      <c r="C11196" s="31">
        <v>0.778835817163444</v>
      </c>
      <c r="D11196" s="12" t="s">
        <v>542</v>
      </c>
      <c r="E11196" s="12">
        <v>0.0653844620731094</v>
      </c>
      <c r="F11196" s="12">
        <v>0.876104503522245</v>
      </c>
    </row>
    <row r="11197" spans="1:6">
      <c r="A11197" s="31" t="s">
        <v>10100</v>
      </c>
      <c r="B11197" s="31">
        <v>-0.0429932590652111</v>
      </c>
      <c r="C11197" s="31">
        <v>0.741878860617288</v>
      </c>
      <c r="D11197" s="12" t="s">
        <v>12380</v>
      </c>
      <c r="E11197" s="12">
        <v>-0.0653043685128196</v>
      </c>
      <c r="F11197" s="12">
        <v>0.727044232669588</v>
      </c>
    </row>
    <row r="11198" spans="1:6">
      <c r="A11198" s="31" t="s">
        <v>6663</v>
      </c>
      <c r="B11198" s="31">
        <v>0.0429482374717036</v>
      </c>
      <c r="C11198" s="31">
        <v>0.788075560928627</v>
      </c>
      <c r="D11198" s="12" t="s">
        <v>12381</v>
      </c>
      <c r="E11198" s="12">
        <v>0.0652982945742497</v>
      </c>
      <c r="F11198" s="12">
        <v>0.673832658515218</v>
      </c>
    </row>
    <row r="11199" spans="1:6">
      <c r="A11199" s="31" t="s">
        <v>7084</v>
      </c>
      <c r="B11199" s="31">
        <v>0.0429175306582943</v>
      </c>
      <c r="C11199" s="31">
        <v>0.877411058172549</v>
      </c>
      <c r="D11199" s="12" t="s">
        <v>6459</v>
      </c>
      <c r="E11199" s="12">
        <v>0.0652718959232272</v>
      </c>
      <c r="F11199" s="12">
        <v>0.795382640083343</v>
      </c>
    </row>
    <row r="11200" spans="1:6">
      <c r="A11200" s="31" t="s">
        <v>4912</v>
      </c>
      <c r="B11200" s="31">
        <v>-0.0428919306423898</v>
      </c>
      <c r="C11200" s="31">
        <v>0.873307812448378</v>
      </c>
      <c r="D11200" s="12" t="s">
        <v>7904</v>
      </c>
      <c r="E11200" s="12">
        <v>-0.0652395439006748</v>
      </c>
      <c r="F11200" s="12">
        <v>0.842514123083654</v>
      </c>
    </row>
    <row r="11201" spans="1:6">
      <c r="A11201" s="31" t="s">
        <v>1886</v>
      </c>
      <c r="B11201" s="31">
        <v>0.0427842848309457</v>
      </c>
      <c r="C11201" s="31">
        <v>0.871992441117009</v>
      </c>
      <c r="D11201" s="12" t="s">
        <v>10955</v>
      </c>
      <c r="E11201" s="12">
        <v>0.0651179831580126</v>
      </c>
      <c r="F11201" s="12">
        <v>0.768464023789919</v>
      </c>
    </row>
    <row r="11202" spans="1:6">
      <c r="A11202" s="31" t="s">
        <v>12382</v>
      </c>
      <c r="B11202" s="31">
        <v>-0.0427144967561137</v>
      </c>
      <c r="C11202" s="31">
        <v>0.866485467028281</v>
      </c>
      <c r="D11202" s="12" t="s">
        <v>9768</v>
      </c>
      <c r="E11202" s="12">
        <v>-0.0649201254016805</v>
      </c>
      <c r="F11202" s="12">
        <v>0.90427266924834</v>
      </c>
    </row>
    <row r="11203" spans="1:6">
      <c r="A11203" s="31" t="s">
        <v>3150</v>
      </c>
      <c r="B11203" s="31">
        <v>-0.0426276130546022</v>
      </c>
      <c r="C11203" s="31">
        <v>0.829065521896785</v>
      </c>
      <c r="D11203" s="12" t="s">
        <v>9434</v>
      </c>
      <c r="E11203" s="12">
        <v>-0.064889138421198</v>
      </c>
      <c r="F11203" s="12">
        <v>0.707597004866849</v>
      </c>
    </row>
    <row r="11204" spans="1:6">
      <c r="A11204" s="31" t="s">
        <v>8641</v>
      </c>
      <c r="B11204" s="31">
        <v>0.0426138712574709</v>
      </c>
      <c r="C11204" s="31">
        <v>0.844210416755928</v>
      </c>
      <c r="D11204" s="12" t="s">
        <v>9881</v>
      </c>
      <c r="E11204" s="12">
        <v>-0.0648553812426975</v>
      </c>
      <c r="F11204" s="12">
        <v>0.835714561974157</v>
      </c>
    </row>
    <row r="11205" spans="1:6">
      <c r="A11205" s="31" t="s">
        <v>12142</v>
      </c>
      <c r="B11205" s="31">
        <v>-0.0425984525944143</v>
      </c>
      <c r="C11205" s="31">
        <v>0.890310229935044</v>
      </c>
      <c r="D11205" s="12" t="s">
        <v>842</v>
      </c>
      <c r="E11205" s="12">
        <v>-0.0647824569382602</v>
      </c>
      <c r="F11205" s="12">
        <v>0.861576970864117</v>
      </c>
    </row>
    <row r="11206" spans="1:6">
      <c r="A11206" s="31" t="s">
        <v>6368</v>
      </c>
      <c r="B11206" s="31">
        <v>0.0425816599823499</v>
      </c>
      <c r="C11206" s="31">
        <v>0.889612013482689</v>
      </c>
      <c r="D11206" s="12" t="s">
        <v>6429</v>
      </c>
      <c r="E11206" s="12">
        <v>0.0647453261128126</v>
      </c>
      <c r="F11206" s="12">
        <v>0.87133343930107</v>
      </c>
    </row>
    <row r="11207" spans="1:6">
      <c r="A11207" s="31" t="s">
        <v>7888</v>
      </c>
      <c r="B11207" s="31">
        <v>0.0425799073776583</v>
      </c>
      <c r="C11207" s="31">
        <v>0.686945102802662</v>
      </c>
      <c r="D11207" s="12" t="s">
        <v>12383</v>
      </c>
      <c r="E11207" s="12">
        <v>0.0646440261113739</v>
      </c>
      <c r="F11207" s="12">
        <v>0.806571250794006</v>
      </c>
    </row>
    <row r="11208" spans="1:6">
      <c r="A11208" s="31" t="s">
        <v>8149</v>
      </c>
      <c r="B11208" s="31">
        <v>0.0425303586586274</v>
      </c>
      <c r="C11208" s="31">
        <v>0.813174869106163</v>
      </c>
      <c r="D11208" s="12" t="s">
        <v>3687</v>
      </c>
      <c r="E11208" s="12">
        <v>-0.0646434532113371</v>
      </c>
      <c r="F11208" s="12">
        <v>0.840419232604902</v>
      </c>
    </row>
    <row r="11209" spans="1:6">
      <c r="A11209" s="31" t="s">
        <v>4726</v>
      </c>
      <c r="B11209" s="31">
        <v>0.0424534077107266</v>
      </c>
      <c r="C11209" s="31">
        <v>0.815855451714161</v>
      </c>
      <c r="D11209" s="12" t="s">
        <v>6945</v>
      </c>
      <c r="E11209" s="12">
        <v>-0.0646095843790455</v>
      </c>
      <c r="F11209" s="12">
        <v>0.786523301588728</v>
      </c>
    </row>
    <row r="11210" spans="1:6">
      <c r="A11210" s="31" t="s">
        <v>9702</v>
      </c>
      <c r="B11210" s="31">
        <v>-0.0424238300963751</v>
      </c>
      <c r="C11210" s="31">
        <v>0.882430328631543</v>
      </c>
      <c r="D11210" s="12" t="s">
        <v>8259</v>
      </c>
      <c r="E11210" s="12">
        <v>0.0645816710281961</v>
      </c>
      <c r="F11210" s="12">
        <v>0.768301307108957</v>
      </c>
    </row>
    <row r="11211" spans="1:6">
      <c r="A11211" s="31" t="s">
        <v>11937</v>
      </c>
      <c r="B11211" s="31">
        <v>0.0424170639544741</v>
      </c>
      <c r="C11211" s="31">
        <v>0.789338179273487</v>
      </c>
      <c r="D11211" s="12" t="s">
        <v>11183</v>
      </c>
      <c r="E11211" s="12">
        <v>0.0645560647934289</v>
      </c>
      <c r="F11211" s="12">
        <v>0.765457755179073</v>
      </c>
    </row>
    <row r="11212" spans="1:6">
      <c r="A11212" s="31" t="s">
        <v>10225</v>
      </c>
      <c r="B11212" s="31">
        <v>-0.042396264457996</v>
      </c>
      <c r="C11212" s="31">
        <v>0.790992673762057</v>
      </c>
      <c r="D11212" s="12" t="s">
        <v>6221</v>
      </c>
      <c r="E11212" s="12">
        <v>-0.0644827804159229</v>
      </c>
      <c r="F11212" s="12">
        <v>0.761739572939199</v>
      </c>
    </row>
    <row r="11213" spans="1:6">
      <c r="A11213" s="31" t="s">
        <v>8519</v>
      </c>
      <c r="B11213" s="31">
        <v>-0.0423893849925561</v>
      </c>
      <c r="C11213" s="31">
        <v>0.868667452352555</v>
      </c>
      <c r="D11213" s="12" t="s">
        <v>6845</v>
      </c>
      <c r="E11213" s="12">
        <v>-0.0643238357695957</v>
      </c>
      <c r="F11213" s="12">
        <v>0.778473367510966</v>
      </c>
    </row>
    <row r="11214" spans="1:6">
      <c r="A11214" s="31" t="s">
        <v>11895</v>
      </c>
      <c r="B11214" s="31">
        <v>-0.0422820183293755</v>
      </c>
      <c r="C11214" s="31">
        <v>0.822901312584584</v>
      </c>
      <c r="D11214" s="12" t="s">
        <v>2212</v>
      </c>
      <c r="E11214" s="12">
        <v>-0.0642759999506506</v>
      </c>
      <c r="F11214" s="12">
        <v>0.806458805950601</v>
      </c>
    </row>
    <row r="11215" spans="1:6">
      <c r="A11215" s="31" t="s">
        <v>7578</v>
      </c>
      <c r="B11215" s="31">
        <v>0.0422621125099214</v>
      </c>
      <c r="C11215" s="31">
        <v>0.897538906811849</v>
      </c>
      <c r="D11215" s="12" t="s">
        <v>12384</v>
      </c>
      <c r="E11215" s="12">
        <v>0.0642594091778994</v>
      </c>
      <c r="F11215" s="12">
        <v>0.808935520747776</v>
      </c>
    </row>
    <row r="11216" spans="1:6">
      <c r="A11216" s="31" t="s">
        <v>10507</v>
      </c>
      <c r="B11216" s="31">
        <v>0.0422486106987172</v>
      </c>
      <c r="C11216" s="31">
        <v>0.848829041369801</v>
      </c>
      <c r="D11216" s="12" t="s">
        <v>7696</v>
      </c>
      <c r="E11216" s="12">
        <v>-0.0641690080412403</v>
      </c>
      <c r="F11216" s="12">
        <v>0.820937235886059</v>
      </c>
    </row>
    <row r="11217" spans="1:6">
      <c r="A11217" s="31" t="s">
        <v>8487</v>
      </c>
      <c r="B11217" s="31">
        <v>0.0422308516066803</v>
      </c>
      <c r="C11217" s="31">
        <v>0.855099040612207</v>
      </c>
      <c r="D11217" s="12" t="s">
        <v>9686</v>
      </c>
      <c r="E11217" s="12">
        <v>0.0641047219569719</v>
      </c>
      <c r="F11217" s="12">
        <v>0.829915933174304</v>
      </c>
    </row>
    <row r="11218" spans="1:6">
      <c r="A11218" s="31" t="s">
        <v>10860</v>
      </c>
      <c r="B11218" s="31">
        <v>-0.0421368047618529</v>
      </c>
      <c r="C11218" s="31">
        <v>0.790422355329797</v>
      </c>
      <c r="D11218" s="12" t="s">
        <v>12385</v>
      </c>
      <c r="E11218" s="12">
        <v>-0.0640999086565395</v>
      </c>
      <c r="F11218" s="12">
        <v>0.927174419669066</v>
      </c>
    </row>
    <row r="11219" spans="1:6">
      <c r="A11219" s="31" t="s">
        <v>11560</v>
      </c>
      <c r="B11219" s="31">
        <v>-0.0421296445968613</v>
      </c>
      <c r="C11219" s="31">
        <v>0.820874753147352</v>
      </c>
      <c r="D11219" s="12" t="s">
        <v>3846</v>
      </c>
      <c r="E11219" s="12">
        <v>-0.0639576795492545</v>
      </c>
      <c r="F11219" s="12">
        <v>0.834059092126067</v>
      </c>
    </row>
    <row r="11220" spans="1:6">
      <c r="A11220" s="31" t="s">
        <v>8658</v>
      </c>
      <c r="B11220" s="31">
        <v>-0.0420956784122728</v>
      </c>
      <c r="C11220" s="31">
        <v>0.873741095693571</v>
      </c>
      <c r="D11220" s="12" t="s">
        <v>12085</v>
      </c>
      <c r="E11220" s="12">
        <v>0.063850948103962</v>
      </c>
      <c r="F11220" s="12">
        <v>0.779087479095128</v>
      </c>
    </row>
    <row r="11221" spans="1:6">
      <c r="A11221" s="31" t="s">
        <v>12138</v>
      </c>
      <c r="B11221" s="31">
        <v>0.0420904492377447</v>
      </c>
      <c r="C11221" s="31">
        <v>0.745128270926576</v>
      </c>
      <c r="D11221" s="12" t="s">
        <v>9807</v>
      </c>
      <c r="E11221" s="12">
        <v>0.0637782553051105</v>
      </c>
      <c r="F11221" s="12">
        <v>0.882941381372708</v>
      </c>
    </row>
    <row r="11222" spans="1:6">
      <c r="A11222" s="31" t="s">
        <v>11437</v>
      </c>
      <c r="B11222" s="31">
        <v>0.0420654890697652</v>
      </c>
      <c r="C11222" s="31">
        <v>0.758641993392867</v>
      </c>
      <c r="D11222" s="12" t="s">
        <v>11276</v>
      </c>
      <c r="E11222" s="12">
        <v>0.0637766758061025</v>
      </c>
      <c r="F11222" s="12">
        <v>0.842196888665481</v>
      </c>
    </row>
    <row r="11223" spans="1:6">
      <c r="A11223" s="31" t="s">
        <v>9829</v>
      </c>
      <c r="B11223" s="31">
        <v>0.0420451106626487</v>
      </c>
      <c r="C11223" s="31">
        <v>0.893698454462332</v>
      </c>
      <c r="D11223" s="12" t="s">
        <v>11005</v>
      </c>
      <c r="E11223" s="12">
        <v>0.0637522421881656</v>
      </c>
      <c r="F11223" s="12">
        <v>0.71803230161943</v>
      </c>
    </row>
    <row r="11224" spans="1:6">
      <c r="A11224" s="31" t="s">
        <v>9354</v>
      </c>
      <c r="B11224" s="31">
        <v>-0.0420093096377872</v>
      </c>
      <c r="C11224" s="31">
        <v>0.897429827961612</v>
      </c>
      <c r="D11224" s="12" t="s">
        <v>1020</v>
      </c>
      <c r="E11224" s="12">
        <v>0.0637310728648135</v>
      </c>
      <c r="F11224" s="12">
        <v>0.924818689173883</v>
      </c>
    </row>
    <row r="11225" spans="1:6">
      <c r="A11225" s="31" t="s">
        <v>11361</v>
      </c>
      <c r="B11225" s="31">
        <v>0.0420047516202526</v>
      </c>
      <c r="C11225" s="31">
        <v>0.779711935115354</v>
      </c>
      <c r="D11225" s="12" t="s">
        <v>12386</v>
      </c>
      <c r="E11225" s="12">
        <v>-0.0637022678133494</v>
      </c>
      <c r="F11225" s="12">
        <v>0.758116078354614</v>
      </c>
    </row>
    <row r="11226" spans="1:6">
      <c r="A11226" s="31" t="s">
        <v>9436</v>
      </c>
      <c r="B11226" s="31">
        <v>0.0419383365165649</v>
      </c>
      <c r="C11226" s="31">
        <v>0.78574901334418</v>
      </c>
      <c r="D11226" s="12" t="s">
        <v>12278</v>
      </c>
      <c r="E11226" s="12">
        <v>0.0636821195571997</v>
      </c>
      <c r="F11226" s="12">
        <v>0.80821498649743</v>
      </c>
    </row>
    <row r="11227" spans="1:6">
      <c r="A11227" s="31" t="s">
        <v>12096</v>
      </c>
      <c r="B11227" s="31">
        <v>-0.0419224806227128</v>
      </c>
      <c r="C11227" s="31">
        <v>0.855218336323356</v>
      </c>
      <c r="D11227" s="12" t="s">
        <v>6362</v>
      </c>
      <c r="E11227" s="12">
        <v>0.0636622292297435</v>
      </c>
      <c r="F11227" s="12">
        <v>0.867633973558392</v>
      </c>
    </row>
    <row r="11228" spans="1:6">
      <c r="A11228" s="31" t="s">
        <v>11606</v>
      </c>
      <c r="B11228" s="31">
        <v>-0.0418813180082589</v>
      </c>
      <c r="C11228" s="31">
        <v>0.732190391127822</v>
      </c>
      <c r="D11228" s="12" t="s">
        <v>11020</v>
      </c>
      <c r="E11228" s="12">
        <v>-0.0635930926286243</v>
      </c>
      <c r="F11228" s="12">
        <v>0.881017196275612</v>
      </c>
    </row>
    <row r="11229" spans="1:6">
      <c r="A11229" s="31" t="s">
        <v>11141</v>
      </c>
      <c r="B11229" s="31">
        <v>-0.0418474685725853</v>
      </c>
      <c r="C11229" s="31">
        <v>0.931926141956048</v>
      </c>
      <c r="D11229" s="12" t="s">
        <v>7822</v>
      </c>
      <c r="E11229" s="12">
        <v>0.0635359463837171</v>
      </c>
      <c r="F11229" s="12">
        <v>0.730363807792313</v>
      </c>
    </row>
    <row r="11230" spans="1:6">
      <c r="A11230" s="31" t="s">
        <v>11713</v>
      </c>
      <c r="B11230" s="31">
        <v>0.0418248060308164</v>
      </c>
      <c r="C11230" s="31">
        <v>0.836051420955107</v>
      </c>
      <c r="D11230" s="12" t="s">
        <v>11874</v>
      </c>
      <c r="E11230" s="12">
        <v>-0.0634960208103283</v>
      </c>
      <c r="F11230" s="12">
        <v>0.86937000371218</v>
      </c>
    </row>
    <row r="11231" spans="1:6">
      <c r="A11231" s="31" t="s">
        <v>12387</v>
      </c>
      <c r="B11231" s="31">
        <v>0.0417828522087982</v>
      </c>
      <c r="C11231" s="31">
        <v>0.718440516753319</v>
      </c>
      <c r="D11231" s="12" t="s">
        <v>11673</v>
      </c>
      <c r="E11231" s="12">
        <v>-0.0634601554100307</v>
      </c>
      <c r="F11231" s="12">
        <v>0.80496715300746</v>
      </c>
    </row>
    <row r="11232" spans="1:6">
      <c r="A11232" s="31" t="s">
        <v>12388</v>
      </c>
      <c r="B11232" s="31">
        <v>0.0417393067492426</v>
      </c>
      <c r="C11232" s="31">
        <v>0.733180108134039</v>
      </c>
      <c r="D11232" s="12" t="s">
        <v>9600</v>
      </c>
      <c r="E11232" s="12">
        <v>-0.0634518557147512</v>
      </c>
      <c r="F11232" s="12">
        <v>0.849730712576586</v>
      </c>
    </row>
    <row r="11233" spans="1:6">
      <c r="A11233" s="31" t="s">
        <v>10374</v>
      </c>
      <c r="B11233" s="31">
        <v>-0.0417383778012184</v>
      </c>
      <c r="C11233" s="31">
        <v>0.824546603278181</v>
      </c>
      <c r="D11233" s="12" t="s">
        <v>4351</v>
      </c>
      <c r="E11233" s="12">
        <v>-0.0633881544021482</v>
      </c>
      <c r="F11233" s="12">
        <v>0.872030092150416</v>
      </c>
    </row>
    <row r="11234" spans="1:6">
      <c r="A11234" s="31" t="s">
        <v>11259</v>
      </c>
      <c r="B11234" s="31">
        <v>-0.0417098100713735</v>
      </c>
      <c r="C11234" s="31">
        <v>0.821207601905567</v>
      </c>
      <c r="D11234" s="12" t="s">
        <v>11261</v>
      </c>
      <c r="E11234" s="12">
        <v>0.0632272789503201</v>
      </c>
      <c r="F11234" s="12">
        <v>0.888247813604412</v>
      </c>
    </row>
    <row r="11235" spans="1:6">
      <c r="A11235" s="31" t="s">
        <v>12389</v>
      </c>
      <c r="B11235" s="31">
        <v>0.0415916485336929</v>
      </c>
      <c r="C11235" s="31">
        <v>0.820253890464028</v>
      </c>
      <c r="D11235" s="12" t="s">
        <v>9384</v>
      </c>
      <c r="E11235" s="12">
        <v>-0.0631690828599361</v>
      </c>
      <c r="F11235" s="12">
        <v>0.765575663898916</v>
      </c>
    </row>
    <row r="11236" spans="1:6">
      <c r="A11236" s="31" t="s">
        <v>4224</v>
      </c>
      <c r="B11236" s="31">
        <v>-0.0415703991925414</v>
      </c>
      <c r="C11236" s="31">
        <v>0.890190266230779</v>
      </c>
      <c r="D11236" s="12" t="s">
        <v>12170</v>
      </c>
      <c r="E11236" s="12">
        <v>-0.063128457558534</v>
      </c>
      <c r="F11236" s="12">
        <v>0.782185532748476</v>
      </c>
    </row>
    <row r="11237" spans="1:6">
      <c r="A11237" s="31" t="s">
        <v>12314</v>
      </c>
      <c r="B11237" s="31">
        <v>-0.0415667544159977</v>
      </c>
      <c r="C11237" s="31">
        <v>0.778660142850466</v>
      </c>
      <c r="D11237" s="12" t="s">
        <v>8560</v>
      </c>
      <c r="E11237" s="12">
        <v>-0.063066669470027</v>
      </c>
      <c r="F11237" s="12">
        <v>0.882637346598949</v>
      </c>
    </row>
    <row r="11238" spans="1:6">
      <c r="A11238" s="31" t="s">
        <v>10609</v>
      </c>
      <c r="B11238" s="31">
        <v>0.0415595257070756</v>
      </c>
      <c r="C11238" s="31">
        <v>0.878701929643151</v>
      </c>
      <c r="D11238" s="12" t="s">
        <v>7850</v>
      </c>
      <c r="E11238" s="12">
        <v>0.0630545474758382</v>
      </c>
      <c r="F11238" s="12">
        <v>0.892412637238491</v>
      </c>
    </row>
    <row r="11239" spans="1:6">
      <c r="A11239" s="31" t="s">
        <v>11106</v>
      </c>
      <c r="B11239" s="31">
        <v>0.0415415521044507</v>
      </c>
      <c r="C11239" s="31">
        <v>0.855754317177868</v>
      </c>
      <c r="D11239" s="12" t="s">
        <v>12351</v>
      </c>
      <c r="E11239" s="12">
        <v>0.0630364965893682</v>
      </c>
      <c r="F11239" s="12">
        <v>0.873922755425877</v>
      </c>
    </row>
    <row r="11240" spans="1:6">
      <c r="A11240" s="31" t="s">
        <v>9218</v>
      </c>
      <c r="B11240" s="31">
        <v>-0.0415280253112762</v>
      </c>
      <c r="C11240" s="31">
        <v>0.873911858198177</v>
      </c>
      <c r="D11240" s="12" t="s">
        <v>12390</v>
      </c>
      <c r="E11240" s="12">
        <v>-0.0629466602501525</v>
      </c>
      <c r="F11240" s="12">
        <v>0.755619595185149</v>
      </c>
    </row>
    <row r="11241" spans="1:6">
      <c r="A11241" s="31" t="s">
        <v>12239</v>
      </c>
      <c r="B11241" s="31">
        <v>-0.0414518755276783</v>
      </c>
      <c r="C11241" s="31">
        <v>0.846098042655778</v>
      </c>
      <c r="D11241" s="12" t="s">
        <v>9697</v>
      </c>
      <c r="E11241" s="12">
        <v>0.0629349090971978</v>
      </c>
      <c r="F11241" s="12">
        <v>0.808090510442238</v>
      </c>
    </row>
    <row r="11242" spans="1:6">
      <c r="A11242" s="31" t="s">
        <v>12156</v>
      </c>
      <c r="B11242" s="31">
        <v>-0.0414273952201638</v>
      </c>
      <c r="C11242" s="31">
        <v>0.71811770820252</v>
      </c>
      <c r="D11242" s="12" t="s">
        <v>9585</v>
      </c>
      <c r="E11242" s="12">
        <v>0.0629158202561495</v>
      </c>
      <c r="F11242" s="12">
        <v>0.752313606131201</v>
      </c>
    </row>
    <row r="11243" spans="1:6">
      <c r="A11243" s="31" t="s">
        <v>12391</v>
      </c>
      <c r="B11243" s="31">
        <v>0.0414109216229956</v>
      </c>
      <c r="C11243" s="31">
        <v>0.804656085213656</v>
      </c>
      <c r="D11243" s="12" t="s">
        <v>4722</v>
      </c>
      <c r="E11243" s="12">
        <v>-0.0628913051445679</v>
      </c>
      <c r="F11243" s="12">
        <v>0.849962083406061</v>
      </c>
    </row>
    <row r="11244" spans="1:6">
      <c r="A11244" s="31" t="s">
        <v>7681</v>
      </c>
      <c r="B11244" s="31">
        <v>-0.0413714279819779</v>
      </c>
      <c r="C11244" s="31">
        <v>0.744293747785387</v>
      </c>
      <c r="D11244" s="12" t="s">
        <v>11637</v>
      </c>
      <c r="E11244" s="12">
        <v>-0.0628911053590606</v>
      </c>
      <c r="F11244" s="12">
        <v>0.704966099310408</v>
      </c>
    </row>
    <row r="11245" spans="1:6">
      <c r="A11245" s="31" t="s">
        <v>10555</v>
      </c>
      <c r="B11245" s="31">
        <v>0.0413365816718425</v>
      </c>
      <c r="C11245" s="31">
        <v>0.789201173561347</v>
      </c>
      <c r="D11245" s="12" t="s">
        <v>5002</v>
      </c>
      <c r="E11245" s="12">
        <v>0.0627717933888192</v>
      </c>
      <c r="F11245" s="12">
        <v>0.866765159638372</v>
      </c>
    </row>
    <row r="11246" spans="1:6">
      <c r="A11246" s="31" t="s">
        <v>5366</v>
      </c>
      <c r="B11246" s="31">
        <v>0.0413147013147288</v>
      </c>
      <c r="C11246" s="31">
        <v>0.890070784480773</v>
      </c>
      <c r="D11246" s="12" t="s">
        <v>11284</v>
      </c>
      <c r="E11246" s="12">
        <v>-0.0626127717394551</v>
      </c>
      <c r="F11246" s="12">
        <v>0.859732527008031</v>
      </c>
    </row>
    <row r="11247" spans="1:6">
      <c r="A11247" s="31" t="s">
        <v>12392</v>
      </c>
      <c r="B11247" s="31">
        <v>-0.0413059245332165</v>
      </c>
      <c r="C11247" s="31">
        <v>0.846649390699856</v>
      </c>
      <c r="D11247" s="12" t="s">
        <v>7520</v>
      </c>
      <c r="E11247" s="12">
        <v>0.062576467688825</v>
      </c>
      <c r="F11247" s="12">
        <v>0.90853844873988</v>
      </c>
    </row>
    <row r="11248" spans="1:6">
      <c r="A11248" s="31" t="s">
        <v>5963</v>
      </c>
      <c r="B11248" s="31">
        <v>-0.0412937496143426</v>
      </c>
      <c r="C11248" s="31">
        <v>0.85536113029532</v>
      </c>
      <c r="D11248" s="12" t="s">
        <v>10785</v>
      </c>
      <c r="E11248" s="12">
        <v>-0.0624752930798476</v>
      </c>
      <c r="F11248" s="12">
        <v>0.762692222934496</v>
      </c>
    </row>
    <row r="11249" spans="1:6">
      <c r="A11249" s="31" t="s">
        <v>10722</v>
      </c>
      <c r="B11249" s="31">
        <v>0.0412762911682307</v>
      </c>
      <c r="C11249" s="31">
        <v>0.853211874519453</v>
      </c>
      <c r="D11249" s="12" t="s">
        <v>12333</v>
      </c>
      <c r="E11249" s="12">
        <v>0.0624459119031888</v>
      </c>
      <c r="F11249" s="12">
        <v>0.818586392425455</v>
      </c>
    </row>
    <row r="11250" spans="1:6">
      <c r="A11250" s="31" t="s">
        <v>5188</v>
      </c>
      <c r="B11250" s="31">
        <v>0.0412194204572645</v>
      </c>
      <c r="C11250" s="31">
        <v>0.794364554666682</v>
      </c>
      <c r="D11250" s="12" t="s">
        <v>11629</v>
      </c>
      <c r="E11250" s="12">
        <v>-0.0623880786374906</v>
      </c>
      <c r="F11250" s="12">
        <v>0.792447520241634</v>
      </c>
    </row>
    <row r="11251" spans="1:6">
      <c r="A11251" s="31" t="s">
        <v>10322</v>
      </c>
      <c r="B11251" s="31">
        <v>0.0411200259896161</v>
      </c>
      <c r="C11251" s="31">
        <v>0.846574617388483</v>
      </c>
      <c r="D11251" s="12" t="s">
        <v>11302</v>
      </c>
      <c r="E11251" s="12">
        <v>0.06234280526097</v>
      </c>
      <c r="F11251" s="12">
        <v>0.751741036477156</v>
      </c>
    </row>
    <row r="11252" spans="1:6">
      <c r="A11252" s="31" t="s">
        <v>3927</v>
      </c>
      <c r="B11252" s="31">
        <v>-0.0411095229506948</v>
      </c>
      <c r="C11252" s="31">
        <v>0.821081961246631</v>
      </c>
      <c r="D11252" s="12" t="s">
        <v>50</v>
      </c>
      <c r="E11252" s="12">
        <v>-0.0623113031159965</v>
      </c>
      <c r="F11252" s="12">
        <v>0.841238814511622</v>
      </c>
    </row>
    <row r="11253" spans="1:6">
      <c r="A11253" s="31" t="s">
        <v>9236</v>
      </c>
      <c r="B11253" s="31">
        <v>-0.0410764845844964</v>
      </c>
      <c r="C11253" s="31">
        <v>0.801168088381622</v>
      </c>
      <c r="D11253" s="12" t="s">
        <v>12066</v>
      </c>
      <c r="E11253" s="12">
        <v>-0.0622722916651526</v>
      </c>
      <c r="F11253" s="12">
        <v>0.738486612751507</v>
      </c>
    </row>
    <row r="11254" spans="1:6">
      <c r="A11254" s="31" t="s">
        <v>10347</v>
      </c>
      <c r="B11254" s="31">
        <v>0.0410686485506169</v>
      </c>
      <c r="C11254" s="31">
        <v>0.814210807843296</v>
      </c>
      <c r="D11254" s="12" t="s">
        <v>4907</v>
      </c>
      <c r="E11254" s="12">
        <v>0.0622075109144902</v>
      </c>
      <c r="F11254" s="12">
        <v>0.783834134176299</v>
      </c>
    </row>
    <row r="11255" spans="1:6">
      <c r="A11255" s="31" t="s">
        <v>11211</v>
      </c>
      <c r="B11255" s="31">
        <v>-0.0410193426546641</v>
      </c>
      <c r="C11255" s="31">
        <v>0.697963689242289</v>
      </c>
      <c r="D11255" s="12" t="s">
        <v>5757</v>
      </c>
      <c r="E11255" s="12">
        <v>0.0620765186256644</v>
      </c>
      <c r="F11255" s="12">
        <v>0.8495680836436</v>
      </c>
    </row>
    <row r="11256" spans="1:6">
      <c r="A11256" s="31" t="s">
        <v>500</v>
      </c>
      <c r="B11256" s="31">
        <v>-0.0409470629667768</v>
      </c>
      <c r="C11256" s="31">
        <v>0.915866123885061</v>
      </c>
      <c r="D11256" s="12" t="s">
        <v>11030</v>
      </c>
      <c r="E11256" s="12">
        <v>0.0620628531388863</v>
      </c>
      <c r="F11256" s="12">
        <v>0.889141671361456</v>
      </c>
    </row>
    <row r="11257" spans="1:6">
      <c r="A11257" s="31" t="s">
        <v>7736</v>
      </c>
      <c r="B11257" s="31">
        <v>-0.0409453914386591</v>
      </c>
      <c r="C11257" s="31">
        <v>0.831487262749602</v>
      </c>
      <c r="D11257" s="12" t="s">
        <v>5660</v>
      </c>
      <c r="E11257" s="12">
        <v>-0.0619905460465278</v>
      </c>
      <c r="F11257" s="12">
        <v>0.767243865273098</v>
      </c>
    </row>
    <row r="11258" spans="1:6">
      <c r="A11258" s="31" t="s">
        <v>9180</v>
      </c>
      <c r="B11258" s="31">
        <v>0.0409439122311213</v>
      </c>
      <c r="C11258" s="31">
        <v>0.860144840833536</v>
      </c>
      <c r="D11258" s="12" t="s">
        <v>12393</v>
      </c>
      <c r="E11258" s="12">
        <v>-0.0619696594475725</v>
      </c>
      <c r="F11258" s="12">
        <v>0.85334697461209</v>
      </c>
    </row>
    <row r="11259" spans="1:6">
      <c r="A11259" s="31" t="s">
        <v>3658</v>
      </c>
      <c r="B11259" s="31">
        <v>-0.0409429112753159</v>
      </c>
      <c r="C11259" s="31">
        <v>0.872655001450949</v>
      </c>
      <c r="D11259" s="12" t="s">
        <v>12305</v>
      </c>
      <c r="E11259" s="12">
        <v>-0.0619355530488379</v>
      </c>
      <c r="F11259" s="12">
        <v>0.798400634107911</v>
      </c>
    </row>
    <row r="11260" spans="1:6">
      <c r="A11260" s="31" t="s">
        <v>4759</v>
      </c>
      <c r="B11260" s="31">
        <v>-0.0409114552971257</v>
      </c>
      <c r="C11260" s="31">
        <v>0.894267402835776</v>
      </c>
      <c r="D11260" s="12" t="s">
        <v>12394</v>
      </c>
      <c r="E11260" s="12">
        <v>0.0619140734809518</v>
      </c>
      <c r="F11260" s="12">
        <v>0.802120314880186</v>
      </c>
    </row>
    <row r="11261" spans="1:6">
      <c r="A11261" s="31" t="s">
        <v>3931</v>
      </c>
      <c r="B11261" s="31">
        <v>-0.0408907379776071</v>
      </c>
      <c r="C11261" s="31">
        <v>0.85183125847723</v>
      </c>
      <c r="D11261" s="12" t="s">
        <v>9335</v>
      </c>
      <c r="E11261" s="12">
        <v>-0.0618966893025199</v>
      </c>
      <c r="F11261" s="12">
        <v>0.804128958252338</v>
      </c>
    </row>
    <row r="11262" spans="1:6">
      <c r="A11262" s="31" t="s">
        <v>4116</v>
      </c>
      <c r="B11262" s="31">
        <v>-0.0408656138506731</v>
      </c>
      <c r="C11262" s="31">
        <v>0.860653750122442</v>
      </c>
      <c r="D11262" s="12" t="s">
        <v>3165</v>
      </c>
      <c r="E11262" s="12">
        <v>-0.0618593778619516</v>
      </c>
      <c r="F11262" s="12">
        <v>0.786795633393877</v>
      </c>
    </row>
    <row r="11263" spans="1:6">
      <c r="A11263" s="31" t="s">
        <v>3474</v>
      </c>
      <c r="B11263" s="31">
        <v>-0.0408484130461892</v>
      </c>
      <c r="C11263" s="31">
        <v>0.823113026426273</v>
      </c>
      <c r="D11263" s="12" t="s">
        <v>12368</v>
      </c>
      <c r="E11263" s="12">
        <v>0.0618417483469678</v>
      </c>
      <c r="F11263" s="12">
        <v>0.894580548181064</v>
      </c>
    </row>
    <row r="11264" spans="1:6">
      <c r="A11264" s="31" t="s">
        <v>10908</v>
      </c>
      <c r="B11264" s="31">
        <v>0.0408174279681139</v>
      </c>
      <c r="C11264" s="31">
        <v>0.749086022899533</v>
      </c>
      <c r="D11264" s="12" t="s">
        <v>11892</v>
      </c>
      <c r="E11264" s="12">
        <v>0.0618334356272454</v>
      </c>
      <c r="F11264" s="12">
        <v>0.767183953331845</v>
      </c>
    </row>
    <row r="11265" spans="1:6">
      <c r="A11265" s="31" t="s">
        <v>4289</v>
      </c>
      <c r="B11265" s="31">
        <v>-0.0407842228223592</v>
      </c>
      <c r="C11265" s="31">
        <v>0.864905963191568</v>
      </c>
      <c r="D11265" s="12" t="s">
        <v>2732</v>
      </c>
      <c r="E11265" s="12">
        <v>-0.0618249476186996</v>
      </c>
      <c r="F11265" s="12">
        <v>0.863973037489403</v>
      </c>
    </row>
    <row r="11266" spans="1:6">
      <c r="A11266" s="31" t="s">
        <v>5214</v>
      </c>
      <c r="B11266" s="31">
        <v>-0.040753263381073</v>
      </c>
      <c r="C11266" s="31">
        <v>0.877246060885335</v>
      </c>
      <c r="D11266" s="12" t="s">
        <v>4742</v>
      </c>
      <c r="E11266" s="12">
        <v>-0.0617761736995366</v>
      </c>
      <c r="F11266" s="12">
        <v>0.818329327732292</v>
      </c>
    </row>
    <row r="11267" spans="1:6">
      <c r="A11267" s="31" t="s">
        <v>6609</v>
      </c>
      <c r="B11267" s="31">
        <v>-0.0407269983770728</v>
      </c>
      <c r="C11267" s="31">
        <v>0.715445670544331</v>
      </c>
      <c r="D11267" s="12" t="s">
        <v>12395</v>
      </c>
      <c r="E11267" s="12">
        <v>-0.0617612943485213</v>
      </c>
      <c r="F11267" s="12">
        <v>0.749556500041459</v>
      </c>
    </row>
    <row r="11268" spans="1:6">
      <c r="A11268" s="31" t="s">
        <v>7735</v>
      </c>
      <c r="B11268" s="31">
        <v>0.0407155014823362</v>
      </c>
      <c r="C11268" s="31">
        <v>0.834680304752998</v>
      </c>
      <c r="D11268" s="12" t="s">
        <v>5527</v>
      </c>
      <c r="E11268" s="12">
        <v>0.061731560560947</v>
      </c>
      <c r="F11268" s="12">
        <v>0.740335904654155</v>
      </c>
    </row>
    <row r="11269" spans="1:6">
      <c r="A11269" s="31" t="s">
        <v>12171</v>
      </c>
      <c r="B11269" s="31">
        <v>-0.0406828167997464</v>
      </c>
      <c r="C11269" s="31">
        <v>0.744989523142364</v>
      </c>
      <c r="D11269" s="12" t="s">
        <v>455</v>
      </c>
      <c r="E11269" s="12">
        <v>0.0616951081634269</v>
      </c>
      <c r="F11269" s="12">
        <v>0.855318965309964</v>
      </c>
    </row>
    <row r="11270" spans="1:6">
      <c r="A11270" s="31" t="s">
        <v>12396</v>
      </c>
      <c r="B11270" s="31">
        <v>0.0406817699061071</v>
      </c>
      <c r="C11270" s="31">
        <v>0.818345597242256</v>
      </c>
      <c r="D11270" s="12" t="s">
        <v>12192</v>
      </c>
      <c r="E11270" s="12">
        <v>-0.0616880322520945</v>
      </c>
      <c r="F11270" s="12">
        <v>0.741715745267468</v>
      </c>
    </row>
    <row r="11271" spans="1:6">
      <c r="A11271" s="31" t="s">
        <v>5368</v>
      </c>
      <c r="B11271" s="31">
        <v>-0.0406519611986598</v>
      </c>
      <c r="C11271" s="31">
        <v>0.884192890130727</v>
      </c>
      <c r="D11271" s="12" t="s">
        <v>6481</v>
      </c>
      <c r="E11271" s="12">
        <v>-0.0616702354707908</v>
      </c>
      <c r="F11271" s="12">
        <v>0.802383712389603</v>
      </c>
    </row>
    <row r="11272" spans="1:6">
      <c r="A11272" s="31" t="s">
        <v>8050</v>
      </c>
      <c r="B11272" s="31">
        <v>0.0406161864753143</v>
      </c>
      <c r="C11272" s="31">
        <v>0.822115935534885</v>
      </c>
      <c r="D11272" s="12" t="s">
        <v>12397</v>
      </c>
      <c r="E11272" s="12">
        <v>-0.0616087353255175</v>
      </c>
      <c r="F11272" s="12">
        <v>0.763510372230414</v>
      </c>
    </row>
    <row r="11273" spans="1:6">
      <c r="A11273" s="31" t="s">
        <v>12398</v>
      </c>
      <c r="B11273" s="31">
        <v>0.0405755079356602</v>
      </c>
      <c r="C11273" s="31">
        <v>0.838689599485292</v>
      </c>
      <c r="D11273" s="12" t="s">
        <v>12399</v>
      </c>
      <c r="E11273" s="12">
        <v>-0.0614998680756047</v>
      </c>
      <c r="F11273" s="12">
        <v>0.885717631044508</v>
      </c>
    </row>
    <row r="11274" spans="1:6">
      <c r="A11274" s="31" t="s">
        <v>11468</v>
      </c>
      <c r="B11274" s="31">
        <v>0.0405688487826605</v>
      </c>
      <c r="C11274" s="31">
        <v>0.829624297885882</v>
      </c>
      <c r="D11274" s="12" t="s">
        <v>12400</v>
      </c>
      <c r="E11274" s="12">
        <v>-0.0614730799637426</v>
      </c>
      <c r="F11274" s="12">
        <v>0.807288700993108</v>
      </c>
    </row>
    <row r="11275" spans="1:6">
      <c r="A11275" s="31" t="s">
        <v>1801</v>
      </c>
      <c r="B11275" s="31">
        <v>-0.0405342484846054</v>
      </c>
      <c r="C11275" s="31">
        <v>0.842460930860379</v>
      </c>
      <c r="D11275" s="12" t="s">
        <v>10996</v>
      </c>
      <c r="E11275" s="12">
        <v>-0.0614679801088442</v>
      </c>
      <c r="F11275" s="12">
        <v>0.67031331989193</v>
      </c>
    </row>
    <row r="11276" spans="1:6">
      <c r="A11276" s="31" t="s">
        <v>12364</v>
      </c>
      <c r="B11276" s="31">
        <v>-0.0405090005947386</v>
      </c>
      <c r="C11276" s="31">
        <v>0.799899884202176</v>
      </c>
      <c r="D11276" s="12" t="s">
        <v>12346</v>
      </c>
      <c r="E11276" s="12">
        <v>-0.0614663201951204</v>
      </c>
      <c r="F11276" s="12">
        <v>0.773629849696464</v>
      </c>
    </row>
    <row r="11277" spans="1:6">
      <c r="A11277" s="31" t="s">
        <v>8423</v>
      </c>
      <c r="B11277" s="31">
        <v>-0.0405058123175364</v>
      </c>
      <c r="C11277" s="31">
        <v>0.83187446531514</v>
      </c>
      <c r="D11277" s="12" t="s">
        <v>12401</v>
      </c>
      <c r="E11277" s="12">
        <v>0.0614220042517442</v>
      </c>
      <c r="F11277" s="12">
        <v>0.900729721940497</v>
      </c>
    </row>
    <row r="11278" spans="1:6">
      <c r="A11278" s="31" t="s">
        <v>11279</v>
      </c>
      <c r="B11278" s="31">
        <v>0.0404015132004831</v>
      </c>
      <c r="C11278" s="31">
        <v>0.848680951313548</v>
      </c>
      <c r="D11278" s="12" t="s">
        <v>12402</v>
      </c>
      <c r="E11278" s="12">
        <v>0.0614044335585469</v>
      </c>
      <c r="F11278" s="12">
        <v>0.798355145808581</v>
      </c>
    </row>
    <row r="11279" spans="1:6">
      <c r="A11279" s="31" t="s">
        <v>11894</v>
      </c>
      <c r="B11279" s="31">
        <v>-0.0403813194087661</v>
      </c>
      <c r="C11279" s="31">
        <v>0.705644003016265</v>
      </c>
      <c r="D11279" s="12" t="s">
        <v>9497</v>
      </c>
      <c r="E11279" s="12">
        <v>-0.0613429181332306</v>
      </c>
      <c r="F11279" s="12">
        <v>0.903760173344663</v>
      </c>
    </row>
    <row r="11280" spans="1:6">
      <c r="A11280" s="31" t="s">
        <v>11966</v>
      </c>
      <c r="B11280" s="31">
        <v>-0.0403755966292714</v>
      </c>
      <c r="C11280" s="31">
        <v>0.849131752267195</v>
      </c>
      <c r="D11280" s="12" t="s">
        <v>10184</v>
      </c>
      <c r="E11280" s="12">
        <v>0.0613192501720334</v>
      </c>
      <c r="F11280" s="12">
        <v>0.731797585949522</v>
      </c>
    </row>
    <row r="11281" spans="1:6">
      <c r="A11281" s="31" t="s">
        <v>4975</v>
      </c>
      <c r="B11281" s="31">
        <v>-0.0403639349243301</v>
      </c>
      <c r="C11281" s="31">
        <v>0.905260241558126</v>
      </c>
      <c r="D11281" s="12" t="s">
        <v>12403</v>
      </c>
      <c r="E11281" s="12">
        <v>-0.0612513169070921</v>
      </c>
      <c r="F11281" s="12">
        <v>0.848109090446716</v>
      </c>
    </row>
    <row r="11282" spans="1:6">
      <c r="A11282" s="31" t="s">
        <v>11155</v>
      </c>
      <c r="B11282" s="31">
        <v>0.0403454564620844</v>
      </c>
      <c r="C11282" s="31">
        <v>0.88943706291513</v>
      </c>
      <c r="D11282" s="12" t="s">
        <v>1103</v>
      </c>
      <c r="E11282" s="12">
        <v>0.0612162955581121</v>
      </c>
      <c r="F11282" s="12">
        <v>0.836237503980058</v>
      </c>
    </row>
    <row r="11283" spans="1:6">
      <c r="A11283" s="31" t="s">
        <v>8619</v>
      </c>
      <c r="B11283" s="31">
        <v>-0.0403040492470801</v>
      </c>
      <c r="C11283" s="31">
        <v>0.883309304460192</v>
      </c>
      <c r="D11283" s="12" t="s">
        <v>3613</v>
      </c>
      <c r="E11283" s="12">
        <v>0.0611815866604797</v>
      </c>
      <c r="F11283" s="12">
        <v>0.860262989808849</v>
      </c>
    </row>
    <row r="11284" spans="1:6">
      <c r="A11284" s="31" t="s">
        <v>5317</v>
      </c>
      <c r="B11284" s="31">
        <v>-0.0402391728622966</v>
      </c>
      <c r="C11284" s="31">
        <v>0.882748587172994</v>
      </c>
      <c r="D11284" s="12" t="s">
        <v>10919</v>
      </c>
      <c r="E11284" s="12">
        <v>0.0611140705172595</v>
      </c>
      <c r="F11284" s="12">
        <v>0.72296373389581</v>
      </c>
    </row>
    <row r="11285" spans="1:6">
      <c r="A11285" s="31" t="s">
        <v>9415</v>
      </c>
      <c r="B11285" s="31">
        <v>-0.0401888083208481</v>
      </c>
      <c r="C11285" s="31">
        <v>0.821636156487586</v>
      </c>
      <c r="D11285" s="12" t="s">
        <v>4602</v>
      </c>
      <c r="E11285" s="12">
        <v>-0.0610825755475553</v>
      </c>
      <c r="F11285" s="12">
        <v>0.756718563571274</v>
      </c>
    </row>
    <row r="11286" spans="1:6">
      <c r="A11286" s="31" t="s">
        <v>3608</v>
      </c>
      <c r="B11286" s="31">
        <v>-0.0401807501765417</v>
      </c>
      <c r="C11286" s="31">
        <v>0.773136282182928</v>
      </c>
      <c r="D11286" s="12" t="s">
        <v>10950</v>
      </c>
      <c r="E11286" s="12">
        <v>-0.0610718093303504</v>
      </c>
      <c r="F11286" s="12">
        <v>0.817134715562476</v>
      </c>
    </row>
    <row r="11287" spans="1:6">
      <c r="A11287" s="31" t="s">
        <v>10623</v>
      </c>
      <c r="B11287" s="31">
        <v>-0.0401502196121131</v>
      </c>
      <c r="C11287" s="31">
        <v>0.761964742108473</v>
      </c>
      <c r="D11287" s="12" t="s">
        <v>9649</v>
      </c>
      <c r="E11287" s="12">
        <v>-0.0610541766606669</v>
      </c>
      <c r="F11287" s="12">
        <v>0.79201952279946</v>
      </c>
    </row>
    <row r="11288" spans="1:6">
      <c r="A11288" s="31" t="s">
        <v>11900</v>
      </c>
      <c r="B11288" s="31">
        <v>0.0401209077148419</v>
      </c>
      <c r="C11288" s="31">
        <v>0.758305978273858</v>
      </c>
      <c r="D11288" s="12" t="s">
        <v>10085</v>
      </c>
      <c r="E11288" s="12">
        <v>0.0610460680357043</v>
      </c>
      <c r="F11288" s="12">
        <v>0.789732787680712</v>
      </c>
    </row>
    <row r="11289" spans="1:6">
      <c r="A11289" s="31" t="s">
        <v>3977</v>
      </c>
      <c r="B11289" s="31">
        <v>-0.0401071906056654</v>
      </c>
      <c r="C11289" s="31">
        <v>0.833460982217731</v>
      </c>
      <c r="D11289" s="12" t="s">
        <v>12404</v>
      </c>
      <c r="E11289" s="12">
        <v>-0.0610069326956113</v>
      </c>
      <c r="F11289" s="12">
        <v>0.782350055054937</v>
      </c>
    </row>
    <row r="11290" spans="1:6">
      <c r="A11290" s="31" t="s">
        <v>12275</v>
      </c>
      <c r="B11290" s="31">
        <v>0.0400979707865101</v>
      </c>
      <c r="C11290" s="31">
        <v>0.876937508282513</v>
      </c>
      <c r="D11290" s="12" t="s">
        <v>10600</v>
      </c>
      <c r="E11290" s="12">
        <v>0.0609993795856099</v>
      </c>
      <c r="F11290" s="12">
        <v>0.695991493923654</v>
      </c>
    </row>
    <row r="11291" spans="1:6">
      <c r="A11291" s="31" t="s">
        <v>11383</v>
      </c>
      <c r="B11291" s="31">
        <v>0.0400885480962501</v>
      </c>
      <c r="C11291" s="31">
        <v>0.882611524209055</v>
      </c>
      <c r="D11291" s="12" t="s">
        <v>12188</v>
      </c>
      <c r="E11291" s="12">
        <v>0.060923640143292</v>
      </c>
      <c r="F11291" s="12">
        <v>0.860073661125112</v>
      </c>
    </row>
    <row r="11292" spans="1:6">
      <c r="A11292" s="31" t="s">
        <v>209</v>
      </c>
      <c r="B11292" s="31">
        <v>0.0400784095161366</v>
      </c>
      <c r="C11292" s="31">
        <v>0.813690790317086</v>
      </c>
      <c r="D11292" s="12" t="s">
        <v>12405</v>
      </c>
      <c r="E11292" s="12">
        <v>-0.0605157082056538</v>
      </c>
      <c r="F11292" s="12">
        <v>0.795615074898434</v>
      </c>
    </row>
    <row r="11293" spans="1:6">
      <c r="A11293" s="31" t="s">
        <v>11232</v>
      </c>
      <c r="B11293" s="31">
        <v>0.040077102994486</v>
      </c>
      <c r="C11293" s="31">
        <v>0.898655988532165</v>
      </c>
      <c r="D11293" s="12" t="s">
        <v>10997</v>
      </c>
      <c r="E11293" s="12">
        <v>-0.0604901518432293</v>
      </c>
      <c r="F11293" s="12">
        <v>0.840925197060076</v>
      </c>
    </row>
    <row r="11294" spans="1:6">
      <c r="A11294" s="31" t="s">
        <v>10137</v>
      </c>
      <c r="B11294" s="31">
        <v>-0.0400690290775767</v>
      </c>
      <c r="C11294" s="31">
        <v>0.875393792360753</v>
      </c>
      <c r="D11294" s="12" t="s">
        <v>12125</v>
      </c>
      <c r="E11294" s="12">
        <v>-0.0604868135147969</v>
      </c>
      <c r="F11294" s="12">
        <v>0.816634956920062</v>
      </c>
    </row>
    <row r="11295" spans="1:6">
      <c r="A11295" s="31" t="s">
        <v>2982</v>
      </c>
      <c r="B11295" s="31">
        <v>0.0400620873782795</v>
      </c>
      <c r="C11295" s="31">
        <v>0.933909608903725</v>
      </c>
      <c r="D11295" s="12" t="s">
        <v>12119</v>
      </c>
      <c r="E11295" s="12">
        <v>-0.0604757755858234</v>
      </c>
      <c r="F11295" s="12">
        <v>0.869788028276599</v>
      </c>
    </row>
    <row r="11296" spans="1:6">
      <c r="A11296" s="31" t="s">
        <v>9152</v>
      </c>
      <c r="B11296" s="31">
        <v>0.0400142232651284</v>
      </c>
      <c r="C11296" s="31">
        <v>0.837027894060082</v>
      </c>
      <c r="D11296" s="12" t="s">
        <v>12406</v>
      </c>
      <c r="E11296" s="12">
        <v>0.0604531056006312</v>
      </c>
      <c r="F11296" s="12">
        <v>0.827736830053078</v>
      </c>
    </row>
    <row r="11297" spans="1:6">
      <c r="A11297" s="31" t="s">
        <v>10231</v>
      </c>
      <c r="B11297" s="31">
        <v>-0.0399353064208929</v>
      </c>
      <c r="C11297" s="31">
        <v>0.910307039840095</v>
      </c>
      <c r="D11297" s="12" t="s">
        <v>11347</v>
      </c>
      <c r="E11297" s="12">
        <v>0.060399492989248</v>
      </c>
      <c r="F11297" s="12">
        <v>0.738996650773653</v>
      </c>
    </row>
    <row r="11298" spans="1:6">
      <c r="A11298" s="31" t="s">
        <v>6602</v>
      </c>
      <c r="B11298" s="31">
        <v>0.0399277137147074</v>
      </c>
      <c r="C11298" s="31">
        <v>0.910056071948346</v>
      </c>
      <c r="D11298" s="12" t="s">
        <v>260</v>
      </c>
      <c r="E11298" s="12">
        <v>0.0603569947750078</v>
      </c>
      <c r="F11298" s="12">
        <v>0.896454814244954</v>
      </c>
    </row>
    <row r="11299" spans="1:6">
      <c r="A11299" s="31" t="s">
        <v>12291</v>
      </c>
      <c r="B11299" s="31">
        <v>-0.0398920036636734</v>
      </c>
      <c r="C11299" s="31">
        <v>0.909017662191479</v>
      </c>
      <c r="D11299" s="12" t="s">
        <v>12407</v>
      </c>
      <c r="E11299" s="12">
        <v>0.0603536709138925</v>
      </c>
      <c r="F11299" s="12">
        <v>0.702421425116176</v>
      </c>
    </row>
    <row r="11300" spans="1:6">
      <c r="A11300" s="31" t="s">
        <v>10546</v>
      </c>
      <c r="B11300" s="31">
        <v>-0.0398915383302914</v>
      </c>
      <c r="C11300" s="31">
        <v>0.795031132176288</v>
      </c>
      <c r="D11300" s="12" t="s">
        <v>9371</v>
      </c>
      <c r="E11300" s="12">
        <v>-0.0603032671736283</v>
      </c>
      <c r="F11300" s="12">
        <v>0.734971608339143</v>
      </c>
    </row>
    <row r="11301" spans="1:6">
      <c r="A11301" s="31" t="s">
        <v>12408</v>
      </c>
      <c r="B11301" s="31">
        <v>0.0398865277929428</v>
      </c>
      <c r="C11301" s="31">
        <v>0.812723983042251</v>
      </c>
      <c r="D11301" s="12" t="s">
        <v>9905</v>
      </c>
      <c r="E11301" s="12">
        <v>0.0602943289894675</v>
      </c>
      <c r="F11301" s="12">
        <v>0.756233629168352</v>
      </c>
    </row>
    <row r="11302" spans="1:6">
      <c r="A11302" s="31" t="s">
        <v>12162</v>
      </c>
      <c r="B11302" s="31">
        <v>-0.0398380883648652</v>
      </c>
      <c r="C11302" s="31">
        <v>0.784313622017805</v>
      </c>
      <c r="D11302" s="12" t="s">
        <v>12318</v>
      </c>
      <c r="E11302" s="12">
        <v>0.0602838441717524</v>
      </c>
      <c r="F11302" s="12">
        <v>0.849481880904691</v>
      </c>
    </row>
    <row r="11303" spans="1:6">
      <c r="A11303" s="31" t="s">
        <v>9612</v>
      </c>
      <c r="B11303" s="31">
        <v>0.0397647606088518</v>
      </c>
      <c r="C11303" s="31">
        <v>0.902902622324217</v>
      </c>
      <c r="D11303" s="12" t="s">
        <v>6528</v>
      </c>
      <c r="E11303" s="12">
        <v>-0.0602651791777138</v>
      </c>
      <c r="F11303" s="12">
        <v>0.842647147867989</v>
      </c>
    </row>
    <row r="11304" spans="1:6">
      <c r="A11304" s="31" t="s">
        <v>1659</v>
      </c>
      <c r="B11304" s="31">
        <v>0.0397585339813862</v>
      </c>
      <c r="C11304" s="31">
        <v>0.902104079635349</v>
      </c>
      <c r="D11304" s="12" t="s">
        <v>8871</v>
      </c>
      <c r="E11304" s="12">
        <v>0.0602417728922844</v>
      </c>
      <c r="F11304" s="12">
        <v>0.899768977327912</v>
      </c>
    </row>
    <row r="11305" spans="1:6">
      <c r="A11305" s="31" t="s">
        <v>1118</v>
      </c>
      <c r="B11305" s="31">
        <v>-0.039690484501449</v>
      </c>
      <c r="C11305" s="31">
        <v>0.919710828994477</v>
      </c>
      <c r="D11305" s="12" t="s">
        <v>12409</v>
      </c>
      <c r="E11305" s="12">
        <v>0.060167793295034</v>
      </c>
      <c r="F11305" s="12">
        <v>0.698940042225635</v>
      </c>
    </row>
    <row r="11306" spans="1:6">
      <c r="A11306" s="31" t="s">
        <v>8304</v>
      </c>
      <c r="B11306" s="31">
        <v>0.0396696387253517</v>
      </c>
      <c r="C11306" s="31">
        <v>0.788563643977682</v>
      </c>
      <c r="D11306" s="12" t="s">
        <v>10809</v>
      </c>
      <c r="E11306" s="12">
        <v>0.0601097568419107</v>
      </c>
      <c r="F11306" s="12">
        <v>0.901077002025622</v>
      </c>
    </row>
    <row r="11307" spans="1:6">
      <c r="A11307" s="31" t="s">
        <v>12410</v>
      </c>
      <c r="B11307" s="31">
        <v>0.0396606997000299</v>
      </c>
      <c r="C11307" s="31">
        <v>0.876601548488804</v>
      </c>
      <c r="D11307" s="12" t="s">
        <v>2047</v>
      </c>
      <c r="E11307" s="12">
        <v>0.0600619460566447</v>
      </c>
      <c r="F11307" s="12">
        <v>0.920231260593307</v>
      </c>
    </row>
    <row r="11308" spans="1:6">
      <c r="A11308" s="31" t="s">
        <v>4443</v>
      </c>
      <c r="B11308" s="31">
        <v>0.0396432578038555</v>
      </c>
      <c r="C11308" s="31">
        <v>0.868971595386586</v>
      </c>
      <c r="D11308" s="12" t="s">
        <v>1362</v>
      </c>
      <c r="E11308" s="12">
        <v>-0.0600396984146148</v>
      </c>
      <c r="F11308" s="12">
        <v>0.88974745814815</v>
      </c>
    </row>
    <row r="11309" spans="1:6">
      <c r="A11309" s="31" t="s">
        <v>10141</v>
      </c>
      <c r="B11309" s="31">
        <v>-0.0396413566655562</v>
      </c>
      <c r="C11309" s="31">
        <v>0.77872600348131</v>
      </c>
      <c r="D11309" s="12" t="s">
        <v>5615</v>
      </c>
      <c r="E11309" s="12">
        <v>0.0600359803379886</v>
      </c>
      <c r="F11309" s="12">
        <v>0.878469928809385</v>
      </c>
    </row>
    <row r="11310" spans="1:6">
      <c r="A11310" s="31" t="s">
        <v>2038</v>
      </c>
      <c r="B11310" s="31">
        <v>-0.0396412772237857</v>
      </c>
      <c r="C11310" s="31">
        <v>0.829852077897984</v>
      </c>
      <c r="D11310" s="12" t="s">
        <v>4879</v>
      </c>
      <c r="E11310" s="12">
        <v>0.0600252141099382</v>
      </c>
      <c r="F11310" s="12">
        <v>0.889693642478734</v>
      </c>
    </row>
    <row r="11311" spans="1:6">
      <c r="A11311" s="31" t="s">
        <v>9310</v>
      </c>
      <c r="B11311" s="31">
        <v>-0.039624132133703</v>
      </c>
      <c r="C11311" s="31">
        <v>0.83863710017403</v>
      </c>
      <c r="D11311" s="12" t="s">
        <v>11779</v>
      </c>
      <c r="E11311" s="12">
        <v>-0.0599752037591728</v>
      </c>
      <c r="F11311" s="12">
        <v>0.902380971077181</v>
      </c>
    </row>
    <row r="11312" spans="1:6">
      <c r="A11312" s="31" t="s">
        <v>10179</v>
      </c>
      <c r="B11312" s="31">
        <v>-0.039624065114837</v>
      </c>
      <c r="C11312" s="31">
        <v>0.911075410914712</v>
      </c>
      <c r="D11312" s="12" t="s">
        <v>12411</v>
      </c>
      <c r="E11312" s="12">
        <v>0.0599128988530993</v>
      </c>
      <c r="F11312" s="12">
        <v>0.741545712582474</v>
      </c>
    </row>
    <row r="11313" spans="1:6">
      <c r="A11313" s="31" t="s">
        <v>9743</v>
      </c>
      <c r="B11313" s="31">
        <v>0.039621752105079</v>
      </c>
      <c r="C11313" s="31">
        <v>0.832264323438451</v>
      </c>
      <c r="D11313" s="12" t="s">
        <v>3026</v>
      </c>
      <c r="E11313" s="12">
        <v>0.0598073517935749</v>
      </c>
      <c r="F11313" s="12">
        <v>0.785499525669735</v>
      </c>
    </row>
    <row r="11314" spans="1:6">
      <c r="A11314" s="31" t="s">
        <v>9322</v>
      </c>
      <c r="B11314" s="31">
        <v>-0.0396090213677938</v>
      </c>
      <c r="C11314" s="31">
        <v>0.877906492156216</v>
      </c>
      <c r="D11314" s="12" t="s">
        <v>10192</v>
      </c>
      <c r="E11314" s="12">
        <v>0.0598054807818755</v>
      </c>
      <c r="F11314" s="12">
        <v>0.861281800868594</v>
      </c>
    </row>
    <row r="11315" spans="1:6">
      <c r="A11315" s="31" t="s">
        <v>12412</v>
      </c>
      <c r="B11315" s="31">
        <v>-0.0395517992794314</v>
      </c>
      <c r="C11315" s="31">
        <v>0.755681990732441</v>
      </c>
      <c r="D11315" s="12" t="s">
        <v>12413</v>
      </c>
      <c r="E11315" s="12">
        <v>-0.0597941235361379</v>
      </c>
      <c r="F11315" s="12">
        <v>0.872405586002675</v>
      </c>
    </row>
    <row r="11316" spans="1:6">
      <c r="A11316" s="31" t="s">
        <v>6765</v>
      </c>
      <c r="B11316" s="31">
        <v>-0.0395338168311739</v>
      </c>
      <c r="C11316" s="31">
        <v>0.760431651525066</v>
      </c>
      <c r="D11316" s="12" t="s">
        <v>7099</v>
      </c>
      <c r="E11316" s="12">
        <v>0.0597707573169176</v>
      </c>
      <c r="F11316" s="12">
        <v>0.747211922495203</v>
      </c>
    </row>
    <row r="11317" spans="1:6">
      <c r="A11317" s="31" t="s">
        <v>5248</v>
      </c>
      <c r="B11317" s="31">
        <v>0.03951795083091</v>
      </c>
      <c r="C11317" s="31">
        <v>0.771860818819429</v>
      </c>
      <c r="D11317" s="12" t="s">
        <v>11744</v>
      </c>
      <c r="E11317" s="12">
        <v>-0.059720019588104</v>
      </c>
      <c r="F11317" s="12">
        <v>0.80940779921102</v>
      </c>
    </row>
    <row r="11318" spans="1:6">
      <c r="A11318" s="31" t="s">
        <v>12414</v>
      </c>
      <c r="B11318" s="31">
        <v>-0.0394985776213792</v>
      </c>
      <c r="C11318" s="31">
        <v>0.832616338535866</v>
      </c>
      <c r="D11318" s="12" t="s">
        <v>10820</v>
      </c>
      <c r="E11318" s="12">
        <v>-0.0597024195399785</v>
      </c>
      <c r="F11318" s="12">
        <v>0.733411209386181</v>
      </c>
    </row>
    <row r="11319" spans="1:6">
      <c r="A11319" s="31" t="s">
        <v>12360</v>
      </c>
      <c r="B11319" s="31">
        <v>-0.0394799970108215</v>
      </c>
      <c r="C11319" s="31">
        <v>0.861048192105011</v>
      </c>
      <c r="D11319" s="12" t="s">
        <v>4963</v>
      </c>
      <c r="E11319" s="12">
        <v>0.0596762960698749</v>
      </c>
      <c r="F11319" s="12">
        <v>0.906186402194903</v>
      </c>
    </row>
    <row r="11320" spans="1:6">
      <c r="A11320" s="31" t="s">
        <v>11656</v>
      </c>
      <c r="B11320" s="31">
        <v>-0.0393258976263375</v>
      </c>
      <c r="C11320" s="31">
        <v>0.849310509936329</v>
      </c>
      <c r="D11320" s="12" t="s">
        <v>6448</v>
      </c>
      <c r="E11320" s="12">
        <v>-0.0595371056129919</v>
      </c>
      <c r="F11320" s="12">
        <v>0.738938289034095</v>
      </c>
    </row>
    <row r="11321" spans="1:6">
      <c r="A11321" s="31" t="s">
        <v>10574</v>
      </c>
      <c r="B11321" s="31">
        <v>0.0392898881700106</v>
      </c>
      <c r="C11321" s="31">
        <v>0.692860533224317</v>
      </c>
      <c r="D11321" s="12" t="s">
        <v>9566</v>
      </c>
      <c r="E11321" s="12">
        <v>0.0594285677446713</v>
      </c>
      <c r="F11321" s="12">
        <v>0.724367230364911</v>
      </c>
    </row>
    <row r="11322" spans="1:6">
      <c r="A11322" s="31" t="s">
        <v>12086</v>
      </c>
      <c r="B11322" s="31">
        <v>-0.0392450183191233</v>
      </c>
      <c r="C11322" s="31">
        <v>0.908835644264177</v>
      </c>
      <c r="D11322" s="12" t="s">
        <v>12415</v>
      </c>
      <c r="E11322" s="12">
        <v>0.059375560110821</v>
      </c>
      <c r="F11322" s="12">
        <v>0.746230015145042</v>
      </c>
    </row>
    <row r="11323" spans="1:6">
      <c r="A11323" s="31" t="s">
        <v>9316</v>
      </c>
      <c r="B11323" s="31">
        <v>0.039241155588476</v>
      </c>
      <c r="C11323" s="31">
        <v>0.869442137131821</v>
      </c>
      <c r="D11323" s="12" t="s">
        <v>10017</v>
      </c>
      <c r="E11323" s="12">
        <v>-0.0593548148388132</v>
      </c>
      <c r="F11323" s="12">
        <v>0.773045809246611</v>
      </c>
    </row>
    <row r="11324" spans="1:6">
      <c r="A11324" s="31" t="s">
        <v>12380</v>
      </c>
      <c r="B11324" s="31">
        <v>0.0391820947012658</v>
      </c>
      <c r="C11324" s="31">
        <v>0.755384639274363</v>
      </c>
      <c r="D11324" s="12" t="s">
        <v>3515</v>
      </c>
      <c r="E11324" s="12">
        <v>0.059308998654525</v>
      </c>
      <c r="F11324" s="12">
        <v>0.875588725638448</v>
      </c>
    </row>
    <row r="11325" spans="1:6">
      <c r="A11325" s="31" t="s">
        <v>6539</v>
      </c>
      <c r="B11325" s="31">
        <v>0.0391588298606096</v>
      </c>
      <c r="C11325" s="31">
        <v>0.921123816402243</v>
      </c>
      <c r="D11325" s="12" t="s">
        <v>11762</v>
      </c>
      <c r="E11325" s="12">
        <v>-0.0592334246857646</v>
      </c>
      <c r="F11325" s="12">
        <v>0.708688917380898</v>
      </c>
    </row>
    <row r="11326" spans="1:6">
      <c r="A11326" s="31" t="s">
        <v>1550</v>
      </c>
      <c r="B11326" s="31">
        <v>-0.03914629155167</v>
      </c>
      <c r="C11326" s="31">
        <v>0.926587042044375</v>
      </c>
      <c r="D11326" s="12" t="s">
        <v>12000</v>
      </c>
      <c r="E11326" s="12">
        <v>-0.0591805467061235</v>
      </c>
      <c r="F11326" s="12">
        <v>0.824725520445713</v>
      </c>
    </row>
    <row r="11327" spans="1:6">
      <c r="A11327" s="31" t="s">
        <v>12374</v>
      </c>
      <c r="B11327" s="31">
        <v>-0.0391440374268299</v>
      </c>
      <c r="C11327" s="31">
        <v>0.805749103348544</v>
      </c>
      <c r="D11327" s="12" t="s">
        <v>12299</v>
      </c>
      <c r="E11327" s="12">
        <v>-0.059127806937016</v>
      </c>
      <c r="F11327" s="12">
        <v>0.816890084390643</v>
      </c>
    </row>
    <row r="11328" spans="1:6">
      <c r="A11328" s="31" t="s">
        <v>8593</v>
      </c>
      <c r="B11328" s="31">
        <v>-0.0391424570832566</v>
      </c>
      <c r="C11328" s="31">
        <v>0.680925664681332</v>
      </c>
      <c r="D11328" s="12" t="s">
        <v>12416</v>
      </c>
      <c r="E11328" s="12">
        <v>-0.0590993641563093</v>
      </c>
      <c r="F11328" s="12">
        <v>0.846255476454263</v>
      </c>
    </row>
    <row r="11329" spans="1:6">
      <c r="A11329" s="31" t="s">
        <v>6455</v>
      </c>
      <c r="B11329" s="31">
        <v>0.0391281559437102</v>
      </c>
      <c r="C11329" s="31">
        <v>0.751668613058133</v>
      </c>
      <c r="D11329" s="12" t="s">
        <v>8303</v>
      </c>
      <c r="E11329" s="12">
        <v>0.0590973147136236</v>
      </c>
      <c r="F11329" s="12">
        <v>0.845952480205652</v>
      </c>
    </row>
    <row r="11330" spans="1:6">
      <c r="A11330" s="31" t="s">
        <v>12405</v>
      </c>
      <c r="B11330" s="31">
        <v>0.0390838122285748</v>
      </c>
      <c r="C11330" s="31">
        <v>0.823085215332825</v>
      </c>
      <c r="D11330" s="12" t="s">
        <v>10593</v>
      </c>
      <c r="E11330" s="12">
        <v>-0.058949450722352</v>
      </c>
      <c r="F11330" s="12">
        <v>0.86095829512182</v>
      </c>
    </row>
    <row r="11331" spans="1:6">
      <c r="A11331" s="31" t="s">
        <v>12365</v>
      </c>
      <c r="B11331" s="31">
        <v>0.0390748874535101</v>
      </c>
      <c r="C11331" s="31">
        <v>0.824270528072276</v>
      </c>
      <c r="D11331" s="12" t="s">
        <v>10875</v>
      </c>
      <c r="E11331" s="12">
        <v>0.0589249540023022</v>
      </c>
      <c r="F11331" s="12">
        <v>0.709719272615659</v>
      </c>
    </row>
    <row r="11332" spans="1:6">
      <c r="A11332" s="31" t="s">
        <v>9920</v>
      </c>
      <c r="B11332" s="31">
        <v>-0.0390570567640838</v>
      </c>
      <c r="C11332" s="31">
        <v>0.818164680596259</v>
      </c>
      <c r="D11332" s="12" t="s">
        <v>9455</v>
      </c>
      <c r="E11332" s="12">
        <v>-0.0589134346060165</v>
      </c>
      <c r="F11332" s="12">
        <v>0.759032815564794</v>
      </c>
    </row>
    <row r="11333" spans="1:6">
      <c r="A11333" s="31" t="s">
        <v>11852</v>
      </c>
      <c r="B11333" s="31">
        <v>-0.0390274811628046</v>
      </c>
      <c r="C11333" s="31">
        <v>0.779453019626914</v>
      </c>
      <c r="D11333" s="12" t="s">
        <v>264</v>
      </c>
      <c r="E11333" s="12">
        <v>0.0588764245726709</v>
      </c>
      <c r="F11333" s="12">
        <v>0.884396343369754</v>
      </c>
    </row>
    <row r="11334" spans="1:6">
      <c r="A11334" s="31" t="s">
        <v>10388</v>
      </c>
      <c r="B11334" s="31">
        <v>-0.0389645646509305</v>
      </c>
      <c r="C11334" s="31">
        <v>0.913183131264413</v>
      </c>
      <c r="D11334" s="12" t="s">
        <v>12417</v>
      </c>
      <c r="E11334" s="12">
        <v>0.0588218694120402</v>
      </c>
      <c r="F11334" s="12">
        <v>0.717884320090962</v>
      </c>
    </row>
    <row r="11335" spans="1:6">
      <c r="A11335" s="31" t="s">
        <v>8841</v>
      </c>
      <c r="B11335" s="31">
        <v>-0.0388899494094073</v>
      </c>
      <c r="C11335" s="31">
        <v>0.697601567329844</v>
      </c>
      <c r="D11335" s="12" t="s">
        <v>9208</v>
      </c>
      <c r="E11335" s="12">
        <v>-0.0588075671903905</v>
      </c>
      <c r="F11335" s="12">
        <v>0.807826453353057</v>
      </c>
    </row>
    <row r="11336" spans="1:6">
      <c r="A11336" s="31" t="s">
        <v>11800</v>
      </c>
      <c r="B11336" s="31">
        <v>-0.038794426041922</v>
      </c>
      <c r="C11336" s="31">
        <v>0.753104041263459</v>
      </c>
      <c r="D11336" s="12" t="s">
        <v>11416</v>
      </c>
      <c r="E11336" s="12">
        <v>0.0587605150368136</v>
      </c>
      <c r="F11336" s="12">
        <v>0.744303198811904</v>
      </c>
    </row>
    <row r="11337" spans="1:6">
      <c r="A11337" s="31" t="s">
        <v>12401</v>
      </c>
      <c r="B11337" s="31">
        <v>0.0387661014676088</v>
      </c>
      <c r="C11337" s="31">
        <v>0.902909991862337</v>
      </c>
      <c r="D11337" s="12" t="s">
        <v>8298</v>
      </c>
      <c r="E11337" s="12">
        <v>0.0587445072783161</v>
      </c>
      <c r="F11337" s="12">
        <v>0.828800971279711</v>
      </c>
    </row>
    <row r="11338" spans="1:6">
      <c r="A11338" s="31" t="s">
        <v>7654</v>
      </c>
      <c r="B11338" s="31">
        <v>-0.0387368707866624</v>
      </c>
      <c r="C11338" s="31">
        <v>0.769040197124369</v>
      </c>
      <c r="D11338" s="12" t="s">
        <v>7314</v>
      </c>
      <c r="E11338" s="12">
        <v>-0.0587412106333769</v>
      </c>
      <c r="F11338" s="12">
        <v>0.771562912785386</v>
      </c>
    </row>
    <row r="11339" spans="1:6">
      <c r="A11339" s="31" t="s">
        <v>7958</v>
      </c>
      <c r="B11339" s="31">
        <v>0.0387099589265034</v>
      </c>
      <c r="C11339" s="31">
        <v>0.872261818717463</v>
      </c>
      <c r="D11339" s="12" t="s">
        <v>10790</v>
      </c>
      <c r="E11339" s="12">
        <v>0.0587033737873286</v>
      </c>
      <c r="F11339" s="12">
        <v>0.727187363383887</v>
      </c>
    </row>
    <row r="11340" spans="1:6">
      <c r="A11340" s="31" t="s">
        <v>1964</v>
      </c>
      <c r="B11340" s="31">
        <v>-0.0386962677202107</v>
      </c>
      <c r="C11340" s="31">
        <v>0.876082357358957</v>
      </c>
      <c r="D11340" s="12" t="s">
        <v>12037</v>
      </c>
      <c r="E11340" s="12">
        <v>0.0586661697968718</v>
      </c>
      <c r="F11340" s="12">
        <v>0.889799266313273</v>
      </c>
    </row>
    <row r="11341" spans="1:6">
      <c r="A11341" s="31" t="s">
        <v>7157</v>
      </c>
      <c r="B11341" s="31">
        <v>-0.0386535243565929</v>
      </c>
      <c r="C11341" s="31">
        <v>0.776849134163215</v>
      </c>
      <c r="D11341" s="12" t="s">
        <v>12240</v>
      </c>
      <c r="E11341" s="12">
        <v>0.0586004541093867</v>
      </c>
      <c r="F11341" s="12">
        <v>0.7539122816735</v>
      </c>
    </row>
    <row r="11342" spans="1:6">
      <c r="A11342" s="31" t="s">
        <v>6536</v>
      </c>
      <c r="B11342" s="31">
        <v>0.0385691054584765</v>
      </c>
      <c r="C11342" s="31">
        <v>0.800658095796761</v>
      </c>
      <c r="D11342" s="12" t="s">
        <v>12418</v>
      </c>
      <c r="E11342" s="12">
        <v>0.0585934116540869</v>
      </c>
      <c r="F11342" s="12">
        <v>0.812140120517438</v>
      </c>
    </row>
    <row r="11343" spans="1:6">
      <c r="A11343" s="31" t="s">
        <v>10338</v>
      </c>
      <c r="B11343" s="31">
        <v>0.0385535084967406</v>
      </c>
      <c r="C11343" s="31">
        <v>0.888044644062885</v>
      </c>
      <c r="D11343" s="12" t="s">
        <v>5012</v>
      </c>
      <c r="E11343" s="12">
        <v>0.0585303013573082</v>
      </c>
      <c r="F11343" s="12">
        <v>0.873769313651021</v>
      </c>
    </row>
    <row r="11344" spans="1:6">
      <c r="A11344" s="31" t="s">
        <v>5306</v>
      </c>
      <c r="B11344" s="31">
        <v>-0.038548233716905</v>
      </c>
      <c r="C11344" s="31">
        <v>0.756961984992208</v>
      </c>
      <c r="D11344" s="12" t="s">
        <v>12163</v>
      </c>
      <c r="E11344" s="12">
        <v>0.0584383095480838</v>
      </c>
      <c r="F11344" s="12">
        <v>0.668738014091643</v>
      </c>
    </row>
    <row r="11345" spans="1:6">
      <c r="A11345" s="31" t="s">
        <v>6682</v>
      </c>
      <c r="B11345" s="31">
        <v>0.0385399574270666</v>
      </c>
      <c r="C11345" s="31">
        <v>0.74876941057203</v>
      </c>
      <c r="D11345" s="12" t="s">
        <v>8878</v>
      </c>
      <c r="E11345" s="12">
        <v>-0.0583788632411597</v>
      </c>
      <c r="F11345" s="12">
        <v>0.874198132875905</v>
      </c>
    </row>
    <row r="11346" spans="1:6">
      <c r="A11346" s="31" t="s">
        <v>7174</v>
      </c>
      <c r="B11346" s="31">
        <v>-0.0385111690517661</v>
      </c>
      <c r="C11346" s="31">
        <v>0.834101062166255</v>
      </c>
      <c r="D11346" s="12" t="s">
        <v>8082</v>
      </c>
      <c r="E11346" s="12">
        <v>-0.0583207938219399</v>
      </c>
      <c r="F11346" s="12">
        <v>0.84860753130205</v>
      </c>
    </row>
    <row r="11347" spans="1:6">
      <c r="A11347" s="31" t="s">
        <v>12419</v>
      </c>
      <c r="B11347" s="31">
        <v>-0.0384571689033697</v>
      </c>
      <c r="C11347" s="31">
        <v>0.864180295365329</v>
      </c>
      <c r="D11347" s="12" t="s">
        <v>12167</v>
      </c>
      <c r="E11347" s="12">
        <v>0.0582681581718143</v>
      </c>
      <c r="F11347" s="12">
        <v>0.781293080282568</v>
      </c>
    </row>
    <row r="11348" spans="1:6">
      <c r="A11348" s="31" t="s">
        <v>9919</v>
      </c>
      <c r="B11348" s="31">
        <v>-0.0384528991522268</v>
      </c>
      <c r="C11348" s="31">
        <v>0.838160342129519</v>
      </c>
      <c r="D11348" s="12" t="s">
        <v>9081</v>
      </c>
      <c r="E11348" s="12">
        <v>0.0582538113846072</v>
      </c>
      <c r="F11348" s="12">
        <v>0.838731230505613</v>
      </c>
    </row>
    <row r="11349" spans="1:6">
      <c r="A11349" s="31" t="s">
        <v>9727</v>
      </c>
      <c r="B11349" s="31">
        <v>0.038400738832661</v>
      </c>
      <c r="C11349" s="31">
        <v>0.873837328395706</v>
      </c>
      <c r="D11349" s="12" t="s">
        <v>10883</v>
      </c>
      <c r="E11349" s="12">
        <v>0.0582095708653725</v>
      </c>
      <c r="F11349" s="12">
        <v>0.820087221106037</v>
      </c>
    </row>
    <row r="11350" spans="1:6">
      <c r="A11350" s="31" t="s">
        <v>6026</v>
      </c>
      <c r="B11350" s="31">
        <v>-0.038383266853339</v>
      </c>
      <c r="C11350" s="31">
        <v>0.904660598797941</v>
      </c>
      <c r="D11350" s="12" t="s">
        <v>12234</v>
      </c>
      <c r="E11350" s="12">
        <v>0.0581322614523723</v>
      </c>
      <c r="F11350" s="12">
        <v>0.825788464745091</v>
      </c>
    </row>
    <row r="11351" spans="1:6">
      <c r="A11351" s="31" t="s">
        <v>10146</v>
      </c>
      <c r="B11351" s="31">
        <v>-0.0383767866709164</v>
      </c>
      <c r="C11351" s="31">
        <v>0.824417309858877</v>
      </c>
      <c r="D11351" s="12" t="s">
        <v>12420</v>
      </c>
      <c r="E11351" s="12">
        <v>0.0581185878653629</v>
      </c>
      <c r="F11351" s="12">
        <v>0.870259527181807</v>
      </c>
    </row>
    <row r="11352" spans="1:6">
      <c r="A11352" s="31" t="s">
        <v>12421</v>
      </c>
      <c r="B11352" s="31">
        <v>0.038366096410269</v>
      </c>
      <c r="C11352" s="31">
        <v>0.914696908770239</v>
      </c>
      <c r="D11352" s="12" t="s">
        <v>9170</v>
      </c>
      <c r="E11352" s="12">
        <v>0.0580991531325514</v>
      </c>
      <c r="F11352" s="12">
        <v>0.895756682131673</v>
      </c>
    </row>
    <row r="11353" spans="1:6">
      <c r="A11353" s="31" t="s">
        <v>9080</v>
      </c>
      <c r="B11353" s="31">
        <v>0.0383393239330374</v>
      </c>
      <c r="C11353" s="31">
        <v>0.774624666081613</v>
      </c>
      <c r="D11353" s="12" t="s">
        <v>3740</v>
      </c>
      <c r="E11353" s="12">
        <v>-0.0580651846414479</v>
      </c>
      <c r="F11353" s="12">
        <v>0.90546584692011</v>
      </c>
    </row>
    <row r="11354" spans="1:6">
      <c r="A11354" s="31" t="s">
        <v>8931</v>
      </c>
      <c r="B11354" s="31">
        <v>-0.0383248673271064</v>
      </c>
      <c r="C11354" s="31">
        <v>0.826862366041855</v>
      </c>
      <c r="D11354" s="12" t="s">
        <v>10165</v>
      </c>
      <c r="E11354" s="12">
        <v>0.058032406243882</v>
      </c>
      <c r="F11354" s="12">
        <v>0.80747876389721</v>
      </c>
    </row>
    <row r="11355" spans="1:6">
      <c r="A11355" s="31" t="s">
        <v>3108</v>
      </c>
      <c r="B11355" s="31">
        <v>0.0383177011616347</v>
      </c>
      <c r="C11355" s="31">
        <v>0.823518453652443</v>
      </c>
      <c r="D11355" s="12" t="s">
        <v>12422</v>
      </c>
      <c r="E11355" s="12">
        <v>-0.0580287469559635</v>
      </c>
      <c r="F11355" s="12">
        <v>0.903303167173033</v>
      </c>
    </row>
    <row r="11356" spans="1:6">
      <c r="A11356" s="31" t="s">
        <v>8729</v>
      </c>
      <c r="B11356" s="31">
        <v>-0.0382553366186391</v>
      </c>
      <c r="C11356" s="31">
        <v>0.820933856107575</v>
      </c>
      <c r="D11356" s="12" t="s">
        <v>695</v>
      </c>
      <c r="E11356" s="12">
        <v>-0.0579975899959271</v>
      </c>
      <c r="F11356" s="12">
        <v>0.871137555721849</v>
      </c>
    </row>
    <row r="11357" spans="1:6">
      <c r="A11357" s="31" t="s">
        <v>11926</v>
      </c>
      <c r="B11357" s="31">
        <v>-0.0382297686941229</v>
      </c>
      <c r="C11357" s="31">
        <v>0.82362302341269</v>
      </c>
      <c r="D11357" s="12" t="s">
        <v>8085</v>
      </c>
      <c r="E11357" s="12">
        <v>0.0579838812901494</v>
      </c>
      <c r="F11357" s="12">
        <v>0.806769067993359</v>
      </c>
    </row>
    <row r="11358" spans="1:6">
      <c r="A11358" s="31" t="s">
        <v>11774</v>
      </c>
      <c r="B11358" s="31">
        <v>0.0381696848542434</v>
      </c>
      <c r="C11358" s="31">
        <v>0.889886416069178</v>
      </c>
      <c r="D11358" s="12" t="s">
        <v>11061</v>
      </c>
      <c r="E11358" s="12">
        <v>-0.0579602960520593</v>
      </c>
      <c r="F11358" s="12">
        <v>0.910691113682354</v>
      </c>
    </row>
    <row r="11359" spans="1:6">
      <c r="A11359" s="31" t="s">
        <v>7573</v>
      </c>
      <c r="B11359" s="31">
        <v>0.0381654221759771</v>
      </c>
      <c r="C11359" s="31">
        <v>0.856738458707859</v>
      </c>
      <c r="D11359" s="12" t="s">
        <v>10421</v>
      </c>
      <c r="E11359" s="12">
        <v>-0.0579599470319558</v>
      </c>
      <c r="F11359" s="12">
        <v>0.893119690753524</v>
      </c>
    </row>
    <row r="11360" spans="1:6">
      <c r="A11360" s="31" t="s">
        <v>7925</v>
      </c>
      <c r="B11360" s="31">
        <v>0.0381610417067391</v>
      </c>
      <c r="C11360" s="31">
        <v>0.932959998052159</v>
      </c>
      <c r="D11360" s="12" t="s">
        <v>11180</v>
      </c>
      <c r="E11360" s="12">
        <v>0.0579595027461757</v>
      </c>
      <c r="F11360" s="12">
        <v>0.877066140898984</v>
      </c>
    </row>
    <row r="11361" spans="1:6">
      <c r="A11361" s="31" t="s">
        <v>11185</v>
      </c>
      <c r="B11361" s="31">
        <v>0.0381418039654271</v>
      </c>
      <c r="C11361" s="31">
        <v>0.905925176529973</v>
      </c>
      <c r="D11361" s="12" t="s">
        <v>11319</v>
      </c>
      <c r="E11361" s="12">
        <v>0.0579332182294907</v>
      </c>
      <c r="F11361" s="12">
        <v>0.889842436788372</v>
      </c>
    </row>
    <row r="11362" spans="1:6">
      <c r="A11362" s="31" t="s">
        <v>8622</v>
      </c>
      <c r="B11362" s="31">
        <v>0.0381239889322611</v>
      </c>
      <c r="C11362" s="31">
        <v>0.777672302579476</v>
      </c>
      <c r="D11362" s="12" t="s">
        <v>6150</v>
      </c>
      <c r="E11362" s="12">
        <v>-0.0579019872343087</v>
      </c>
      <c r="F11362" s="12">
        <v>0.803659960083516</v>
      </c>
    </row>
    <row r="11363" spans="1:6">
      <c r="A11363" s="31" t="s">
        <v>7593</v>
      </c>
      <c r="B11363" s="31">
        <v>-0.0381027523123381</v>
      </c>
      <c r="C11363" s="31">
        <v>0.839947318248526</v>
      </c>
      <c r="D11363" s="12" t="s">
        <v>3435</v>
      </c>
      <c r="E11363" s="12">
        <v>-0.0578589989995724</v>
      </c>
      <c r="F11363" s="12">
        <v>0.833129052897916</v>
      </c>
    </row>
    <row r="11364" spans="1:6">
      <c r="A11364" s="31" t="s">
        <v>1773</v>
      </c>
      <c r="B11364" s="31">
        <v>-0.0380899338502392</v>
      </c>
      <c r="C11364" s="31">
        <v>0.888998306599187</v>
      </c>
      <c r="D11364" s="12" t="s">
        <v>7125</v>
      </c>
      <c r="E11364" s="12">
        <v>0.0578038188603331</v>
      </c>
      <c r="F11364" s="12">
        <v>0.774486231762639</v>
      </c>
    </row>
    <row r="11365" spans="1:6">
      <c r="A11365" s="31" t="s">
        <v>11610</v>
      </c>
      <c r="B11365" s="31">
        <v>0.0380715067766233</v>
      </c>
      <c r="C11365" s="31">
        <v>0.900467860331787</v>
      </c>
      <c r="D11365" s="12" t="s">
        <v>10365</v>
      </c>
      <c r="E11365" s="12">
        <v>-0.0577236489099011</v>
      </c>
      <c r="F11365" s="12">
        <v>0.778749285995749</v>
      </c>
    </row>
    <row r="11366" spans="1:6">
      <c r="A11366" s="31" t="s">
        <v>12280</v>
      </c>
      <c r="B11366" s="31">
        <v>-0.0380124199152285</v>
      </c>
      <c r="C11366" s="31">
        <v>0.863851871242466</v>
      </c>
      <c r="D11366" s="12" t="s">
        <v>12398</v>
      </c>
      <c r="E11366" s="12">
        <v>-0.0576690304928169</v>
      </c>
      <c r="F11366" s="12">
        <v>0.849408484817966</v>
      </c>
    </row>
    <row r="11367" spans="1:6">
      <c r="A11367" s="31" t="s">
        <v>11058</v>
      </c>
      <c r="B11367" s="31">
        <v>0.0380066520766222</v>
      </c>
      <c r="C11367" s="31">
        <v>0.880752872683279</v>
      </c>
      <c r="D11367" s="12" t="s">
        <v>9655</v>
      </c>
      <c r="E11367" s="12">
        <v>0.0576577639900542</v>
      </c>
      <c r="F11367" s="12">
        <v>0.880385691394669</v>
      </c>
    </row>
    <row r="11368" spans="1:6">
      <c r="A11368" s="31" t="s">
        <v>2219</v>
      </c>
      <c r="B11368" s="31">
        <v>0.0379738383273249</v>
      </c>
      <c r="C11368" s="31">
        <v>0.890165564368634</v>
      </c>
      <c r="D11368" s="12" t="s">
        <v>6927</v>
      </c>
      <c r="E11368" s="12">
        <v>0.0575462024493518</v>
      </c>
      <c r="F11368" s="12">
        <v>0.860023309439255</v>
      </c>
    </row>
    <row r="11369" spans="1:6">
      <c r="A11369" s="31" t="s">
        <v>9067</v>
      </c>
      <c r="B11369" s="31">
        <v>-0.0379582361373174</v>
      </c>
      <c r="C11369" s="31">
        <v>0.790562173833718</v>
      </c>
      <c r="D11369" s="12" t="s">
        <v>12423</v>
      </c>
      <c r="E11369" s="12">
        <v>-0.0575134940867157</v>
      </c>
      <c r="F11369" s="12">
        <v>0.765837292466261</v>
      </c>
    </row>
    <row r="11370" spans="1:6">
      <c r="A11370" s="31" t="s">
        <v>11506</v>
      </c>
      <c r="B11370" s="31">
        <v>0.0378603889899614</v>
      </c>
      <c r="C11370" s="31">
        <v>0.773511988802895</v>
      </c>
      <c r="D11370" s="12" t="s">
        <v>11782</v>
      </c>
      <c r="E11370" s="12">
        <v>-0.0573736798251794</v>
      </c>
      <c r="F11370" s="12">
        <v>0.77154019832844</v>
      </c>
    </row>
    <row r="11371" spans="1:6">
      <c r="A11371" s="31" t="s">
        <v>5425</v>
      </c>
      <c r="B11371" s="31">
        <v>0.0378038397440665</v>
      </c>
      <c r="C11371" s="31">
        <v>0.883690966605511</v>
      </c>
      <c r="D11371" s="12" t="s">
        <v>12302</v>
      </c>
      <c r="E11371" s="12">
        <v>-0.0573106109886714</v>
      </c>
      <c r="F11371" s="12">
        <v>0.784897978345527</v>
      </c>
    </row>
    <row r="11372" spans="1:6">
      <c r="A11372" s="31" t="s">
        <v>11501</v>
      </c>
      <c r="B11372" s="31">
        <v>-0.0377995795958253</v>
      </c>
      <c r="C11372" s="31">
        <v>0.84242277154379</v>
      </c>
      <c r="D11372" s="12" t="s">
        <v>11425</v>
      </c>
      <c r="E11372" s="12">
        <v>-0.0571283743921773</v>
      </c>
      <c r="F11372" s="12">
        <v>0.914058325994889</v>
      </c>
    </row>
    <row r="11373" spans="1:6">
      <c r="A11373" s="31" t="s">
        <v>11381</v>
      </c>
      <c r="B11373" s="31">
        <v>0.0377427777555299</v>
      </c>
      <c r="C11373" s="31">
        <v>0.900682135218536</v>
      </c>
      <c r="D11373" s="12" t="s">
        <v>9295</v>
      </c>
      <c r="E11373" s="12">
        <v>-0.057044292413571</v>
      </c>
      <c r="F11373" s="12">
        <v>0.872241129254088</v>
      </c>
    </row>
    <row r="11374" spans="1:6">
      <c r="A11374" s="31" t="s">
        <v>11960</v>
      </c>
      <c r="B11374" s="31">
        <v>0.0377330205399886</v>
      </c>
      <c r="C11374" s="31">
        <v>0.810179535849458</v>
      </c>
      <c r="D11374" s="12" t="s">
        <v>8310</v>
      </c>
      <c r="E11374" s="12">
        <v>-0.0569938618057906</v>
      </c>
      <c r="F11374" s="12">
        <v>0.844318495122283</v>
      </c>
    </row>
    <row r="11375" spans="1:6">
      <c r="A11375" s="31" t="s">
        <v>9292</v>
      </c>
      <c r="B11375" s="31">
        <v>-0.037725607163047</v>
      </c>
      <c r="C11375" s="31">
        <v>0.8430609800577</v>
      </c>
      <c r="D11375" s="12" t="s">
        <v>11173</v>
      </c>
      <c r="E11375" s="12">
        <v>-0.0569568594342353</v>
      </c>
      <c r="F11375" s="12">
        <v>0.884549507188045</v>
      </c>
    </row>
    <row r="11376" spans="1:6">
      <c r="A11376" s="31" t="s">
        <v>537</v>
      </c>
      <c r="B11376" s="31">
        <v>0.0377210167544972</v>
      </c>
      <c r="C11376" s="31">
        <v>0.898993652680101</v>
      </c>
      <c r="D11376" s="12" t="s">
        <v>10656</v>
      </c>
      <c r="E11376" s="12">
        <v>0.0568179998625631</v>
      </c>
      <c r="F11376" s="12">
        <v>0.845849046424133</v>
      </c>
    </row>
    <row r="11377" spans="1:6">
      <c r="A11377" s="31" t="s">
        <v>6924</v>
      </c>
      <c r="B11377" s="31">
        <v>0.0377125292161065</v>
      </c>
      <c r="C11377" s="31">
        <v>0.852924925459003</v>
      </c>
      <c r="D11377" s="12" t="s">
        <v>2515</v>
      </c>
      <c r="E11377" s="12">
        <v>0.0567788129728388</v>
      </c>
      <c r="F11377" s="12">
        <v>0.805029929082776</v>
      </c>
    </row>
    <row r="11378" spans="1:6">
      <c r="A11378" s="31" t="s">
        <v>7451</v>
      </c>
      <c r="B11378" s="31">
        <v>0.0377109538877587</v>
      </c>
      <c r="C11378" s="31">
        <v>0.809045173944263</v>
      </c>
      <c r="D11378" s="12" t="s">
        <v>11404</v>
      </c>
      <c r="E11378" s="12">
        <v>0.0567418423184964</v>
      </c>
      <c r="F11378" s="12">
        <v>0.833973669466264</v>
      </c>
    </row>
    <row r="11379" spans="1:6">
      <c r="A11379" s="31" t="s">
        <v>12330</v>
      </c>
      <c r="B11379" s="31">
        <v>-0.0376337344841646</v>
      </c>
      <c r="C11379" s="31">
        <v>0.779528839467192</v>
      </c>
      <c r="D11379" s="12" t="s">
        <v>10911</v>
      </c>
      <c r="E11379" s="12">
        <v>0.0567364164709776</v>
      </c>
      <c r="F11379" s="12">
        <v>0.806508873288856</v>
      </c>
    </row>
    <row r="11380" spans="1:6">
      <c r="A11380" s="31" t="s">
        <v>10417</v>
      </c>
      <c r="B11380" s="31">
        <v>-0.0376031909782073</v>
      </c>
      <c r="C11380" s="31">
        <v>0.907333825755701</v>
      </c>
      <c r="D11380" s="12" t="s">
        <v>8452</v>
      </c>
      <c r="E11380" s="12">
        <v>-0.0566874599170299</v>
      </c>
      <c r="F11380" s="12">
        <v>0.807488233446289</v>
      </c>
    </row>
    <row r="11381" spans="1:6">
      <c r="A11381" s="31" t="s">
        <v>11842</v>
      </c>
      <c r="B11381" s="31">
        <v>0.0375322802099429</v>
      </c>
      <c r="C11381" s="31">
        <v>0.906218740331065</v>
      </c>
      <c r="D11381" s="12" t="s">
        <v>12424</v>
      </c>
      <c r="E11381" s="12">
        <v>0.0565260370750766</v>
      </c>
      <c r="F11381" s="12">
        <v>0.821919622677124</v>
      </c>
    </row>
    <row r="11382" spans="1:6">
      <c r="A11382" s="31" t="s">
        <v>6235</v>
      </c>
      <c r="B11382" s="31">
        <v>-0.0375115005821756</v>
      </c>
      <c r="C11382" s="31">
        <v>0.815678620373038</v>
      </c>
      <c r="D11382" s="12" t="s">
        <v>9798</v>
      </c>
      <c r="E11382" s="12">
        <v>-0.0564901131643003</v>
      </c>
      <c r="F11382" s="12">
        <v>0.863649403148523</v>
      </c>
    </row>
    <row r="11383" spans="1:6">
      <c r="A11383" s="31" t="s">
        <v>10587</v>
      </c>
      <c r="B11383" s="31">
        <v>0.0374558027315759</v>
      </c>
      <c r="C11383" s="31">
        <v>0.859431065253445</v>
      </c>
      <c r="D11383" s="12" t="s">
        <v>6904</v>
      </c>
      <c r="E11383" s="12">
        <v>-0.0564622760583111</v>
      </c>
      <c r="F11383" s="12">
        <v>0.898355179111728</v>
      </c>
    </row>
    <row r="11384" spans="1:6">
      <c r="A11384" s="31" t="s">
        <v>6449</v>
      </c>
      <c r="B11384" s="31">
        <v>0.0374065863322048</v>
      </c>
      <c r="C11384" s="31">
        <v>0.809661317166944</v>
      </c>
      <c r="D11384" s="12" t="s">
        <v>64</v>
      </c>
      <c r="E11384" s="12">
        <v>-0.0563728646479129</v>
      </c>
      <c r="F11384" s="12">
        <v>0.880696802131004</v>
      </c>
    </row>
    <row r="11385" spans="1:6">
      <c r="A11385" s="31" t="s">
        <v>12425</v>
      </c>
      <c r="B11385" s="31">
        <v>-0.0373907904949764</v>
      </c>
      <c r="C11385" s="31">
        <v>0.88471489716544</v>
      </c>
      <c r="D11385" s="12" t="s">
        <v>1984</v>
      </c>
      <c r="E11385" s="12">
        <v>-0.0563520815520651</v>
      </c>
      <c r="F11385" s="12">
        <v>0.860555596410579</v>
      </c>
    </row>
    <row r="11386" spans="1:6">
      <c r="A11386" s="31" t="s">
        <v>12422</v>
      </c>
      <c r="B11386" s="31">
        <v>0.037369618034981</v>
      </c>
      <c r="C11386" s="31">
        <v>0.912916525209681</v>
      </c>
      <c r="D11386" s="12" t="s">
        <v>9715</v>
      </c>
      <c r="E11386" s="12">
        <v>0.0563009067334459</v>
      </c>
      <c r="F11386" s="12">
        <v>0.82848989879651</v>
      </c>
    </row>
    <row r="11387" spans="1:6">
      <c r="A11387" s="31" t="s">
        <v>11038</v>
      </c>
      <c r="B11387" s="31">
        <v>-0.0371538230378814</v>
      </c>
      <c r="C11387" s="31">
        <v>0.85414776796809</v>
      </c>
      <c r="D11387" s="12" t="s">
        <v>12128</v>
      </c>
      <c r="E11387" s="12">
        <v>-0.0562878160189335</v>
      </c>
      <c r="F11387" s="12">
        <v>0.819933443377372</v>
      </c>
    </row>
    <row r="11388" spans="1:6">
      <c r="A11388" s="31" t="s">
        <v>10123</v>
      </c>
      <c r="B11388" s="31">
        <v>0.0371292641306447</v>
      </c>
      <c r="C11388" s="31">
        <v>0.884665026867342</v>
      </c>
      <c r="D11388" s="12" t="s">
        <v>7651</v>
      </c>
      <c r="E11388" s="12">
        <v>0.0562253311857415</v>
      </c>
      <c r="F11388" s="12">
        <v>0.90504042378487</v>
      </c>
    </row>
    <row r="11389" spans="1:6">
      <c r="A11389" s="31" t="s">
        <v>12426</v>
      </c>
      <c r="B11389" s="31">
        <v>0.0371249635045858</v>
      </c>
      <c r="C11389" s="31">
        <v>0.756309847776144</v>
      </c>
      <c r="D11389" s="12" t="s">
        <v>12427</v>
      </c>
      <c r="E11389" s="12">
        <v>0.0561617131742969</v>
      </c>
      <c r="F11389" s="12">
        <v>0.784856067444762</v>
      </c>
    </row>
    <row r="11390" spans="1:6">
      <c r="A11390" s="31" t="s">
        <v>2132</v>
      </c>
      <c r="B11390" s="31">
        <v>0.0371242086206376</v>
      </c>
      <c r="C11390" s="31">
        <v>0.876984413953071</v>
      </c>
      <c r="D11390" s="12" t="s">
        <v>11720</v>
      </c>
      <c r="E11390" s="12">
        <v>-0.0561600906900264</v>
      </c>
      <c r="F11390" s="12">
        <v>0.867874637368685</v>
      </c>
    </row>
    <row r="11391" spans="1:6">
      <c r="A11391" s="31" t="s">
        <v>9930</v>
      </c>
      <c r="B11391" s="31">
        <v>-0.0371215009415145</v>
      </c>
      <c r="C11391" s="31">
        <v>0.929369285678924</v>
      </c>
      <c r="D11391" s="12" t="s">
        <v>12203</v>
      </c>
      <c r="E11391" s="12">
        <v>0.0561398240981994</v>
      </c>
      <c r="F11391" s="12">
        <v>0.769847410232682</v>
      </c>
    </row>
    <row r="11392" spans="1:6">
      <c r="A11392" s="31" t="s">
        <v>9993</v>
      </c>
      <c r="B11392" s="31">
        <v>0.0370958849705136</v>
      </c>
      <c r="C11392" s="31">
        <v>0.809701645504776</v>
      </c>
      <c r="D11392" s="12" t="s">
        <v>11812</v>
      </c>
      <c r="E11392" s="12">
        <v>-0.0561333897987888</v>
      </c>
      <c r="F11392" s="12">
        <v>0.898167822244929</v>
      </c>
    </row>
    <row r="11393" spans="1:6">
      <c r="A11393" s="31" t="s">
        <v>12095</v>
      </c>
      <c r="B11393" s="31">
        <v>0.0370277907986898</v>
      </c>
      <c r="C11393" s="31">
        <v>0.887989214375157</v>
      </c>
      <c r="D11393" s="12" t="s">
        <v>6754</v>
      </c>
      <c r="E11393" s="12">
        <v>0.056104259384778</v>
      </c>
      <c r="F11393" s="12">
        <v>0.763508025618665</v>
      </c>
    </row>
    <row r="11394" spans="1:6">
      <c r="A11394" s="31" t="s">
        <v>7609</v>
      </c>
      <c r="B11394" s="31">
        <v>-0.0370208244833679</v>
      </c>
      <c r="C11394" s="31">
        <v>0.913140578785567</v>
      </c>
      <c r="D11394" s="12" t="s">
        <v>9760</v>
      </c>
      <c r="E11394" s="12">
        <v>0.0560574462957826</v>
      </c>
      <c r="F11394" s="12">
        <v>0.811553579525207</v>
      </c>
    </row>
    <row r="11395" spans="1:6">
      <c r="A11395" s="31" t="s">
        <v>5392</v>
      </c>
      <c r="B11395" s="31">
        <v>0.0370088489928113</v>
      </c>
      <c r="C11395" s="31">
        <v>0.810379231654679</v>
      </c>
      <c r="D11395" s="12" t="s">
        <v>11801</v>
      </c>
      <c r="E11395" s="12">
        <v>0.0560057507816825</v>
      </c>
      <c r="F11395" s="12">
        <v>0.918745563546562</v>
      </c>
    </row>
    <row r="11396" spans="1:6">
      <c r="A11396" s="31" t="s">
        <v>6629</v>
      </c>
      <c r="B11396" s="31">
        <v>0.0369933931297917</v>
      </c>
      <c r="C11396" s="31">
        <v>0.863503013654607</v>
      </c>
      <c r="D11396" s="12" t="s">
        <v>10607</v>
      </c>
      <c r="E11396" s="12">
        <v>-0.0559963514080986</v>
      </c>
      <c r="F11396" s="12">
        <v>0.814219951089301</v>
      </c>
    </row>
    <row r="11397" spans="1:6">
      <c r="A11397" s="31" t="s">
        <v>9507</v>
      </c>
      <c r="B11397" s="31">
        <v>-0.036969841529829</v>
      </c>
      <c r="C11397" s="31">
        <v>0.861914606136967</v>
      </c>
      <c r="D11397" s="12" t="s">
        <v>8861</v>
      </c>
      <c r="E11397" s="12">
        <v>-0.0559617151547736</v>
      </c>
      <c r="F11397" s="12">
        <v>0.873675873036918</v>
      </c>
    </row>
    <row r="11398" spans="1:6">
      <c r="A11398" s="31" t="s">
        <v>11455</v>
      </c>
      <c r="B11398" s="31">
        <v>0.0369367560279095</v>
      </c>
      <c r="C11398" s="31">
        <v>0.775226043037214</v>
      </c>
      <c r="D11398" s="12" t="s">
        <v>2045</v>
      </c>
      <c r="E11398" s="12">
        <v>-0.0559572538969784</v>
      </c>
      <c r="F11398" s="12">
        <v>0.897924521953758</v>
      </c>
    </row>
    <row r="11399" spans="1:6">
      <c r="A11399" s="31" t="s">
        <v>11650</v>
      </c>
      <c r="B11399" s="31">
        <v>0.0369161837361691</v>
      </c>
      <c r="C11399" s="31">
        <v>0.804677429223035</v>
      </c>
      <c r="D11399" s="12" t="s">
        <v>11660</v>
      </c>
      <c r="E11399" s="12">
        <v>-0.0559072673807215</v>
      </c>
      <c r="F11399" s="12">
        <v>0.703889162681155</v>
      </c>
    </row>
    <row r="11400" spans="1:6">
      <c r="A11400" s="31" t="s">
        <v>10845</v>
      </c>
      <c r="B11400" s="31">
        <v>0.0369136357371556</v>
      </c>
      <c r="C11400" s="31">
        <v>0.809122825683106</v>
      </c>
      <c r="D11400" s="12" t="s">
        <v>11268</v>
      </c>
      <c r="E11400" s="12">
        <v>0.0558870164732612</v>
      </c>
      <c r="F11400" s="12">
        <v>0.848724081325515</v>
      </c>
    </row>
    <row r="11401" spans="1:6">
      <c r="A11401" s="31" t="s">
        <v>12428</v>
      </c>
      <c r="B11401" s="31">
        <v>0.0368704324052924</v>
      </c>
      <c r="C11401" s="31">
        <v>0.875763298509493</v>
      </c>
      <c r="D11401" s="12" t="s">
        <v>5539</v>
      </c>
      <c r="E11401" s="12">
        <v>-0.0558613459822603</v>
      </c>
      <c r="F11401" s="12">
        <v>0.825213344645607</v>
      </c>
    </row>
    <row r="11402" spans="1:6">
      <c r="A11402" s="31" t="s">
        <v>3741</v>
      </c>
      <c r="B11402" s="31">
        <v>0.0368383724186518</v>
      </c>
      <c r="C11402" s="31">
        <v>0.914572346291442</v>
      </c>
      <c r="D11402" s="12" t="s">
        <v>12378</v>
      </c>
      <c r="E11402" s="12">
        <v>-0.0557828532153675</v>
      </c>
      <c r="F11402" s="12">
        <v>0.885791195974158</v>
      </c>
    </row>
    <row r="11403" spans="1:6">
      <c r="A11403" s="31" t="s">
        <v>970</v>
      </c>
      <c r="B11403" s="31">
        <v>0.0367434911249926</v>
      </c>
      <c r="C11403" s="31">
        <v>0.902426066215191</v>
      </c>
      <c r="D11403" s="12" t="s">
        <v>3180</v>
      </c>
      <c r="E11403" s="12">
        <v>-0.0557597707685131</v>
      </c>
      <c r="F11403" s="12">
        <v>0.792501546129778</v>
      </c>
    </row>
    <row r="11404" spans="1:6">
      <c r="A11404" s="31" t="s">
        <v>2946</v>
      </c>
      <c r="B11404" s="31">
        <v>-0.0366211998644701</v>
      </c>
      <c r="C11404" s="31">
        <v>0.810124267113736</v>
      </c>
      <c r="D11404" s="12" t="s">
        <v>4950</v>
      </c>
      <c r="E11404" s="12">
        <v>0.0557414769152649</v>
      </c>
      <c r="F11404" s="12">
        <v>0.792747789286073</v>
      </c>
    </row>
    <row r="11405" spans="1:6">
      <c r="A11405" s="31" t="s">
        <v>12257</v>
      </c>
      <c r="B11405" s="31">
        <v>0.0365869687631726</v>
      </c>
      <c r="C11405" s="31">
        <v>0.931735693961955</v>
      </c>
      <c r="D11405" s="12" t="s">
        <v>9611</v>
      </c>
      <c r="E11405" s="12">
        <v>-0.0557310418628383</v>
      </c>
      <c r="F11405" s="12">
        <v>0.878715296338865</v>
      </c>
    </row>
    <row r="11406" spans="1:6">
      <c r="A11406" s="31" t="s">
        <v>12429</v>
      </c>
      <c r="B11406" s="31">
        <v>-0.0365303009514388</v>
      </c>
      <c r="C11406" s="31">
        <v>0.724873780478399</v>
      </c>
      <c r="D11406" s="12" t="s">
        <v>12430</v>
      </c>
      <c r="E11406" s="12">
        <v>-0.0556282330644864</v>
      </c>
      <c r="F11406" s="12">
        <v>0.880674101166314</v>
      </c>
    </row>
    <row r="11407" spans="1:6">
      <c r="A11407" s="31" t="s">
        <v>11616</v>
      </c>
      <c r="B11407" s="31">
        <v>0.0364794494107397</v>
      </c>
      <c r="C11407" s="31">
        <v>0.858912025601329</v>
      </c>
      <c r="D11407" s="12" t="s">
        <v>3841</v>
      </c>
      <c r="E11407" s="12">
        <v>-0.0556167239571765</v>
      </c>
      <c r="F11407" s="12">
        <v>0.781176980178851</v>
      </c>
    </row>
    <row r="11408" spans="1:6">
      <c r="A11408" s="31" t="s">
        <v>7508</v>
      </c>
      <c r="B11408" s="31">
        <v>0.0363919951018028</v>
      </c>
      <c r="C11408" s="31">
        <v>0.932345486832742</v>
      </c>
      <c r="D11408" s="12" t="s">
        <v>5451</v>
      </c>
      <c r="E11408" s="12">
        <v>0.0555997556699328</v>
      </c>
      <c r="F11408" s="12">
        <v>0.856914204331922</v>
      </c>
    </row>
    <row r="11409" spans="1:6">
      <c r="A11409" s="31" t="s">
        <v>11864</v>
      </c>
      <c r="B11409" s="31">
        <v>-0.0363395870233676</v>
      </c>
      <c r="C11409" s="31">
        <v>0.827978534281596</v>
      </c>
      <c r="D11409" s="12" t="s">
        <v>1189</v>
      </c>
      <c r="E11409" s="12">
        <v>-0.0555507917085176</v>
      </c>
      <c r="F11409" s="12">
        <v>0.893980979247268</v>
      </c>
    </row>
    <row r="11410" spans="1:6">
      <c r="A11410" s="31" t="s">
        <v>4412</v>
      </c>
      <c r="B11410" s="31">
        <v>0.03627523768583</v>
      </c>
      <c r="C11410" s="31">
        <v>0.891528663514137</v>
      </c>
      <c r="D11410" s="12" t="s">
        <v>12157</v>
      </c>
      <c r="E11410" s="12">
        <v>0.0555361582519849</v>
      </c>
      <c r="F11410" s="12">
        <v>0.80698913602632</v>
      </c>
    </row>
    <row r="11411" spans="1:6">
      <c r="A11411" s="31" t="s">
        <v>7595</v>
      </c>
      <c r="B11411" s="31">
        <v>-0.0362361012409824</v>
      </c>
      <c r="C11411" s="31">
        <v>0.881176680116881</v>
      </c>
      <c r="D11411" s="12" t="s">
        <v>11291</v>
      </c>
      <c r="E11411" s="12">
        <v>0.0555316065515159</v>
      </c>
      <c r="F11411" s="12">
        <v>0.80198432493882</v>
      </c>
    </row>
    <row r="11412" spans="1:6">
      <c r="A11412" s="31" t="s">
        <v>12340</v>
      </c>
      <c r="B11412" s="31">
        <v>-0.0362322119296996</v>
      </c>
      <c r="C11412" s="31">
        <v>0.887911705835552</v>
      </c>
      <c r="D11412" s="12" t="s">
        <v>8274</v>
      </c>
      <c r="E11412" s="12">
        <v>0.0555253127074735</v>
      </c>
      <c r="F11412" s="12">
        <v>0.904590989911843</v>
      </c>
    </row>
    <row r="11413" spans="1:6">
      <c r="A11413" s="31" t="s">
        <v>7120</v>
      </c>
      <c r="B11413" s="31">
        <v>0.0362175565758571</v>
      </c>
      <c r="C11413" s="31">
        <v>0.893083627662066</v>
      </c>
      <c r="D11413" s="12" t="s">
        <v>12078</v>
      </c>
      <c r="E11413" s="12">
        <v>-0.0554538897809014</v>
      </c>
      <c r="F11413" s="12">
        <v>0.686150829414009</v>
      </c>
    </row>
    <row r="11414" spans="1:6">
      <c r="A11414" s="31" t="s">
        <v>3489</v>
      </c>
      <c r="B11414" s="31">
        <v>-0.03621157285456</v>
      </c>
      <c r="C11414" s="31">
        <v>0.848430769574518</v>
      </c>
      <c r="D11414" s="12" t="s">
        <v>11608</v>
      </c>
      <c r="E11414" s="12">
        <v>-0.0554380027525525</v>
      </c>
      <c r="F11414" s="12">
        <v>0.884280577395098</v>
      </c>
    </row>
    <row r="11415" spans="1:6">
      <c r="A11415" s="31" t="s">
        <v>8013</v>
      </c>
      <c r="B11415" s="31">
        <v>0.0362026490587155</v>
      </c>
      <c r="C11415" s="31">
        <v>0.901338910213101</v>
      </c>
      <c r="D11415" s="12" t="s">
        <v>12431</v>
      </c>
      <c r="E11415" s="12">
        <v>-0.0552542416064856</v>
      </c>
      <c r="F11415" s="12">
        <v>0.885161381537931</v>
      </c>
    </row>
    <row r="11416" spans="1:6">
      <c r="A11416" s="31" t="s">
        <v>11442</v>
      </c>
      <c r="B11416" s="31">
        <v>-0.0361474824437309</v>
      </c>
      <c r="C11416" s="31">
        <v>0.869936224441528</v>
      </c>
      <c r="D11416" s="12" t="s">
        <v>7962</v>
      </c>
      <c r="E11416" s="12">
        <v>0.0552423238702477</v>
      </c>
      <c r="F11416" s="12">
        <v>0.775484821502903</v>
      </c>
    </row>
    <row r="11417" spans="1:6">
      <c r="A11417" s="31" t="s">
        <v>12432</v>
      </c>
      <c r="B11417" s="31">
        <v>0.0361099709405277</v>
      </c>
      <c r="C11417" s="31">
        <v>0.792731411164124</v>
      </c>
      <c r="D11417" s="12" t="s">
        <v>12054</v>
      </c>
      <c r="E11417" s="12">
        <v>-0.0552355932660586</v>
      </c>
      <c r="F11417" s="12">
        <v>0.910514413794964</v>
      </c>
    </row>
    <row r="11418" spans="1:6">
      <c r="A11418" s="31" t="s">
        <v>5766</v>
      </c>
      <c r="B11418" s="31">
        <v>-0.0360407812126091</v>
      </c>
      <c r="C11418" s="31">
        <v>0.823707914696056</v>
      </c>
      <c r="D11418" s="12" t="s">
        <v>12425</v>
      </c>
      <c r="E11418" s="12">
        <v>-0.0552254129881673</v>
      </c>
      <c r="F11418" s="12">
        <v>0.883826689399336</v>
      </c>
    </row>
    <row r="11419" spans="1:6">
      <c r="A11419" s="31" t="s">
        <v>8167</v>
      </c>
      <c r="B11419" s="31">
        <v>0.0360047908030934</v>
      </c>
      <c r="C11419" s="31">
        <v>0.826825772621965</v>
      </c>
      <c r="D11419" s="12" t="s">
        <v>5668</v>
      </c>
      <c r="E11419" s="12">
        <v>-0.0552116099639295</v>
      </c>
      <c r="F11419" s="12">
        <v>0.85074363149968</v>
      </c>
    </row>
    <row r="11420" spans="1:6">
      <c r="A11420" s="31" t="s">
        <v>4375</v>
      </c>
      <c r="B11420" s="31">
        <v>0.0360023710793023</v>
      </c>
      <c r="C11420" s="31">
        <v>0.881577537906528</v>
      </c>
      <c r="D11420" s="12" t="s">
        <v>5816</v>
      </c>
      <c r="E11420" s="12">
        <v>-0.0551527210298133</v>
      </c>
      <c r="F11420" s="12">
        <v>0.873554419075582</v>
      </c>
    </row>
    <row r="11421" spans="1:6">
      <c r="A11421" s="31" t="s">
        <v>12433</v>
      </c>
      <c r="B11421" s="31">
        <v>-0.0360003106783786</v>
      </c>
      <c r="C11421" s="31">
        <v>0.758737530823174</v>
      </c>
      <c r="D11421" s="12" t="s">
        <v>10274</v>
      </c>
      <c r="E11421" s="12">
        <v>-0.0551118027069855</v>
      </c>
      <c r="F11421" s="12">
        <v>0.764964377912304</v>
      </c>
    </row>
    <row r="11422" spans="1:6">
      <c r="A11422" s="31" t="s">
        <v>8609</v>
      </c>
      <c r="B11422" s="31">
        <v>0.0359804005374311</v>
      </c>
      <c r="C11422" s="31">
        <v>0.810657054076445</v>
      </c>
      <c r="D11422" s="12" t="s">
        <v>11877</v>
      </c>
      <c r="E11422" s="12">
        <v>-0.0550504539671914</v>
      </c>
      <c r="F11422" s="12">
        <v>0.847227846699909</v>
      </c>
    </row>
    <row r="11423" spans="1:6">
      <c r="A11423" s="31" t="s">
        <v>9706</v>
      </c>
      <c r="B11423" s="31">
        <v>0.0359765350643304</v>
      </c>
      <c r="C11423" s="31">
        <v>0.824534721600604</v>
      </c>
      <c r="D11423" s="12" t="s">
        <v>9288</v>
      </c>
      <c r="E11423" s="12">
        <v>-0.0550261854591811</v>
      </c>
      <c r="F11423" s="12">
        <v>0.867068058342747</v>
      </c>
    </row>
    <row r="11424" spans="1:6">
      <c r="A11424" s="31" t="s">
        <v>8038</v>
      </c>
      <c r="B11424" s="31">
        <v>0.0359681831602927</v>
      </c>
      <c r="C11424" s="31">
        <v>0.832256418433051</v>
      </c>
      <c r="D11424" s="12" t="s">
        <v>12358</v>
      </c>
      <c r="E11424" s="12">
        <v>0.0550234499176665</v>
      </c>
      <c r="F11424" s="12">
        <v>0.869887713537445</v>
      </c>
    </row>
    <row r="11425" spans="1:6">
      <c r="A11425" s="31" t="s">
        <v>11533</v>
      </c>
      <c r="B11425" s="31">
        <v>0.0359525879056717</v>
      </c>
      <c r="C11425" s="31">
        <v>0.824024977292096</v>
      </c>
      <c r="D11425" s="12" t="s">
        <v>4976</v>
      </c>
      <c r="E11425" s="12">
        <v>0.0550064780046577</v>
      </c>
      <c r="F11425" s="12">
        <v>0.912117215844084</v>
      </c>
    </row>
    <row r="11426" spans="1:6">
      <c r="A11426" s="31" t="s">
        <v>1193</v>
      </c>
      <c r="B11426" s="31">
        <v>-0.0358730466475929</v>
      </c>
      <c r="C11426" s="31">
        <v>0.928075991414884</v>
      </c>
      <c r="D11426" s="12" t="s">
        <v>10147</v>
      </c>
      <c r="E11426" s="12">
        <v>-0.0549787908781878</v>
      </c>
      <c r="F11426" s="12">
        <v>0.809347895535668</v>
      </c>
    </row>
    <row r="11427" spans="1:6">
      <c r="A11427" s="31" t="s">
        <v>7153</v>
      </c>
      <c r="B11427" s="31">
        <v>-0.0358633153803956</v>
      </c>
      <c r="C11427" s="31">
        <v>0.770448019624572</v>
      </c>
      <c r="D11427" s="12" t="s">
        <v>4269</v>
      </c>
      <c r="E11427" s="12">
        <v>0.0549472118378462</v>
      </c>
      <c r="F11427" s="12">
        <v>0.868447022461553</v>
      </c>
    </row>
    <row r="11428" spans="1:6">
      <c r="A11428" s="31" t="s">
        <v>11452</v>
      </c>
      <c r="B11428" s="31">
        <v>0.035831591941089</v>
      </c>
      <c r="C11428" s="31">
        <v>0.845666738800812</v>
      </c>
      <c r="D11428" s="12" t="s">
        <v>5971</v>
      </c>
      <c r="E11428" s="12">
        <v>0.0548199365903308</v>
      </c>
      <c r="F11428" s="12">
        <v>0.831239266180653</v>
      </c>
    </row>
    <row r="11429" spans="1:6">
      <c r="A11429" s="31" t="s">
        <v>7997</v>
      </c>
      <c r="B11429" s="31">
        <v>0.0358238723119992</v>
      </c>
      <c r="C11429" s="31">
        <v>0.853053196688427</v>
      </c>
      <c r="D11429" s="12" t="s">
        <v>11322</v>
      </c>
      <c r="E11429" s="12">
        <v>-0.0547669370250854</v>
      </c>
      <c r="F11429" s="12">
        <v>0.763338163546844</v>
      </c>
    </row>
    <row r="11430" spans="1:6">
      <c r="A11430" s="31" t="s">
        <v>11593</v>
      </c>
      <c r="B11430" s="31">
        <v>-0.0358121717749729</v>
      </c>
      <c r="C11430" s="31">
        <v>0.878014369703217</v>
      </c>
      <c r="D11430" s="12" t="s">
        <v>11564</v>
      </c>
      <c r="E11430" s="12">
        <v>0.0547288695651096</v>
      </c>
      <c r="F11430" s="12">
        <v>0.820512399982154</v>
      </c>
    </row>
    <row r="11431" spans="1:6">
      <c r="A11431" s="31" t="s">
        <v>12189</v>
      </c>
      <c r="B11431" s="31">
        <v>-0.0357851036962078</v>
      </c>
      <c r="C11431" s="31">
        <v>0.856442884650659</v>
      </c>
      <c r="D11431" s="12" t="s">
        <v>4158</v>
      </c>
      <c r="E11431" s="12">
        <v>-0.0546704695097002</v>
      </c>
      <c r="F11431" s="12">
        <v>0.822988573851686</v>
      </c>
    </row>
    <row r="11432" spans="1:6">
      <c r="A11432" s="31" t="s">
        <v>12237</v>
      </c>
      <c r="B11432" s="31">
        <v>-0.0357433090467811</v>
      </c>
      <c r="C11432" s="31">
        <v>0.890967333554686</v>
      </c>
      <c r="D11432" s="12" t="s">
        <v>11194</v>
      </c>
      <c r="E11432" s="12">
        <v>0.054643744667767</v>
      </c>
      <c r="F11432" s="12">
        <v>0.769974426208964</v>
      </c>
    </row>
    <row r="11433" spans="1:6">
      <c r="A11433" s="31" t="s">
        <v>10277</v>
      </c>
      <c r="B11433" s="31">
        <v>0.0357218503693595</v>
      </c>
      <c r="C11433" s="31">
        <v>0.837763842276948</v>
      </c>
      <c r="D11433" s="12" t="s">
        <v>10602</v>
      </c>
      <c r="E11433" s="12">
        <v>-0.0546170387958771</v>
      </c>
      <c r="F11433" s="12">
        <v>0.873938487406894</v>
      </c>
    </row>
    <row r="11434" spans="1:6">
      <c r="A11434" s="31" t="s">
        <v>12175</v>
      </c>
      <c r="B11434" s="31">
        <v>0.035714217658728</v>
      </c>
      <c r="C11434" s="31">
        <v>0.811802355537241</v>
      </c>
      <c r="D11434" s="12" t="s">
        <v>4523</v>
      </c>
      <c r="E11434" s="12">
        <v>0.0545624206280211</v>
      </c>
      <c r="F11434" s="12">
        <v>0.938048688609827</v>
      </c>
    </row>
    <row r="11435" spans="1:6">
      <c r="A11435" s="31" t="s">
        <v>11517</v>
      </c>
      <c r="B11435" s="31">
        <v>-0.0357035236710042</v>
      </c>
      <c r="C11435" s="31">
        <v>0.882320240540406</v>
      </c>
      <c r="D11435" s="12" t="s">
        <v>10272</v>
      </c>
      <c r="E11435" s="12">
        <v>0.0543658916149043</v>
      </c>
      <c r="F11435" s="12">
        <v>0.885046177392782</v>
      </c>
    </row>
    <row r="11436" spans="1:6">
      <c r="A11436" s="31" t="s">
        <v>4941</v>
      </c>
      <c r="B11436" s="31">
        <v>0.0356921014902074</v>
      </c>
      <c r="C11436" s="31">
        <v>0.92492931691701</v>
      </c>
      <c r="D11436" s="12" t="s">
        <v>8650</v>
      </c>
      <c r="E11436" s="12">
        <v>-0.0543179042793334</v>
      </c>
      <c r="F11436" s="12">
        <v>0.761808696016824</v>
      </c>
    </row>
    <row r="11437" spans="1:6">
      <c r="A11437" s="31" t="s">
        <v>6753</v>
      </c>
      <c r="B11437" s="31">
        <v>-0.0356240801802006</v>
      </c>
      <c r="C11437" s="31">
        <v>0.888114266753247</v>
      </c>
      <c r="D11437" s="12" t="s">
        <v>10852</v>
      </c>
      <c r="E11437" s="12">
        <v>-0.0542156910264922</v>
      </c>
      <c r="F11437" s="12">
        <v>0.834700081419785</v>
      </c>
    </row>
    <row r="11438" spans="1:6">
      <c r="A11438" s="31" t="s">
        <v>10853</v>
      </c>
      <c r="B11438" s="31">
        <v>-0.0355673602278097</v>
      </c>
      <c r="C11438" s="31">
        <v>0.740433213639824</v>
      </c>
      <c r="D11438" s="12" t="s">
        <v>6114</v>
      </c>
      <c r="E11438" s="12">
        <v>-0.0540978500357721</v>
      </c>
      <c r="F11438" s="12">
        <v>0.885897915283502</v>
      </c>
    </row>
    <row r="11439" spans="1:6">
      <c r="A11439" s="31" t="s">
        <v>3278</v>
      </c>
      <c r="B11439" s="31">
        <v>-0.0355630843236239</v>
      </c>
      <c r="C11439" s="31">
        <v>0.903414767468121</v>
      </c>
      <c r="D11439" s="12" t="s">
        <v>5005</v>
      </c>
      <c r="E11439" s="12">
        <v>0.0540968125952759</v>
      </c>
      <c r="F11439" s="12">
        <v>0.797909860684023</v>
      </c>
    </row>
    <row r="11440" spans="1:6">
      <c r="A11440" s="31" t="s">
        <v>2976</v>
      </c>
      <c r="B11440" s="31">
        <v>0.0355416014240886</v>
      </c>
      <c r="C11440" s="31">
        <v>0.846367586789708</v>
      </c>
      <c r="D11440" s="12" t="s">
        <v>5620</v>
      </c>
      <c r="E11440" s="12">
        <v>-0.0540827631374583</v>
      </c>
      <c r="F11440" s="12">
        <v>0.903142698479905</v>
      </c>
    </row>
    <row r="11441" spans="1:6">
      <c r="A11441" s="31" t="s">
        <v>6057</v>
      </c>
      <c r="B11441" s="31">
        <v>-0.0355239341829643</v>
      </c>
      <c r="C11441" s="31">
        <v>0.855606960715502</v>
      </c>
      <c r="D11441" s="12" t="s">
        <v>9230</v>
      </c>
      <c r="E11441" s="12">
        <v>-0.0539970011398179</v>
      </c>
      <c r="F11441" s="12">
        <v>0.862077046908842</v>
      </c>
    </row>
    <row r="11442" spans="1:6">
      <c r="A11442" s="31" t="s">
        <v>8825</v>
      </c>
      <c r="B11442" s="31">
        <v>0.0355151617355221</v>
      </c>
      <c r="C11442" s="31">
        <v>0.885842843571011</v>
      </c>
      <c r="D11442" s="12" t="s">
        <v>12433</v>
      </c>
      <c r="E11442" s="12">
        <v>-0.0539509247728276</v>
      </c>
      <c r="F11442" s="12">
        <v>0.705726285947481</v>
      </c>
    </row>
    <row r="11443" spans="1:6">
      <c r="A11443" s="31" t="s">
        <v>6378</v>
      </c>
      <c r="B11443" s="31">
        <v>0.0354974943369486</v>
      </c>
      <c r="C11443" s="31">
        <v>0.787787085185713</v>
      </c>
      <c r="D11443" s="12" t="s">
        <v>10029</v>
      </c>
      <c r="E11443" s="12">
        <v>-0.0538721236918542</v>
      </c>
      <c r="F11443" s="12">
        <v>0.780595434067927</v>
      </c>
    </row>
    <row r="11444" spans="1:6">
      <c r="A11444" s="31" t="s">
        <v>11630</v>
      </c>
      <c r="B11444" s="31">
        <v>0.0354671330120384</v>
      </c>
      <c r="C11444" s="31">
        <v>0.898870325966389</v>
      </c>
      <c r="D11444" s="12" t="s">
        <v>10276</v>
      </c>
      <c r="E11444" s="12">
        <v>-0.0538394119345718</v>
      </c>
      <c r="F11444" s="12">
        <v>0.782444038039554</v>
      </c>
    </row>
    <row r="11445" spans="1:6">
      <c r="A11445" s="31" t="s">
        <v>2804</v>
      </c>
      <c r="B11445" s="31">
        <v>0.0354524974354185</v>
      </c>
      <c r="C11445" s="31">
        <v>0.902030137013075</v>
      </c>
      <c r="D11445" s="12" t="s">
        <v>11449</v>
      </c>
      <c r="E11445" s="12">
        <v>0.053834446044478</v>
      </c>
      <c r="F11445" s="12">
        <v>0.904850064568289</v>
      </c>
    </row>
    <row r="11446" spans="1:6">
      <c r="A11446" s="31" t="s">
        <v>3032</v>
      </c>
      <c r="B11446" s="31">
        <v>-0.0354214327315274</v>
      </c>
      <c r="C11446" s="31">
        <v>0.856399841472502</v>
      </c>
      <c r="D11446" s="12" t="s">
        <v>2561</v>
      </c>
      <c r="E11446" s="12">
        <v>0.053719842922721</v>
      </c>
      <c r="F11446" s="12">
        <v>0.84136271013249</v>
      </c>
    </row>
    <row r="11447" spans="1:6">
      <c r="A11447" s="31" t="s">
        <v>9854</v>
      </c>
      <c r="B11447" s="31">
        <v>0.0353979553074719</v>
      </c>
      <c r="C11447" s="31">
        <v>0.867473485883829</v>
      </c>
      <c r="D11447" s="12" t="s">
        <v>7700</v>
      </c>
      <c r="E11447" s="12">
        <v>-0.0536605264594225</v>
      </c>
      <c r="F11447" s="12">
        <v>0.837487616641939</v>
      </c>
    </row>
    <row r="11448" spans="1:6">
      <c r="A11448" s="31" t="s">
        <v>11065</v>
      </c>
      <c r="B11448" s="31">
        <v>0.0353826614515551</v>
      </c>
      <c r="C11448" s="31">
        <v>0.875658821325083</v>
      </c>
      <c r="D11448" s="12" t="s">
        <v>8266</v>
      </c>
      <c r="E11448" s="12">
        <v>0.0535953087578087</v>
      </c>
      <c r="F11448" s="12">
        <v>0.898527799207052</v>
      </c>
    </row>
    <row r="11449" spans="1:6">
      <c r="A11449" s="31" t="s">
        <v>12434</v>
      </c>
      <c r="B11449" s="31">
        <v>-0.0353724459725564</v>
      </c>
      <c r="C11449" s="31">
        <v>0.784650553069983</v>
      </c>
      <c r="D11449" s="12" t="s">
        <v>9262</v>
      </c>
      <c r="E11449" s="12">
        <v>-0.0535627125920506</v>
      </c>
      <c r="F11449" s="12">
        <v>0.824741751799147</v>
      </c>
    </row>
    <row r="11450" spans="1:6">
      <c r="A11450" s="31" t="s">
        <v>11406</v>
      </c>
      <c r="B11450" s="31">
        <v>-0.0353538675751492</v>
      </c>
      <c r="C11450" s="31">
        <v>0.825372441437126</v>
      </c>
      <c r="D11450" s="12" t="s">
        <v>7970</v>
      </c>
      <c r="E11450" s="12">
        <v>-0.0535099912612482</v>
      </c>
      <c r="F11450" s="12">
        <v>0.831131881722885</v>
      </c>
    </row>
    <row r="11451" spans="1:6">
      <c r="A11451" s="31" t="s">
        <v>6940</v>
      </c>
      <c r="B11451" s="31">
        <v>0.0352719030678781</v>
      </c>
      <c r="C11451" s="31">
        <v>0.900834794996791</v>
      </c>
      <c r="D11451" s="12" t="s">
        <v>12435</v>
      </c>
      <c r="E11451" s="12">
        <v>0.0534877382082763</v>
      </c>
      <c r="F11451" s="12">
        <v>0.892092541260779</v>
      </c>
    </row>
    <row r="11452" spans="1:6">
      <c r="A11452" s="31" t="s">
        <v>12436</v>
      </c>
      <c r="B11452" s="31">
        <v>-0.0352338813786695</v>
      </c>
      <c r="C11452" s="31">
        <v>0.863135354673969</v>
      </c>
      <c r="D11452" s="12" t="s">
        <v>11641</v>
      </c>
      <c r="E11452" s="12">
        <v>0.0533654796688809</v>
      </c>
      <c r="F11452" s="12">
        <v>0.836518094722141</v>
      </c>
    </row>
    <row r="11453" spans="1:6">
      <c r="A11453" s="31" t="s">
        <v>11636</v>
      </c>
      <c r="B11453" s="31">
        <v>-0.0352257255500286</v>
      </c>
      <c r="C11453" s="31">
        <v>0.823817375919102</v>
      </c>
      <c r="D11453" s="12" t="s">
        <v>6427</v>
      </c>
      <c r="E11453" s="12">
        <v>0.0533339047410024</v>
      </c>
      <c r="F11453" s="12">
        <v>0.90583976651934</v>
      </c>
    </row>
    <row r="11454" spans="1:6">
      <c r="A11454" s="31" t="s">
        <v>12045</v>
      </c>
      <c r="B11454" s="31">
        <v>0.035194119741579</v>
      </c>
      <c r="C11454" s="31">
        <v>0.788355780338858</v>
      </c>
      <c r="D11454" s="12" t="s">
        <v>12437</v>
      </c>
      <c r="E11454" s="12">
        <v>0.0533103212109554</v>
      </c>
      <c r="F11454" s="12">
        <v>0.775398210023216</v>
      </c>
    </row>
    <row r="11455" spans="1:6">
      <c r="A11455" s="31" t="s">
        <v>12226</v>
      </c>
      <c r="B11455" s="31">
        <v>-0.0350337960048561</v>
      </c>
      <c r="C11455" s="31">
        <v>0.827919300572782</v>
      </c>
      <c r="D11455" s="12" t="s">
        <v>10378</v>
      </c>
      <c r="E11455" s="12">
        <v>-0.0532065849857437</v>
      </c>
      <c r="F11455" s="12">
        <v>0.831146932525044</v>
      </c>
    </row>
    <row r="11456" spans="1:6">
      <c r="A11456" s="31" t="s">
        <v>11490</v>
      </c>
      <c r="B11456" s="31">
        <v>0.0350036544594508</v>
      </c>
      <c r="C11456" s="31">
        <v>0.770669397868863</v>
      </c>
      <c r="D11456" s="12" t="s">
        <v>7924</v>
      </c>
      <c r="E11456" s="12">
        <v>0.0531585042070333</v>
      </c>
      <c r="F11456" s="12">
        <v>0.86873944118246</v>
      </c>
    </row>
    <row r="11457" spans="1:6">
      <c r="A11457" s="31" t="s">
        <v>4850</v>
      </c>
      <c r="B11457" s="31">
        <v>-0.0349798243502368</v>
      </c>
      <c r="C11457" s="31">
        <v>0.86302968379595</v>
      </c>
      <c r="D11457" s="12" t="s">
        <v>6434</v>
      </c>
      <c r="E11457" s="12">
        <v>-0.0531488950888828</v>
      </c>
      <c r="F11457" s="12">
        <v>0.910073633442779</v>
      </c>
    </row>
    <row r="11458" spans="1:6">
      <c r="A11458" s="31" t="s">
        <v>12404</v>
      </c>
      <c r="B11458" s="31">
        <v>-0.034854620479603</v>
      </c>
      <c r="C11458" s="31">
        <v>0.823874934982463</v>
      </c>
      <c r="D11458" s="12" t="s">
        <v>10054</v>
      </c>
      <c r="E11458" s="12">
        <v>0.0531392939221451</v>
      </c>
      <c r="F11458" s="12">
        <v>0.815510677182751</v>
      </c>
    </row>
    <row r="11459" spans="1:6">
      <c r="A11459" s="31" t="s">
        <v>3253</v>
      </c>
      <c r="B11459" s="31">
        <v>0.03484177939472</v>
      </c>
      <c r="C11459" s="31">
        <v>0.923355554729426</v>
      </c>
      <c r="D11459" s="12" t="s">
        <v>12438</v>
      </c>
      <c r="E11459" s="12">
        <v>0.0529605973407241</v>
      </c>
      <c r="F11459" s="12">
        <v>0.802143065719577</v>
      </c>
    </row>
    <row r="11460" spans="1:6">
      <c r="A11460" s="31" t="s">
        <v>8701</v>
      </c>
      <c r="B11460" s="31">
        <v>-0.0347860691788782</v>
      </c>
      <c r="C11460" s="31">
        <v>0.770073981807955</v>
      </c>
      <c r="D11460" s="12" t="s">
        <v>10416</v>
      </c>
      <c r="E11460" s="12">
        <v>0.0529410388081466</v>
      </c>
      <c r="F11460" s="12">
        <v>0.770554046200345</v>
      </c>
    </row>
    <row r="11461" spans="1:6">
      <c r="A11461" s="31" t="s">
        <v>11521</v>
      </c>
      <c r="B11461" s="31">
        <v>-0.03476264952159</v>
      </c>
      <c r="C11461" s="31">
        <v>0.839602668381776</v>
      </c>
      <c r="D11461" s="12" t="s">
        <v>12389</v>
      </c>
      <c r="E11461" s="12">
        <v>-0.0528894297340079</v>
      </c>
      <c r="F11461" s="12">
        <v>0.841875279342048</v>
      </c>
    </row>
    <row r="11462" spans="1:6">
      <c r="A11462" s="31" t="s">
        <v>5648</v>
      </c>
      <c r="B11462" s="31">
        <v>0.0347491891391805</v>
      </c>
      <c r="C11462" s="31">
        <v>0.88939823590642</v>
      </c>
      <c r="D11462" s="12" t="s">
        <v>12439</v>
      </c>
      <c r="E11462" s="12">
        <v>0.0526754743281153</v>
      </c>
      <c r="F11462" s="12">
        <v>0.780932365951001</v>
      </c>
    </row>
    <row r="11463" spans="1:6">
      <c r="A11463" s="31" t="s">
        <v>10886</v>
      </c>
      <c r="B11463" s="31">
        <v>0.0347079838201303</v>
      </c>
      <c r="C11463" s="31">
        <v>0.921722358844502</v>
      </c>
      <c r="D11463" s="12" t="s">
        <v>9523</v>
      </c>
      <c r="E11463" s="12">
        <v>0.0526581684399474</v>
      </c>
      <c r="F11463" s="12">
        <v>0.835451407281714</v>
      </c>
    </row>
    <row r="11464" spans="1:6">
      <c r="A11464" s="31" t="s">
        <v>10413</v>
      </c>
      <c r="B11464" s="31">
        <v>0.0346286724413769</v>
      </c>
      <c r="C11464" s="31">
        <v>0.79007177804361</v>
      </c>
      <c r="D11464" s="12" t="s">
        <v>5946</v>
      </c>
      <c r="E11464" s="12">
        <v>-0.0525927056716853</v>
      </c>
      <c r="F11464" s="12">
        <v>0.77604211523205</v>
      </c>
    </row>
    <row r="11465" spans="1:6">
      <c r="A11465" s="31" t="s">
        <v>10756</v>
      </c>
      <c r="B11465" s="31">
        <v>-0.0346176653940784</v>
      </c>
      <c r="C11465" s="31">
        <v>0.859797553655672</v>
      </c>
      <c r="D11465" s="12" t="s">
        <v>9721</v>
      </c>
      <c r="E11465" s="12">
        <v>0.0525679097834195</v>
      </c>
      <c r="F11465" s="12">
        <v>0.909728585617088</v>
      </c>
    </row>
    <row r="11466" spans="1:6">
      <c r="A11466" s="31" t="s">
        <v>11903</v>
      </c>
      <c r="B11466" s="31">
        <v>-0.0346048409519497</v>
      </c>
      <c r="C11466" s="31">
        <v>0.842960349368994</v>
      </c>
      <c r="D11466" s="12" t="s">
        <v>11142</v>
      </c>
      <c r="E11466" s="12">
        <v>-0.0525578421362018</v>
      </c>
      <c r="F11466" s="12">
        <v>0.830045270098839</v>
      </c>
    </row>
    <row r="11467" spans="1:6">
      <c r="A11467" s="31" t="s">
        <v>2063</v>
      </c>
      <c r="B11467" s="31">
        <v>0.0345061463419309</v>
      </c>
      <c r="C11467" s="31">
        <v>0.80926951717755</v>
      </c>
      <c r="D11467" s="12" t="s">
        <v>9689</v>
      </c>
      <c r="E11467" s="12">
        <v>-0.0525573702788904</v>
      </c>
      <c r="F11467" s="12">
        <v>0.888625474842232</v>
      </c>
    </row>
    <row r="11468" spans="1:6">
      <c r="A11468" s="31" t="s">
        <v>11750</v>
      </c>
      <c r="B11468" s="31">
        <v>0.0344266024567688</v>
      </c>
      <c r="C11468" s="31">
        <v>0.909708112761883</v>
      </c>
      <c r="D11468" s="12" t="s">
        <v>8681</v>
      </c>
      <c r="E11468" s="12">
        <v>0.0524611845630307</v>
      </c>
      <c r="F11468" s="12">
        <v>0.881143471225564</v>
      </c>
    </row>
    <row r="11469" spans="1:6">
      <c r="A11469" s="31" t="s">
        <v>12440</v>
      </c>
      <c r="B11469" s="31">
        <v>0.0344207938281143</v>
      </c>
      <c r="C11469" s="31">
        <v>0.892938060603751</v>
      </c>
      <c r="D11469" s="12" t="s">
        <v>12441</v>
      </c>
      <c r="E11469" s="12">
        <v>-0.0524434071730751</v>
      </c>
      <c r="F11469" s="12">
        <v>0.849715174506172</v>
      </c>
    </row>
    <row r="11470" spans="1:6">
      <c r="A11470" s="31" t="s">
        <v>7705</v>
      </c>
      <c r="B11470" s="31">
        <v>-0.0343707583176363</v>
      </c>
      <c r="C11470" s="31">
        <v>0.886835473724205</v>
      </c>
      <c r="D11470" s="12" t="s">
        <v>6930</v>
      </c>
      <c r="E11470" s="12">
        <v>-0.0522459027272708</v>
      </c>
      <c r="F11470" s="12">
        <v>0.895669168018679</v>
      </c>
    </row>
    <row r="11471" spans="1:6">
      <c r="A11471" s="31" t="s">
        <v>8551</v>
      </c>
      <c r="B11471" s="31">
        <v>0.0343308322143008</v>
      </c>
      <c r="C11471" s="31">
        <v>0.870782431544389</v>
      </c>
      <c r="D11471" s="12" t="s">
        <v>12442</v>
      </c>
      <c r="E11471" s="12">
        <v>0.0521916872638988</v>
      </c>
      <c r="F11471" s="12">
        <v>0.878474158292264</v>
      </c>
    </row>
    <row r="11472" spans="1:6">
      <c r="A11472" s="31" t="s">
        <v>10801</v>
      </c>
      <c r="B11472" s="31">
        <v>0.0343228448432242</v>
      </c>
      <c r="C11472" s="31">
        <v>0.843903685615195</v>
      </c>
      <c r="D11472" s="12" t="s">
        <v>2358</v>
      </c>
      <c r="E11472" s="12">
        <v>0.0521853237953405</v>
      </c>
      <c r="F11472" s="12">
        <v>0.868177825203734</v>
      </c>
    </row>
    <row r="11473" spans="1:6">
      <c r="A11473" s="31" t="s">
        <v>12443</v>
      </c>
      <c r="B11473" s="31">
        <v>-0.0342787713803077</v>
      </c>
      <c r="C11473" s="31">
        <v>0.917918699018094</v>
      </c>
      <c r="D11473" s="12" t="s">
        <v>9791</v>
      </c>
      <c r="E11473" s="12">
        <v>0.0521548345101834</v>
      </c>
      <c r="F11473" s="12">
        <v>0.87155469350506</v>
      </c>
    </row>
    <row r="11474" spans="1:6">
      <c r="A11474" s="31" t="s">
        <v>3245</v>
      </c>
      <c r="B11474" s="31">
        <v>0.0342277412734049</v>
      </c>
      <c r="C11474" s="31">
        <v>0.901834003985089</v>
      </c>
      <c r="D11474" s="12" t="s">
        <v>12444</v>
      </c>
      <c r="E11474" s="12">
        <v>0.0521069851793188</v>
      </c>
      <c r="F11474" s="12">
        <v>0.807489780770698</v>
      </c>
    </row>
    <row r="11475" spans="1:6">
      <c r="A11475" s="31" t="s">
        <v>11820</v>
      </c>
      <c r="B11475" s="31">
        <v>0.0342147942629456</v>
      </c>
      <c r="C11475" s="31">
        <v>0.824635146627876</v>
      </c>
      <c r="D11475" s="12" t="s">
        <v>12410</v>
      </c>
      <c r="E11475" s="12">
        <v>-0.0520779454403772</v>
      </c>
      <c r="F11475" s="12">
        <v>0.841832517708323</v>
      </c>
    </row>
    <row r="11476" spans="1:6">
      <c r="A11476" s="31" t="s">
        <v>10514</v>
      </c>
      <c r="B11476" s="31">
        <v>0.0340781426071182</v>
      </c>
      <c r="C11476" s="31">
        <v>0.838832718139304</v>
      </c>
      <c r="D11476" s="12" t="s">
        <v>11301</v>
      </c>
      <c r="E11476" s="12">
        <v>0.0520248952448528</v>
      </c>
      <c r="F11476" s="12">
        <v>0.896994420386891</v>
      </c>
    </row>
    <row r="11477" spans="1:6">
      <c r="A11477" s="31" t="s">
        <v>7558</v>
      </c>
      <c r="B11477" s="31">
        <v>0.0340440492324867</v>
      </c>
      <c r="C11477" s="31">
        <v>0.907312862168856</v>
      </c>
      <c r="D11477" s="12" t="s">
        <v>8677</v>
      </c>
      <c r="E11477" s="12">
        <v>-0.0519250590771474</v>
      </c>
      <c r="F11477" s="12">
        <v>0.902211930442747</v>
      </c>
    </row>
    <row r="11478" spans="1:6">
      <c r="A11478" s="31" t="s">
        <v>12316</v>
      </c>
      <c r="B11478" s="31">
        <v>-0.0340161507905998</v>
      </c>
      <c r="C11478" s="31">
        <v>0.921353476801099</v>
      </c>
      <c r="D11478" s="12" t="s">
        <v>12445</v>
      </c>
      <c r="E11478" s="12">
        <v>0.051895247633353</v>
      </c>
      <c r="F11478" s="12">
        <v>0.885869239510203</v>
      </c>
    </row>
    <row r="11479" spans="1:6">
      <c r="A11479" s="31" t="s">
        <v>11396</v>
      </c>
      <c r="B11479" s="31">
        <v>-0.0340146923570375</v>
      </c>
      <c r="C11479" s="31">
        <v>0.798953312179871</v>
      </c>
      <c r="D11479" s="12" t="s">
        <v>10832</v>
      </c>
      <c r="E11479" s="12">
        <v>0.0518751471907555</v>
      </c>
      <c r="F11479" s="12">
        <v>0.836288620746761</v>
      </c>
    </row>
    <row r="11480" spans="1:6">
      <c r="A11480" s="31" t="s">
        <v>7695</v>
      </c>
      <c r="B11480" s="31">
        <v>-0.0339650627169608</v>
      </c>
      <c r="C11480" s="31">
        <v>0.788627342285554</v>
      </c>
      <c r="D11480" s="12" t="s">
        <v>12446</v>
      </c>
      <c r="E11480" s="12">
        <v>0.0518547355061436</v>
      </c>
      <c r="F11480" s="12">
        <v>0.846955400739772</v>
      </c>
    </row>
    <row r="11481" spans="1:6">
      <c r="A11481" s="31" t="s">
        <v>8306</v>
      </c>
      <c r="B11481" s="31">
        <v>0.0339142210479233</v>
      </c>
      <c r="C11481" s="31">
        <v>0.823220806892697</v>
      </c>
      <c r="D11481" s="12" t="s">
        <v>5938</v>
      </c>
      <c r="E11481" s="12">
        <v>0.0516895094183667</v>
      </c>
      <c r="F11481" s="12">
        <v>0.908320694162818</v>
      </c>
    </row>
    <row r="11482" spans="1:6">
      <c r="A11482" s="31" t="s">
        <v>6946</v>
      </c>
      <c r="B11482" s="31">
        <v>0.0338821582503561</v>
      </c>
      <c r="C11482" s="31">
        <v>0.899247111932707</v>
      </c>
      <c r="D11482" s="12" t="s">
        <v>8950</v>
      </c>
      <c r="E11482" s="12">
        <v>-0.0516857593606996</v>
      </c>
      <c r="F11482" s="12">
        <v>0.767356372997249</v>
      </c>
    </row>
    <row r="11483" spans="1:6">
      <c r="A11483" s="31" t="s">
        <v>11788</v>
      </c>
      <c r="B11483" s="31">
        <v>0.033736940836258</v>
      </c>
      <c r="C11483" s="31">
        <v>0.783647705377822</v>
      </c>
      <c r="D11483" s="12" t="s">
        <v>12153</v>
      </c>
      <c r="E11483" s="12">
        <v>-0.0516636159612283</v>
      </c>
      <c r="F11483" s="12">
        <v>0.822470524370355</v>
      </c>
    </row>
    <row r="11484" spans="1:6">
      <c r="A11484" s="31" t="s">
        <v>10049</v>
      </c>
      <c r="B11484" s="31">
        <v>0.033710920419292</v>
      </c>
      <c r="C11484" s="31">
        <v>0.870087490806027</v>
      </c>
      <c r="D11484" s="12" t="s">
        <v>10739</v>
      </c>
      <c r="E11484" s="12">
        <v>-0.0516412054637367</v>
      </c>
      <c r="F11484" s="12">
        <v>0.835459661347162</v>
      </c>
    </row>
    <row r="11485" spans="1:6">
      <c r="A11485" s="31" t="s">
        <v>6666</v>
      </c>
      <c r="B11485" s="31">
        <v>-0.0336832522124086</v>
      </c>
      <c r="C11485" s="31">
        <v>0.925938864503964</v>
      </c>
      <c r="D11485" s="12" t="s">
        <v>12447</v>
      </c>
      <c r="E11485" s="12">
        <v>0.0515394001879759</v>
      </c>
      <c r="F11485" s="12">
        <v>0.74569339583818</v>
      </c>
    </row>
    <row r="11486" spans="1:6">
      <c r="A11486" s="31" t="s">
        <v>11337</v>
      </c>
      <c r="B11486" s="31">
        <v>0.0336515424758259</v>
      </c>
      <c r="C11486" s="31">
        <v>0.893908410592344</v>
      </c>
      <c r="D11486" s="12" t="s">
        <v>12448</v>
      </c>
      <c r="E11486" s="12">
        <v>-0.0515382496902479</v>
      </c>
      <c r="F11486" s="12">
        <v>0.75731905699432</v>
      </c>
    </row>
    <row r="11487" spans="1:6">
      <c r="A11487" s="31" t="s">
        <v>9644</v>
      </c>
      <c r="B11487" s="31">
        <v>-0.0336088328670998</v>
      </c>
      <c r="C11487" s="31">
        <v>0.846968233319424</v>
      </c>
      <c r="D11487" s="12" t="s">
        <v>5952</v>
      </c>
      <c r="E11487" s="12">
        <v>0.0515205182535556</v>
      </c>
      <c r="F11487" s="12">
        <v>0.791503525822743</v>
      </c>
    </row>
    <row r="11488" spans="1:6">
      <c r="A11488" s="31" t="s">
        <v>12449</v>
      </c>
      <c r="B11488" s="31">
        <v>0.0336035644990069</v>
      </c>
      <c r="C11488" s="31">
        <v>0.893649938466447</v>
      </c>
      <c r="D11488" s="12" t="s">
        <v>12426</v>
      </c>
      <c r="E11488" s="12">
        <v>-0.0514995168809769</v>
      </c>
      <c r="F11488" s="12">
        <v>0.786376779296539</v>
      </c>
    </row>
    <row r="11489" spans="1:6">
      <c r="A11489" s="31" t="s">
        <v>2638</v>
      </c>
      <c r="B11489" s="31">
        <v>0.0335992239790572</v>
      </c>
      <c r="C11489" s="31">
        <v>0.852994413379388</v>
      </c>
      <c r="D11489" s="12" t="s">
        <v>11394</v>
      </c>
      <c r="E11489" s="12">
        <v>0.0514811058617273</v>
      </c>
      <c r="F11489" s="12">
        <v>0.797350842325846</v>
      </c>
    </row>
    <row r="11490" spans="1:6">
      <c r="A11490" s="31" t="s">
        <v>10174</v>
      </c>
      <c r="B11490" s="31">
        <v>0.0335706684220032</v>
      </c>
      <c r="C11490" s="31">
        <v>0.887097026401629</v>
      </c>
      <c r="D11490" s="12" t="s">
        <v>6757</v>
      </c>
      <c r="E11490" s="12">
        <v>-0.0514720982015993</v>
      </c>
      <c r="F11490" s="12">
        <v>0.904982938046538</v>
      </c>
    </row>
    <row r="11491" spans="1:6">
      <c r="A11491" s="31" t="s">
        <v>727</v>
      </c>
      <c r="B11491" s="31">
        <v>0.033565606281825</v>
      </c>
      <c r="C11491" s="31">
        <v>0.892572227618768</v>
      </c>
      <c r="D11491" s="12" t="s">
        <v>12450</v>
      </c>
      <c r="E11491" s="12">
        <v>0.0513834766857917</v>
      </c>
      <c r="F11491" s="12">
        <v>0.807285672759693</v>
      </c>
    </row>
    <row r="11492" spans="1:6">
      <c r="A11492" s="31" t="s">
        <v>3110</v>
      </c>
      <c r="B11492" s="31">
        <v>0.0334286917743825</v>
      </c>
      <c r="C11492" s="31">
        <v>0.838575053467246</v>
      </c>
      <c r="D11492" s="12" t="s">
        <v>11427</v>
      </c>
      <c r="E11492" s="12">
        <v>-0.0513341339383837</v>
      </c>
      <c r="F11492" s="12">
        <v>0.840685997636772</v>
      </c>
    </row>
    <row r="11493" spans="1:6">
      <c r="A11493" s="31" t="s">
        <v>11785</v>
      </c>
      <c r="B11493" s="31">
        <v>0.0333490717132925</v>
      </c>
      <c r="C11493" s="31">
        <v>0.888555205026517</v>
      </c>
      <c r="D11493" s="12" t="s">
        <v>11486</v>
      </c>
      <c r="E11493" s="12">
        <v>-0.0513211661161233</v>
      </c>
      <c r="F11493" s="12">
        <v>0.880492546673473</v>
      </c>
    </row>
    <row r="11494" spans="1:6">
      <c r="A11494" s="31" t="s">
        <v>12451</v>
      </c>
      <c r="B11494" s="31">
        <v>-0.0332866577985822</v>
      </c>
      <c r="C11494" s="31">
        <v>0.911429508293715</v>
      </c>
      <c r="D11494" s="12" t="s">
        <v>12452</v>
      </c>
      <c r="E11494" s="12">
        <v>-0.0512816040069248</v>
      </c>
      <c r="F11494" s="12">
        <v>0.747177957085447</v>
      </c>
    </row>
    <row r="11495" spans="1:6">
      <c r="A11495" s="31" t="s">
        <v>11913</v>
      </c>
      <c r="B11495" s="31">
        <v>0.0332606264099091</v>
      </c>
      <c r="C11495" s="31">
        <v>0.870728243429054</v>
      </c>
      <c r="D11495" s="12" t="s">
        <v>10598</v>
      </c>
      <c r="E11495" s="12">
        <v>-0.0512177274063914</v>
      </c>
      <c r="F11495" s="12">
        <v>0.793122469336125</v>
      </c>
    </row>
    <row r="11496" spans="1:6">
      <c r="A11496" s="31" t="s">
        <v>12039</v>
      </c>
      <c r="B11496" s="31">
        <v>-0.0332386411603425</v>
      </c>
      <c r="C11496" s="31">
        <v>0.925675782431206</v>
      </c>
      <c r="D11496" s="12" t="s">
        <v>12344</v>
      </c>
      <c r="E11496" s="12">
        <v>-0.0512134372751012</v>
      </c>
      <c r="F11496" s="12">
        <v>0.759943891268083</v>
      </c>
    </row>
    <row r="11497" spans="1:6">
      <c r="A11497" s="31" t="s">
        <v>8410</v>
      </c>
      <c r="B11497" s="31">
        <v>-0.0332147059914183</v>
      </c>
      <c r="C11497" s="31">
        <v>0.87753451365145</v>
      </c>
      <c r="D11497" s="12" t="s">
        <v>5444</v>
      </c>
      <c r="E11497" s="12">
        <v>0.0510660718572185</v>
      </c>
      <c r="F11497" s="12">
        <v>0.916254032543396</v>
      </c>
    </row>
    <row r="11498" spans="1:6">
      <c r="A11498" s="31" t="s">
        <v>3984</v>
      </c>
      <c r="B11498" s="31">
        <v>-0.0331177460581023</v>
      </c>
      <c r="C11498" s="31">
        <v>0.888766884358683</v>
      </c>
      <c r="D11498" s="12" t="s">
        <v>7217</v>
      </c>
      <c r="E11498" s="12">
        <v>0.0509880880160809</v>
      </c>
      <c r="F11498" s="12">
        <v>0.895768497468321</v>
      </c>
    </row>
    <row r="11499" spans="1:6">
      <c r="A11499" s="31" t="s">
        <v>7413</v>
      </c>
      <c r="B11499" s="31">
        <v>0.0330924351689248</v>
      </c>
      <c r="C11499" s="31">
        <v>0.788646371806042</v>
      </c>
      <c r="D11499" s="12" t="s">
        <v>11342</v>
      </c>
      <c r="E11499" s="12">
        <v>-0.0509672998545598</v>
      </c>
      <c r="F11499" s="12">
        <v>0.782673838557917</v>
      </c>
    </row>
    <row r="11500" spans="1:6">
      <c r="A11500" s="31" t="s">
        <v>10290</v>
      </c>
      <c r="B11500" s="31">
        <v>-0.0330876801218452</v>
      </c>
      <c r="C11500" s="31">
        <v>0.89141048522046</v>
      </c>
      <c r="D11500" s="12" t="s">
        <v>11905</v>
      </c>
      <c r="E11500" s="12">
        <v>-0.0509048704657227</v>
      </c>
      <c r="F11500" s="12">
        <v>0.839449981664075</v>
      </c>
    </row>
    <row r="11501" spans="1:6">
      <c r="A11501" s="31" t="s">
        <v>10710</v>
      </c>
      <c r="B11501" s="31">
        <v>0.0330141499810641</v>
      </c>
      <c r="C11501" s="31">
        <v>0.88540543154208</v>
      </c>
      <c r="D11501" s="12" t="s">
        <v>12414</v>
      </c>
      <c r="E11501" s="12">
        <v>0.0508872473515734</v>
      </c>
      <c r="F11501" s="12">
        <v>0.827697108381346</v>
      </c>
    </row>
    <row r="11502" spans="1:6">
      <c r="A11502" s="31" t="s">
        <v>9456</v>
      </c>
      <c r="B11502" s="31">
        <v>0.0329447863496934</v>
      </c>
      <c r="C11502" s="31">
        <v>0.795840775929615</v>
      </c>
      <c r="D11502" s="12" t="s">
        <v>8654</v>
      </c>
      <c r="E11502" s="12">
        <v>-0.0508529332505911</v>
      </c>
      <c r="F11502" s="12">
        <v>0.857171173583205</v>
      </c>
    </row>
    <row r="11503" spans="1:6">
      <c r="A11503" s="31" t="s">
        <v>12325</v>
      </c>
      <c r="B11503" s="31">
        <v>0.0329404348072266</v>
      </c>
      <c r="C11503" s="31">
        <v>0.8321673891119</v>
      </c>
      <c r="D11503" s="12" t="s">
        <v>2979</v>
      </c>
      <c r="E11503" s="12">
        <v>-0.0506283596212111</v>
      </c>
      <c r="F11503" s="12">
        <v>0.885633934600342</v>
      </c>
    </row>
    <row r="11504" spans="1:6">
      <c r="A11504" s="31" t="s">
        <v>7372</v>
      </c>
      <c r="B11504" s="31">
        <v>0.0329193570798196</v>
      </c>
      <c r="C11504" s="31">
        <v>0.861752444512524</v>
      </c>
      <c r="D11504" s="12" t="s">
        <v>10696</v>
      </c>
      <c r="E11504" s="12">
        <v>-0.050625603188561</v>
      </c>
      <c r="F11504" s="12">
        <v>0.929714299702682</v>
      </c>
    </row>
    <row r="11505" spans="1:6">
      <c r="A11505" s="31" t="s">
        <v>908</v>
      </c>
      <c r="B11505" s="31">
        <v>0.0329179220655114</v>
      </c>
      <c r="C11505" s="31">
        <v>0.910840549315385</v>
      </c>
      <c r="D11505" s="12" t="s">
        <v>4282</v>
      </c>
      <c r="E11505" s="12">
        <v>-0.0506025659586866</v>
      </c>
      <c r="F11505" s="12">
        <v>0.887057358424692</v>
      </c>
    </row>
    <row r="11506" spans="1:6">
      <c r="A11506" s="31" t="s">
        <v>12010</v>
      </c>
      <c r="B11506" s="31">
        <v>-0.0328308990106829</v>
      </c>
      <c r="C11506" s="31">
        <v>0.837115924753233</v>
      </c>
      <c r="D11506" s="12" t="s">
        <v>8514</v>
      </c>
      <c r="E11506" s="12">
        <v>0.050568724434541</v>
      </c>
      <c r="F11506" s="12">
        <v>0.76674700859783</v>
      </c>
    </row>
    <row r="11507" spans="1:6">
      <c r="A11507" s="31" t="s">
        <v>10448</v>
      </c>
      <c r="B11507" s="31">
        <v>-0.0328052290060192</v>
      </c>
      <c r="C11507" s="31">
        <v>0.83722661879965</v>
      </c>
      <c r="D11507" s="12" t="s">
        <v>11567</v>
      </c>
      <c r="E11507" s="12">
        <v>0.050542498205246</v>
      </c>
      <c r="F11507" s="12">
        <v>0.854584190998236</v>
      </c>
    </row>
    <row r="11508" spans="1:6">
      <c r="A11508" s="31" t="s">
        <v>6251</v>
      </c>
      <c r="B11508" s="31">
        <v>-0.0327873189203685</v>
      </c>
      <c r="C11508" s="31">
        <v>0.788194392319788</v>
      </c>
      <c r="D11508" s="12" t="s">
        <v>10516</v>
      </c>
      <c r="E11508" s="12">
        <v>-0.0504926716956309</v>
      </c>
      <c r="F11508" s="12">
        <v>0.763724491929151</v>
      </c>
    </row>
    <row r="11509" spans="1:6">
      <c r="A11509" s="31" t="s">
        <v>5028</v>
      </c>
      <c r="B11509" s="31">
        <v>-0.032767779256663</v>
      </c>
      <c r="C11509" s="31">
        <v>0.936122008173961</v>
      </c>
      <c r="D11509" s="12" t="s">
        <v>1929</v>
      </c>
      <c r="E11509" s="12">
        <v>-0.050481613010529</v>
      </c>
      <c r="F11509" s="12">
        <v>0.930380398550069</v>
      </c>
    </row>
    <row r="11510" spans="1:6">
      <c r="A11510" s="31" t="s">
        <v>12453</v>
      </c>
      <c r="B11510" s="31">
        <v>0.0327378060545378</v>
      </c>
      <c r="C11510" s="31">
        <v>0.802133186996507</v>
      </c>
      <c r="D11510" s="12" t="s">
        <v>12454</v>
      </c>
      <c r="E11510" s="12">
        <v>0.050414487634141</v>
      </c>
      <c r="F11510" s="12">
        <v>0.748407803948171</v>
      </c>
    </row>
    <row r="11511" spans="1:6">
      <c r="A11511" s="31" t="s">
        <v>6083</v>
      </c>
      <c r="B11511" s="31">
        <v>-0.0327264842754191</v>
      </c>
      <c r="C11511" s="31">
        <v>0.896543389988726</v>
      </c>
      <c r="D11511" s="12" t="s">
        <v>9693</v>
      </c>
      <c r="E11511" s="12">
        <v>0.0504022901506636</v>
      </c>
      <c r="F11511" s="12">
        <v>0.867823083606579</v>
      </c>
    </row>
    <row r="11512" spans="1:6">
      <c r="A11512" s="31" t="s">
        <v>12455</v>
      </c>
      <c r="B11512" s="31">
        <v>-0.0326927746724754</v>
      </c>
      <c r="C11512" s="31">
        <v>0.850112467096388</v>
      </c>
      <c r="D11512" s="12" t="s">
        <v>3205</v>
      </c>
      <c r="E11512" s="12">
        <v>-0.0503531024247375</v>
      </c>
      <c r="F11512" s="12">
        <v>0.902707194798753</v>
      </c>
    </row>
    <row r="11513" spans="1:6">
      <c r="A11513" s="31" t="s">
        <v>12371</v>
      </c>
      <c r="B11513" s="31">
        <v>0.0326523471041593</v>
      </c>
      <c r="C11513" s="31">
        <v>0.84741831452435</v>
      </c>
      <c r="D11513" s="12" t="s">
        <v>5930</v>
      </c>
      <c r="E11513" s="12">
        <v>-0.0503528495379229</v>
      </c>
      <c r="F11513" s="12">
        <v>0.786431840115246</v>
      </c>
    </row>
    <row r="11514" spans="1:6">
      <c r="A11514" s="31" t="s">
        <v>12052</v>
      </c>
      <c r="B11514" s="31">
        <v>-0.0326467147326239</v>
      </c>
      <c r="C11514" s="31">
        <v>0.903190076780275</v>
      </c>
      <c r="D11514" s="12" t="s">
        <v>12456</v>
      </c>
      <c r="E11514" s="12">
        <v>0.0503488811851058</v>
      </c>
      <c r="F11514" s="12">
        <v>0.82605007202853</v>
      </c>
    </row>
    <row r="11515" spans="1:6">
      <c r="A11515" s="31" t="s">
        <v>10878</v>
      </c>
      <c r="B11515" s="31">
        <v>0.0326180780033525</v>
      </c>
      <c r="C11515" s="31">
        <v>0.846458561726615</v>
      </c>
      <c r="D11515" s="12" t="s">
        <v>3881</v>
      </c>
      <c r="E11515" s="12">
        <v>0.0502424156518479</v>
      </c>
      <c r="F11515" s="12">
        <v>0.854107521561165</v>
      </c>
    </row>
    <row r="11516" spans="1:6">
      <c r="A11516" s="31" t="s">
        <v>12072</v>
      </c>
      <c r="B11516" s="31">
        <v>0.0326162148760059</v>
      </c>
      <c r="C11516" s="31">
        <v>0.838213844502343</v>
      </c>
      <c r="D11516" s="12" t="s">
        <v>8395</v>
      </c>
      <c r="E11516" s="12">
        <v>0.0502255549088355</v>
      </c>
      <c r="F11516" s="12">
        <v>0.882984104830471</v>
      </c>
    </row>
    <row r="11517" spans="1:6">
      <c r="A11517" s="31" t="s">
        <v>5498</v>
      </c>
      <c r="B11517" s="31">
        <v>-0.032614083514626</v>
      </c>
      <c r="C11517" s="31">
        <v>0.906804634291593</v>
      </c>
      <c r="D11517" s="12" t="s">
        <v>6740</v>
      </c>
      <c r="E11517" s="12">
        <v>-0.0501784408656327</v>
      </c>
      <c r="F11517" s="12">
        <v>0.898580605433651</v>
      </c>
    </row>
    <row r="11518" spans="1:6">
      <c r="A11518" s="31" t="s">
        <v>10918</v>
      </c>
      <c r="B11518" s="31">
        <v>-0.0325686830278897</v>
      </c>
      <c r="C11518" s="31">
        <v>0.861986111379846</v>
      </c>
      <c r="D11518" s="12" t="s">
        <v>12361</v>
      </c>
      <c r="E11518" s="12">
        <v>-0.050151115825928</v>
      </c>
      <c r="F11518" s="12">
        <v>0.854909826529102</v>
      </c>
    </row>
    <row r="11519" spans="1:6">
      <c r="A11519" s="31" t="s">
        <v>10578</v>
      </c>
      <c r="B11519" s="31">
        <v>-0.0325125532905304</v>
      </c>
      <c r="C11519" s="31">
        <v>0.910001809289671</v>
      </c>
      <c r="D11519" s="12" t="s">
        <v>8756</v>
      </c>
      <c r="E11519" s="12">
        <v>0.0501195711183779</v>
      </c>
      <c r="F11519" s="12">
        <v>0.841810849101506</v>
      </c>
    </row>
    <row r="11520" spans="1:6">
      <c r="A11520" s="31" t="s">
        <v>3877</v>
      </c>
      <c r="B11520" s="31">
        <v>-0.0324307264043107</v>
      </c>
      <c r="C11520" s="31">
        <v>0.886025781989517</v>
      </c>
      <c r="D11520" s="12" t="s">
        <v>9002</v>
      </c>
      <c r="E11520" s="12">
        <v>0.0501136329190306</v>
      </c>
      <c r="F11520" s="12">
        <v>0.92126384918423</v>
      </c>
    </row>
    <row r="11521" spans="1:6">
      <c r="A11521" s="31" t="s">
        <v>3601</v>
      </c>
      <c r="B11521" s="31">
        <v>-0.032395059525471</v>
      </c>
      <c r="C11521" s="31">
        <v>0.916962571808831</v>
      </c>
      <c r="D11521" s="12" t="s">
        <v>7960</v>
      </c>
      <c r="E11521" s="12">
        <v>0.0501018499439185</v>
      </c>
      <c r="F11521" s="12">
        <v>0.826612960409829</v>
      </c>
    </row>
    <row r="11522" spans="1:6">
      <c r="A11522" s="31" t="s">
        <v>10877</v>
      </c>
      <c r="B11522" s="31">
        <v>-0.0323850914986465</v>
      </c>
      <c r="C11522" s="31">
        <v>0.858328849206708</v>
      </c>
      <c r="D11522" s="12" t="s">
        <v>11674</v>
      </c>
      <c r="E11522" s="12">
        <v>0.0500684634993878</v>
      </c>
      <c r="F11522" s="12">
        <v>0.83330913443964</v>
      </c>
    </row>
    <row r="11523" spans="1:6">
      <c r="A11523" s="31" t="s">
        <v>10194</v>
      </c>
      <c r="B11523" s="31">
        <v>0.0323598550995499</v>
      </c>
      <c r="C11523" s="31">
        <v>0.865054936503476</v>
      </c>
      <c r="D11523" s="12" t="s">
        <v>12457</v>
      </c>
      <c r="E11523" s="12">
        <v>-0.0499913174024882</v>
      </c>
      <c r="F11523" s="12">
        <v>0.928064645865391</v>
      </c>
    </row>
    <row r="11524" spans="1:6">
      <c r="A11524" s="31" t="s">
        <v>11863</v>
      </c>
      <c r="B11524" s="31">
        <v>-0.0323394415438329</v>
      </c>
      <c r="C11524" s="31">
        <v>0.807787068298224</v>
      </c>
      <c r="D11524" s="12" t="s">
        <v>94</v>
      </c>
      <c r="E11524" s="12">
        <v>0.0499213842018467</v>
      </c>
      <c r="F11524" s="12">
        <v>0.930234735440372</v>
      </c>
    </row>
    <row r="11525" spans="1:6">
      <c r="A11525" s="31" t="s">
        <v>10157</v>
      </c>
      <c r="B11525" s="31">
        <v>0.0323139604263414</v>
      </c>
      <c r="C11525" s="31">
        <v>0.83178118063002</v>
      </c>
      <c r="D11525" s="12" t="s">
        <v>10636</v>
      </c>
      <c r="E11525" s="12">
        <v>0.0499018912866989</v>
      </c>
      <c r="F11525" s="12">
        <v>0.821035317921221</v>
      </c>
    </row>
    <row r="11526" spans="1:6">
      <c r="A11526" s="31" t="s">
        <v>7952</v>
      </c>
      <c r="B11526" s="31">
        <v>0.032283874101541</v>
      </c>
      <c r="C11526" s="31">
        <v>0.862320984068532</v>
      </c>
      <c r="D11526" s="12" t="s">
        <v>12213</v>
      </c>
      <c r="E11526" s="12">
        <v>0.0498984614646574</v>
      </c>
      <c r="F11526" s="12">
        <v>0.770609118736632</v>
      </c>
    </row>
    <row r="11527" spans="1:6">
      <c r="A11527" s="31" t="s">
        <v>12124</v>
      </c>
      <c r="B11527" s="31">
        <v>-0.032272018498019</v>
      </c>
      <c r="C11527" s="31">
        <v>0.896909199832546</v>
      </c>
      <c r="D11527" s="12" t="s">
        <v>838</v>
      </c>
      <c r="E11527" s="12">
        <v>-0.0497547335442166</v>
      </c>
      <c r="F11527" s="12">
        <v>0.893704950441646</v>
      </c>
    </row>
    <row r="11528" spans="1:6">
      <c r="A11528" s="31" t="s">
        <v>11353</v>
      </c>
      <c r="B11528" s="31">
        <v>0.0321610241533898</v>
      </c>
      <c r="C11528" s="31">
        <v>0.912528079905634</v>
      </c>
      <c r="D11528" s="12" t="s">
        <v>4044</v>
      </c>
      <c r="E11528" s="12">
        <v>0.0497508557831665</v>
      </c>
      <c r="F11528" s="12">
        <v>0.900195869976573</v>
      </c>
    </row>
    <row r="11529" spans="1:6">
      <c r="A11529" s="31" t="s">
        <v>11544</v>
      </c>
      <c r="B11529" s="31">
        <v>-0.0321583011911368</v>
      </c>
      <c r="C11529" s="31">
        <v>0.798006740395408</v>
      </c>
      <c r="D11529" s="12" t="s">
        <v>8662</v>
      </c>
      <c r="E11529" s="12">
        <v>-0.0497272265372048</v>
      </c>
      <c r="F11529" s="12">
        <v>0.807245505500582</v>
      </c>
    </row>
    <row r="11530" spans="1:6">
      <c r="A11530" s="31" t="s">
        <v>9196</v>
      </c>
      <c r="B11530" s="31">
        <v>-0.0321168329050021</v>
      </c>
      <c r="C11530" s="31">
        <v>0.916319501645182</v>
      </c>
      <c r="D11530" s="12" t="s">
        <v>3778</v>
      </c>
      <c r="E11530" s="12">
        <v>0.0496996680324413</v>
      </c>
      <c r="F11530" s="12">
        <v>0.848767532214888</v>
      </c>
    </row>
    <row r="11531" spans="1:6">
      <c r="A11531" s="31" t="s">
        <v>12458</v>
      </c>
      <c r="B11531" s="31">
        <v>-0.0321122492790451</v>
      </c>
      <c r="C11531" s="31">
        <v>0.91214857343639</v>
      </c>
      <c r="D11531" s="12" t="s">
        <v>6783</v>
      </c>
      <c r="E11531" s="12">
        <v>-0.0496753342821545</v>
      </c>
      <c r="F11531" s="12">
        <v>0.827535456715523</v>
      </c>
    </row>
    <row r="11532" spans="1:6">
      <c r="A11532" s="31" t="s">
        <v>5977</v>
      </c>
      <c r="B11532" s="31">
        <v>0.0320965792467276</v>
      </c>
      <c r="C11532" s="31">
        <v>0.913859237893744</v>
      </c>
      <c r="D11532" s="12" t="s">
        <v>11428</v>
      </c>
      <c r="E11532" s="12">
        <v>-0.049609839394066</v>
      </c>
      <c r="F11532" s="12">
        <v>0.920099411354062</v>
      </c>
    </row>
    <row r="11533" spans="1:6">
      <c r="A11533" s="31" t="s">
        <v>9835</v>
      </c>
      <c r="B11533" s="31">
        <v>-0.0320897636000854</v>
      </c>
      <c r="C11533" s="31">
        <v>0.877960386443555</v>
      </c>
      <c r="D11533" s="12" t="s">
        <v>12243</v>
      </c>
      <c r="E11533" s="12">
        <v>0.0495951320198174</v>
      </c>
      <c r="F11533" s="12">
        <v>0.84254713193508</v>
      </c>
    </row>
    <row r="11534" spans="1:6">
      <c r="A11534" s="31" t="s">
        <v>11548</v>
      </c>
      <c r="B11534" s="31">
        <v>0.0320104141624125</v>
      </c>
      <c r="C11534" s="31">
        <v>0.895437547020046</v>
      </c>
      <c r="D11534" s="12" t="s">
        <v>9918</v>
      </c>
      <c r="E11534" s="12">
        <v>0.0495815102367976</v>
      </c>
      <c r="F11534" s="12">
        <v>0.87107892597134</v>
      </c>
    </row>
    <row r="11535" spans="1:6">
      <c r="A11535" s="31" t="s">
        <v>11983</v>
      </c>
      <c r="B11535" s="31">
        <v>0.032002353907993</v>
      </c>
      <c r="C11535" s="31">
        <v>0.776485679789703</v>
      </c>
      <c r="D11535" s="12" t="s">
        <v>12459</v>
      </c>
      <c r="E11535" s="12">
        <v>0.0494902252488574</v>
      </c>
      <c r="F11535" s="12">
        <v>0.854981762529482</v>
      </c>
    </row>
    <row r="11536" spans="1:6">
      <c r="A11536" s="31" t="s">
        <v>12315</v>
      </c>
      <c r="B11536" s="31">
        <v>0.0319803275006789</v>
      </c>
      <c r="C11536" s="31">
        <v>0.791772787450548</v>
      </c>
      <c r="D11536" s="12" t="s">
        <v>2971</v>
      </c>
      <c r="E11536" s="12">
        <v>0.0493716868754497</v>
      </c>
      <c r="F11536" s="12">
        <v>0.887450410224546</v>
      </c>
    </row>
    <row r="11537" spans="1:6">
      <c r="A11537" s="31" t="s">
        <v>10779</v>
      </c>
      <c r="B11537" s="31">
        <v>-0.0318888817586132</v>
      </c>
      <c r="C11537" s="31">
        <v>0.851587486819333</v>
      </c>
      <c r="D11537" s="12" t="s">
        <v>11126</v>
      </c>
      <c r="E11537" s="12">
        <v>-0.0493214689800601</v>
      </c>
      <c r="F11537" s="12">
        <v>0.838508017671467</v>
      </c>
    </row>
    <row r="11538" spans="1:6">
      <c r="A11538" s="31" t="s">
        <v>12460</v>
      </c>
      <c r="B11538" s="31">
        <v>0.0317974448379683</v>
      </c>
      <c r="C11538" s="31">
        <v>0.833657113552664</v>
      </c>
      <c r="D11538" s="12" t="s">
        <v>11912</v>
      </c>
      <c r="E11538" s="12">
        <v>0.0493044760385875</v>
      </c>
      <c r="F11538" s="12">
        <v>0.832528183258611</v>
      </c>
    </row>
    <row r="11539" spans="1:6">
      <c r="A11539" s="31" t="s">
        <v>5212</v>
      </c>
      <c r="B11539" s="31">
        <v>0.0317830067283804</v>
      </c>
      <c r="C11539" s="31">
        <v>0.895417166595004</v>
      </c>
      <c r="D11539" s="12" t="s">
        <v>11765</v>
      </c>
      <c r="E11539" s="12">
        <v>-0.0492891077627622</v>
      </c>
      <c r="F11539" s="12">
        <v>0.795996188878917</v>
      </c>
    </row>
    <row r="11540" spans="1:6">
      <c r="A11540" s="31" t="s">
        <v>11466</v>
      </c>
      <c r="B11540" s="31">
        <v>0.0317584558641437</v>
      </c>
      <c r="C11540" s="31">
        <v>0.885639838243451</v>
      </c>
      <c r="D11540" s="12" t="s">
        <v>3346</v>
      </c>
      <c r="E11540" s="12">
        <v>0.0492473459896541</v>
      </c>
      <c r="F11540" s="12">
        <v>0.924791421561682</v>
      </c>
    </row>
    <row r="11541" spans="1:6">
      <c r="A11541" s="31" t="s">
        <v>1088</v>
      </c>
      <c r="B11541" s="31">
        <v>-0.0317563432633357</v>
      </c>
      <c r="C11541" s="31">
        <v>0.891304191269735</v>
      </c>
      <c r="D11541" s="12" t="s">
        <v>12174</v>
      </c>
      <c r="E11541" s="12">
        <v>-0.0492369501213012</v>
      </c>
      <c r="F11541" s="12">
        <v>0.855745274096808</v>
      </c>
    </row>
    <row r="11542" spans="1:6">
      <c r="A11542" s="31" t="s">
        <v>11814</v>
      </c>
      <c r="B11542" s="31">
        <v>0.0317243832033078</v>
      </c>
      <c r="C11542" s="31">
        <v>0.886855416004159</v>
      </c>
      <c r="D11542" s="12" t="s">
        <v>2304</v>
      </c>
      <c r="E11542" s="12">
        <v>0.0492078067200072</v>
      </c>
      <c r="F11542" s="12">
        <v>0.856884123802651</v>
      </c>
    </row>
    <row r="11543" spans="1:6">
      <c r="A11543" s="31" t="s">
        <v>10143</v>
      </c>
      <c r="B11543" s="31">
        <v>-0.0316489745890287</v>
      </c>
      <c r="C11543" s="31">
        <v>0.894479443769283</v>
      </c>
      <c r="D11543" s="12" t="s">
        <v>12247</v>
      </c>
      <c r="E11543" s="12">
        <v>0.0491903146003532</v>
      </c>
      <c r="F11543" s="12">
        <v>0.838245376348052</v>
      </c>
    </row>
    <row r="11544" spans="1:6">
      <c r="A11544" s="31" t="s">
        <v>11781</v>
      </c>
      <c r="B11544" s="31">
        <v>0.0315889159447429</v>
      </c>
      <c r="C11544" s="31">
        <v>0.928722877021344</v>
      </c>
      <c r="D11544" s="12" t="s">
        <v>12310</v>
      </c>
      <c r="E11544" s="12">
        <v>-0.0491454142352783</v>
      </c>
      <c r="F11544" s="12">
        <v>0.915893374379628</v>
      </c>
    </row>
    <row r="11545" spans="1:6">
      <c r="A11545" s="31" t="s">
        <v>7913</v>
      </c>
      <c r="B11545" s="31">
        <v>-0.0314767000198248</v>
      </c>
      <c r="C11545" s="31">
        <v>0.789227165896283</v>
      </c>
      <c r="D11545" s="12" t="s">
        <v>9822</v>
      </c>
      <c r="E11545" s="12">
        <v>0.0491085489456147</v>
      </c>
      <c r="F11545" s="12">
        <v>0.848643544842539</v>
      </c>
    </row>
    <row r="11546" spans="1:6">
      <c r="A11546" s="31" t="s">
        <v>7098</v>
      </c>
      <c r="B11546" s="31">
        <v>-0.0314549345910882</v>
      </c>
      <c r="C11546" s="31">
        <v>0.918678513329985</v>
      </c>
      <c r="D11546" s="12" t="s">
        <v>8583</v>
      </c>
      <c r="E11546" s="12">
        <v>-0.0490902979589931</v>
      </c>
      <c r="F11546" s="12">
        <v>0.845237451411081</v>
      </c>
    </row>
    <row r="11547" spans="1:6">
      <c r="A11547" s="31" t="s">
        <v>884</v>
      </c>
      <c r="B11547" s="31">
        <v>0.0314092796481322</v>
      </c>
      <c r="C11547" s="31">
        <v>0.907964537401987</v>
      </c>
      <c r="D11547" s="12" t="s">
        <v>11199</v>
      </c>
      <c r="E11547" s="12">
        <v>0.0489710847220026</v>
      </c>
      <c r="F11547" s="12">
        <v>0.830432065693896</v>
      </c>
    </row>
    <row r="11548" spans="1:6">
      <c r="A11548" s="31" t="s">
        <v>9394</v>
      </c>
      <c r="B11548" s="31">
        <v>-0.0313862821492261</v>
      </c>
      <c r="C11548" s="31">
        <v>0.909521066740449</v>
      </c>
      <c r="D11548" s="12" t="s">
        <v>6395</v>
      </c>
      <c r="E11548" s="12">
        <v>-0.0489355277196752</v>
      </c>
      <c r="F11548" s="12">
        <v>0.929911817890892</v>
      </c>
    </row>
    <row r="11549" spans="1:6">
      <c r="A11549" s="31" t="s">
        <v>10480</v>
      </c>
      <c r="B11549" s="31">
        <v>-0.0313402460669519</v>
      </c>
      <c r="C11549" s="31">
        <v>0.803181903023643</v>
      </c>
      <c r="D11549" s="12" t="s">
        <v>9329</v>
      </c>
      <c r="E11549" s="12">
        <v>0.0488984788755875</v>
      </c>
      <c r="F11549" s="12">
        <v>0.847318155256221</v>
      </c>
    </row>
    <row r="11550" spans="1:6">
      <c r="A11550" s="31" t="s">
        <v>10314</v>
      </c>
      <c r="B11550" s="31">
        <v>-0.0313275532032815</v>
      </c>
      <c r="C11550" s="31">
        <v>0.900210324321682</v>
      </c>
      <c r="D11550" s="12" t="s">
        <v>12461</v>
      </c>
      <c r="E11550" s="12">
        <v>0.0488590338651704</v>
      </c>
      <c r="F11550" s="12">
        <v>0.818455622032932</v>
      </c>
    </row>
    <row r="11551" spans="1:6">
      <c r="A11551" s="31" t="s">
        <v>12462</v>
      </c>
      <c r="B11551" s="31">
        <v>0.0312903997312253</v>
      </c>
      <c r="C11551" s="31">
        <v>0.791822766323059</v>
      </c>
      <c r="D11551" s="12" t="s">
        <v>12463</v>
      </c>
      <c r="E11551" s="12">
        <v>0.0487986012539077</v>
      </c>
      <c r="F11551" s="12">
        <v>0.887551848253622</v>
      </c>
    </row>
    <row r="11552" spans="1:6">
      <c r="A11552" s="31" t="s">
        <v>3427</v>
      </c>
      <c r="B11552" s="31">
        <v>-0.0312903698079667</v>
      </c>
      <c r="C11552" s="31">
        <v>0.906965187744476</v>
      </c>
      <c r="D11552" s="12" t="s">
        <v>3599</v>
      </c>
      <c r="E11552" s="12">
        <v>0.0487712287906161</v>
      </c>
      <c r="F11552" s="12">
        <v>0.887557604731701</v>
      </c>
    </row>
    <row r="11553" spans="1:6">
      <c r="A11553" s="31" t="s">
        <v>3956</v>
      </c>
      <c r="B11553" s="31">
        <v>0.0312667353452492</v>
      </c>
      <c r="C11553" s="31">
        <v>0.802611224926927</v>
      </c>
      <c r="D11553" s="12" t="s">
        <v>10074</v>
      </c>
      <c r="E11553" s="12">
        <v>0.0486647263432669</v>
      </c>
      <c r="F11553" s="12">
        <v>0.767347699309847</v>
      </c>
    </row>
    <row r="11554" spans="1:6">
      <c r="A11554" s="31" t="s">
        <v>12282</v>
      </c>
      <c r="B11554" s="31">
        <v>-0.0312427004294182</v>
      </c>
      <c r="C11554" s="31">
        <v>0.830285351247759</v>
      </c>
      <c r="D11554" s="12" t="s">
        <v>1181</v>
      </c>
      <c r="E11554" s="12">
        <v>0.0486389102908265</v>
      </c>
      <c r="F11554" s="12">
        <v>0.930370332026228</v>
      </c>
    </row>
    <row r="11555" spans="1:6">
      <c r="A11555" s="31" t="s">
        <v>4862</v>
      </c>
      <c r="B11555" s="31">
        <v>-0.0312350196145417</v>
      </c>
      <c r="C11555" s="31">
        <v>0.909301654861558</v>
      </c>
      <c r="D11555" s="12" t="s">
        <v>5178</v>
      </c>
      <c r="E11555" s="12">
        <v>0.0485819738459012</v>
      </c>
      <c r="F11555" s="12">
        <v>0.877947604639012</v>
      </c>
    </row>
    <row r="11556" spans="1:6">
      <c r="A11556" s="31" t="s">
        <v>7780</v>
      </c>
      <c r="B11556" s="31">
        <v>0.0312282298391899</v>
      </c>
      <c r="C11556" s="31">
        <v>0.866183347303706</v>
      </c>
      <c r="D11556" s="12" t="s">
        <v>11667</v>
      </c>
      <c r="E11556" s="12">
        <v>-0.0485428313535996</v>
      </c>
      <c r="F11556" s="12">
        <v>0.904895655068906</v>
      </c>
    </row>
    <row r="11557" spans="1:6">
      <c r="A11557" s="31" t="s">
        <v>9709</v>
      </c>
      <c r="B11557" s="31">
        <v>0.0312152768430574</v>
      </c>
      <c r="C11557" s="31">
        <v>0.812549967753278</v>
      </c>
      <c r="D11557" s="12" t="s">
        <v>11873</v>
      </c>
      <c r="E11557" s="12">
        <v>-0.0483535949587806</v>
      </c>
      <c r="F11557" s="12">
        <v>0.835222016628324</v>
      </c>
    </row>
    <row r="11558" spans="1:6">
      <c r="A11558" s="31" t="s">
        <v>10239</v>
      </c>
      <c r="B11558" s="31">
        <v>0.0311957938491627</v>
      </c>
      <c r="C11558" s="31">
        <v>0.829293055406692</v>
      </c>
      <c r="D11558" s="12" t="s">
        <v>8097</v>
      </c>
      <c r="E11558" s="12">
        <v>0.0483366999422499</v>
      </c>
      <c r="F11558" s="12">
        <v>0.906291480417804</v>
      </c>
    </row>
    <row r="11559" spans="1:6">
      <c r="A11559" s="31" t="s">
        <v>11677</v>
      </c>
      <c r="B11559" s="31">
        <v>0.0311735963249138</v>
      </c>
      <c r="C11559" s="31">
        <v>0.914718512870724</v>
      </c>
      <c r="D11559" s="12" t="s">
        <v>12040</v>
      </c>
      <c r="E11559" s="12">
        <v>-0.0483244850034197</v>
      </c>
      <c r="F11559" s="12">
        <v>0.903785266665756</v>
      </c>
    </row>
    <row r="11560" spans="1:6">
      <c r="A11560" s="31" t="s">
        <v>2344</v>
      </c>
      <c r="B11560" s="31">
        <v>-0.0311124074536844</v>
      </c>
      <c r="C11560" s="31">
        <v>0.907176596895553</v>
      </c>
      <c r="D11560" s="12" t="s">
        <v>11418</v>
      </c>
      <c r="E11560" s="12">
        <v>-0.0483227265295558</v>
      </c>
      <c r="F11560" s="12">
        <v>0.832989668081742</v>
      </c>
    </row>
    <row r="11561" spans="1:6">
      <c r="A11561" s="31" t="s">
        <v>11624</v>
      </c>
      <c r="B11561" s="31">
        <v>0.031111665694378</v>
      </c>
      <c r="C11561" s="31">
        <v>0.886441367133332</v>
      </c>
      <c r="D11561" s="12" t="s">
        <v>8016</v>
      </c>
      <c r="E11561" s="12">
        <v>-0.0482834923340798</v>
      </c>
      <c r="F11561" s="12">
        <v>0.882853335120171</v>
      </c>
    </row>
    <row r="11562" spans="1:6">
      <c r="A11562" s="31" t="s">
        <v>11164</v>
      </c>
      <c r="B11562" s="31">
        <v>0.0310929052928186</v>
      </c>
      <c r="C11562" s="31">
        <v>0.922730770506492</v>
      </c>
      <c r="D11562" s="12" t="s">
        <v>6544</v>
      </c>
      <c r="E11562" s="12">
        <v>0.0481510228036575</v>
      </c>
      <c r="F11562" s="12">
        <v>0.924834742275245</v>
      </c>
    </row>
    <row r="11563" spans="1:6">
      <c r="A11563" s="31" t="s">
        <v>12464</v>
      </c>
      <c r="B11563" s="31">
        <v>-0.0310869213292611</v>
      </c>
      <c r="C11563" s="31">
        <v>0.863070397792358</v>
      </c>
      <c r="D11563" s="12" t="s">
        <v>2048</v>
      </c>
      <c r="E11563" s="12">
        <v>0.0480888778932966</v>
      </c>
      <c r="F11563" s="12">
        <v>0.866557203635149</v>
      </c>
    </row>
    <row r="11564" spans="1:6">
      <c r="A11564" s="31" t="s">
        <v>7784</v>
      </c>
      <c r="B11564" s="31">
        <v>0.0310413710675119</v>
      </c>
      <c r="C11564" s="31">
        <v>0.828851460690579</v>
      </c>
      <c r="D11564" s="12" t="s">
        <v>9728</v>
      </c>
      <c r="E11564" s="12">
        <v>0.0480881286581001</v>
      </c>
      <c r="F11564" s="12">
        <v>0.865557685033528</v>
      </c>
    </row>
    <row r="11565" spans="1:6">
      <c r="A11565" s="31" t="s">
        <v>4436</v>
      </c>
      <c r="B11565" s="31">
        <v>-0.0309515495797994</v>
      </c>
      <c r="C11565" s="31">
        <v>0.880021526791357</v>
      </c>
      <c r="D11565" s="12" t="s">
        <v>12465</v>
      </c>
      <c r="E11565" s="12">
        <v>-0.0480726026822618</v>
      </c>
      <c r="F11565" s="12">
        <v>0.843192227236421</v>
      </c>
    </row>
    <row r="11566" spans="1:6">
      <c r="A11566" s="31" t="s">
        <v>10093</v>
      </c>
      <c r="B11566" s="31">
        <v>-0.0309491946619227</v>
      </c>
      <c r="C11566" s="31">
        <v>0.925652250434421</v>
      </c>
      <c r="D11566" s="12" t="s">
        <v>9064</v>
      </c>
      <c r="E11566" s="12">
        <v>0.048002448138238</v>
      </c>
      <c r="F11566" s="12">
        <v>0.787980305516175</v>
      </c>
    </row>
    <row r="11567" spans="1:6">
      <c r="A11567" s="31" t="s">
        <v>8112</v>
      </c>
      <c r="B11567" s="31">
        <v>-0.030932625877016</v>
      </c>
      <c r="C11567" s="31">
        <v>0.88509427814808</v>
      </c>
      <c r="D11567" s="12" t="s">
        <v>11024</v>
      </c>
      <c r="E11567" s="12">
        <v>0.0479786161669242</v>
      </c>
      <c r="F11567" s="12">
        <v>0.812467539571527</v>
      </c>
    </row>
    <row r="11568" spans="1:6">
      <c r="A11568" s="31" t="s">
        <v>9638</v>
      </c>
      <c r="B11568" s="31">
        <v>-0.030923548542936</v>
      </c>
      <c r="C11568" s="31">
        <v>0.91578591224467</v>
      </c>
      <c r="D11568" s="12" t="s">
        <v>5461</v>
      </c>
      <c r="E11568" s="12">
        <v>-0.0479115363097744</v>
      </c>
      <c r="F11568" s="12">
        <v>0.828440541991039</v>
      </c>
    </row>
    <row r="11569" spans="1:6">
      <c r="A11569" s="31" t="s">
        <v>10968</v>
      </c>
      <c r="B11569" s="31">
        <v>-0.0309223957356686</v>
      </c>
      <c r="C11569" s="31">
        <v>0.867866998208235</v>
      </c>
      <c r="D11569" s="12" t="s">
        <v>6805</v>
      </c>
      <c r="E11569" s="12">
        <v>-0.0478790790509578</v>
      </c>
      <c r="F11569" s="12">
        <v>0.889481410119748</v>
      </c>
    </row>
    <row r="11570" spans="1:6">
      <c r="A11570" s="31" t="s">
        <v>11187</v>
      </c>
      <c r="B11570" s="31">
        <v>-0.0308909926353529</v>
      </c>
      <c r="C11570" s="31">
        <v>0.850992359812794</v>
      </c>
      <c r="D11570" s="12" t="s">
        <v>2883</v>
      </c>
      <c r="E11570" s="12">
        <v>-0.0478068355917509</v>
      </c>
      <c r="F11570" s="12">
        <v>0.909029438493542</v>
      </c>
    </row>
    <row r="11571" spans="1:6">
      <c r="A11571" s="31" t="s">
        <v>12338</v>
      </c>
      <c r="B11571" s="31">
        <v>-0.0307771885331354</v>
      </c>
      <c r="C11571" s="31">
        <v>0.88673803100214</v>
      </c>
      <c r="D11571" s="12" t="s">
        <v>5568</v>
      </c>
      <c r="E11571" s="12">
        <v>0.0476859139359966</v>
      </c>
      <c r="F11571" s="12">
        <v>0.906461241325822</v>
      </c>
    </row>
    <row r="11572" spans="1:6">
      <c r="A11572" s="31" t="s">
        <v>12442</v>
      </c>
      <c r="B11572" s="31">
        <v>0.030753329289662</v>
      </c>
      <c r="C11572" s="31">
        <v>0.908047435345828</v>
      </c>
      <c r="D11572" s="12" t="s">
        <v>10083</v>
      </c>
      <c r="E11572" s="12">
        <v>0.0476815856478954</v>
      </c>
      <c r="F11572" s="12">
        <v>0.872499748263197</v>
      </c>
    </row>
    <row r="11573" spans="1:6">
      <c r="A11573" s="31" t="s">
        <v>9427</v>
      </c>
      <c r="B11573" s="31">
        <v>0.0307243579504917</v>
      </c>
      <c r="C11573" s="31">
        <v>0.790964148971297</v>
      </c>
      <c r="D11573" s="12" t="s">
        <v>12466</v>
      </c>
      <c r="E11573" s="12">
        <v>0.0476575863236444</v>
      </c>
      <c r="F11573" s="12">
        <v>0.831578433367208</v>
      </c>
    </row>
    <row r="11574" spans="1:6">
      <c r="A11574" s="31" t="s">
        <v>5813</v>
      </c>
      <c r="B11574" s="31">
        <v>-0.0306582060590239</v>
      </c>
      <c r="C11574" s="31">
        <v>0.869095729137846</v>
      </c>
      <c r="D11574" s="12" t="s">
        <v>9289</v>
      </c>
      <c r="E11574" s="12">
        <v>-0.0474709884602049</v>
      </c>
      <c r="F11574" s="12">
        <v>0.853112195781762</v>
      </c>
    </row>
    <row r="11575" spans="1:6">
      <c r="A11575" s="31" t="s">
        <v>10933</v>
      </c>
      <c r="B11575" s="31">
        <v>-0.0306563959981112</v>
      </c>
      <c r="C11575" s="31">
        <v>0.858210817364638</v>
      </c>
      <c r="D11575" s="12" t="s">
        <v>9884</v>
      </c>
      <c r="E11575" s="12">
        <v>-0.0474634234583271</v>
      </c>
      <c r="F11575" s="12">
        <v>0.872779406613419</v>
      </c>
    </row>
    <row r="11576" spans="1:6">
      <c r="A11576" s="31" t="s">
        <v>11314</v>
      </c>
      <c r="B11576" s="31">
        <v>0.0306412286425983</v>
      </c>
      <c r="C11576" s="31">
        <v>0.877695054524817</v>
      </c>
      <c r="D11576" s="12" t="s">
        <v>7135</v>
      </c>
      <c r="E11576" s="12">
        <v>-0.0474368547828066</v>
      </c>
      <c r="F11576" s="12">
        <v>0.917239401829969</v>
      </c>
    </row>
    <row r="11577" spans="1:6">
      <c r="A11577" s="31" t="s">
        <v>9351</v>
      </c>
      <c r="B11577" s="31">
        <v>0.0306242151608327</v>
      </c>
      <c r="C11577" s="31">
        <v>0.947065613117577</v>
      </c>
      <c r="D11577" s="12" t="s">
        <v>8507</v>
      </c>
      <c r="E11577" s="12">
        <v>0.0474347001996813</v>
      </c>
      <c r="F11577" s="12">
        <v>0.821084329148171</v>
      </c>
    </row>
    <row r="11578" spans="1:6">
      <c r="A11578" s="31" t="s">
        <v>7916</v>
      </c>
      <c r="B11578" s="31">
        <v>0.0306196310176379</v>
      </c>
      <c r="C11578" s="31">
        <v>0.883429413517064</v>
      </c>
      <c r="D11578" s="12" t="s">
        <v>5634</v>
      </c>
      <c r="E11578" s="12">
        <v>0.0473761857875861</v>
      </c>
      <c r="F11578" s="12">
        <v>0.791995242433194</v>
      </c>
    </row>
    <row r="11579" spans="1:6">
      <c r="A11579" s="31" t="s">
        <v>11103</v>
      </c>
      <c r="B11579" s="31">
        <v>-0.0305677442216883</v>
      </c>
      <c r="C11579" s="31">
        <v>0.90169403930025</v>
      </c>
      <c r="D11579" s="12" t="s">
        <v>12460</v>
      </c>
      <c r="E11579" s="12">
        <v>0.0473116875839601</v>
      </c>
      <c r="F11579" s="12">
        <v>0.812938029324874</v>
      </c>
    </row>
    <row r="11580" spans="1:6">
      <c r="A11580" s="31" t="s">
        <v>6181</v>
      </c>
      <c r="B11580" s="31">
        <v>0.0305607827374459</v>
      </c>
      <c r="C11580" s="31">
        <v>0.892783256899458</v>
      </c>
      <c r="D11580" s="12" t="s">
        <v>12131</v>
      </c>
      <c r="E11580" s="12">
        <v>0.0472933838487934</v>
      </c>
      <c r="F11580" s="12">
        <v>0.812695647520537</v>
      </c>
    </row>
    <row r="11581" spans="1:6">
      <c r="A11581" s="31" t="s">
        <v>9314</v>
      </c>
      <c r="B11581" s="31">
        <v>-0.0304863303215708</v>
      </c>
      <c r="C11581" s="31">
        <v>0.888399097458328</v>
      </c>
      <c r="D11581" s="12" t="s">
        <v>8392</v>
      </c>
      <c r="E11581" s="12">
        <v>0.0472785766842794</v>
      </c>
      <c r="F11581" s="12">
        <v>0.90828630432351</v>
      </c>
    </row>
    <row r="11582" spans="1:6">
      <c r="A11582" s="31" t="s">
        <v>7222</v>
      </c>
      <c r="B11582" s="31">
        <v>-0.0304760139443676</v>
      </c>
      <c r="C11582" s="31">
        <v>0.877115591511677</v>
      </c>
      <c r="D11582" s="12" t="s">
        <v>6669</v>
      </c>
      <c r="E11582" s="12">
        <v>0.0472169867653198</v>
      </c>
      <c r="F11582" s="12">
        <v>0.902568987098045</v>
      </c>
    </row>
    <row r="11583" spans="1:6">
      <c r="A11583" s="31" t="s">
        <v>10117</v>
      </c>
      <c r="B11583" s="31">
        <v>-0.0304323343352833</v>
      </c>
      <c r="C11583" s="31">
        <v>0.893396055895549</v>
      </c>
      <c r="D11583" s="12" t="s">
        <v>11523</v>
      </c>
      <c r="E11583" s="12">
        <v>0.0470888865644916</v>
      </c>
      <c r="F11583" s="12">
        <v>0.819215895602613</v>
      </c>
    </row>
    <row r="11584" spans="1:6">
      <c r="A11584" s="31" t="s">
        <v>11245</v>
      </c>
      <c r="B11584" s="31">
        <v>0.0303625576115021</v>
      </c>
      <c r="C11584" s="31">
        <v>0.803956293495892</v>
      </c>
      <c r="D11584" s="12" t="s">
        <v>12057</v>
      </c>
      <c r="E11584" s="12">
        <v>0.0470446781524902</v>
      </c>
      <c r="F11584" s="12">
        <v>0.926120229097826</v>
      </c>
    </row>
    <row r="11585" spans="1:6">
      <c r="A11585" s="31" t="s">
        <v>2235</v>
      </c>
      <c r="B11585" s="31">
        <v>0.0303245912460364</v>
      </c>
      <c r="C11585" s="31">
        <v>0.924516276027807</v>
      </c>
      <c r="D11585" s="12" t="s">
        <v>11735</v>
      </c>
      <c r="E11585" s="12">
        <v>0.0470035854275324</v>
      </c>
      <c r="F11585" s="12">
        <v>0.891323533840911</v>
      </c>
    </row>
    <row r="11586" spans="1:6">
      <c r="A11586" s="31" t="s">
        <v>3367</v>
      </c>
      <c r="B11586" s="31">
        <v>-0.0303151675023852</v>
      </c>
      <c r="C11586" s="31">
        <v>0.879215555576337</v>
      </c>
      <c r="D11586" s="12" t="s">
        <v>10441</v>
      </c>
      <c r="E11586" s="12">
        <v>-0.0469519273440984</v>
      </c>
      <c r="F11586" s="12">
        <v>0.805406232607286</v>
      </c>
    </row>
    <row r="11587" spans="1:6">
      <c r="A11587" s="31" t="s">
        <v>12403</v>
      </c>
      <c r="B11587" s="31">
        <v>-0.0302688261720974</v>
      </c>
      <c r="C11587" s="31">
        <v>0.869674391535556</v>
      </c>
      <c r="D11587" s="12" t="s">
        <v>11826</v>
      </c>
      <c r="E11587" s="12">
        <v>-0.0469342736688518</v>
      </c>
      <c r="F11587" s="12">
        <v>0.873749291054548</v>
      </c>
    </row>
    <row r="11588" spans="1:6">
      <c r="A11588" s="31" t="s">
        <v>6697</v>
      </c>
      <c r="B11588" s="31">
        <v>-0.0302542511911099</v>
      </c>
      <c r="C11588" s="31">
        <v>0.869154180107559</v>
      </c>
      <c r="D11588" s="12" t="s">
        <v>11420</v>
      </c>
      <c r="E11588" s="12">
        <v>-0.0468703985045744</v>
      </c>
      <c r="F11588" s="12">
        <v>0.792990257169505</v>
      </c>
    </row>
    <row r="11589" spans="1:6">
      <c r="A11589" s="31" t="s">
        <v>12467</v>
      </c>
      <c r="B11589" s="31">
        <v>-0.0302349593857683</v>
      </c>
      <c r="C11589" s="31">
        <v>0.819052521041072</v>
      </c>
      <c r="D11589" s="12" t="s">
        <v>8655</v>
      </c>
      <c r="E11589" s="12">
        <v>0.04685659381955</v>
      </c>
      <c r="F11589" s="12">
        <v>0.864034811868801</v>
      </c>
    </row>
    <row r="11590" spans="1:6">
      <c r="A11590" s="31" t="s">
        <v>2970</v>
      </c>
      <c r="B11590" s="31">
        <v>0.0302245681076538</v>
      </c>
      <c r="C11590" s="31">
        <v>0.913247521875604</v>
      </c>
      <c r="D11590" s="12" t="s">
        <v>7366</v>
      </c>
      <c r="E11590" s="12">
        <v>0.0468300813654512</v>
      </c>
      <c r="F11590" s="12">
        <v>0.862277446146115</v>
      </c>
    </row>
    <row r="11591" spans="1:6">
      <c r="A11591" s="31" t="s">
        <v>3206</v>
      </c>
      <c r="B11591" s="31">
        <v>-0.0302204384488345</v>
      </c>
      <c r="C11591" s="31">
        <v>0.89967615624232</v>
      </c>
      <c r="D11591" s="12" t="s">
        <v>11078</v>
      </c>
      <c r="E11591" s="12">
        <v>0.0467705712001925</v>
      </c>
      <c r="F11591" s="12">
        <v>0.906933363468093</v>
      </c>
    </row>
    <row r="11592" spans="1:6">
      <c r="A11592" s="31" t="s">
        <v>12468</v>
      </c>
      <c r="B11592" s="31">
        <v>0.0302152035897336</v>
      </c>
      <c r="C11592" s="31">
        <v>0.906106470103197</v>
      </c>
      <c r="D11592" s="12" t="s">
        <v>12094</v>
      </c>
      <c r="E11592" s="12">
        <v>0.0466496514138677</v>
      </c>
      <c r="F11592" s="12">
        <v>0.899308434686573</v>
      </c>
    </row>
    <row r="11593" spans="1:6">
      <c r="A11593" s="31" t="s">
        <v>11306</v>
      </c>
      <c r="B11593" s="31">
        <v>0.0302144497986445</v>
      </c>
      <c r="C11593" s="31">
        <v>0.885934798588032</v>
      </c>
      <c r="D11593" s="12" t="s">
        <v>10618</v>
      </c>
      <c r="E11593" s="12">
        <v>0.0465106817981455</v>
      </c>
      <c r="F11593" s="12">
        <v>0.902787275264806</v>
      </c>
    </row>
    <row r="11594" spans="1:6">
      <c r="A11594" s="31" t="s">
        <v>11135</v>
      </c>
      <c r="B11594" s="31">
        <v>-0.0302068315104975</v>
      </c>
      <c r="C11594" s="31">
        <v>0.847866610135773</v>
      </c>
      <c r="D11594" s="12" t="s">
        <v>11086</v>
      </c>
      <c r="E11594" s="12">
        <v>0.0464843132941324</v>
      </c>
      <c r="F11594" s="12">
        <v>0.832773970952621</v>
      </c>
    </row>
    <row r="11595" spans="1:6">
      <c r="A11595" s="31" t="s">
        <v>8981</v>
      </c>
      <c r="B11595" s="31">
        <v>-0.0301466271300441</v>
      </c>
      <c r="C11595" s="31">
        <v>0.899193059434463</v>
      </c>
      <c r="D11595" s="12" t="s">
        <v>12250</v>
      </c>
      <c r="E11595" s="12">
        <v>0.0464416645255277</v>
      </c>
      <c r="F11595" s="12">
        <v>0.928379571900825</v>
      </c>
    </row>
    <row r="11596" spans="1:6">
      <c r="A11596" s="31" t="s">
        <v>11320</v>
      </c>
      <c r="B11596" s="31">
        <v>-0.0301248924033173</v>
      </c>
      <c r="C11596" s="31">
        <v>0.805778917353683</v>
      </c>
      <c r="D11596" s="12" t="s">
        <v>10763</v>
      </c>
      <c r="E11596" s="12">
        <v>0.04638332642444</v>
      </c>
      <c r="F11596" s="12">
        <v>0.862748401675982</v>
      </c>
    </row>
    <row r="11597" spans="1:6">
      <c r="A11597" s="31" t="s">
        <v>11263</v>
      </c>
      <c r="B11597" s="31">
        <v>-0.0300764612669884</v>
      </c>
      <c r="C11597" s="31">
        <v>0.852686947195429</v>
      </c>
      <c r="D11597" s="12" t="s">
        <v>7901</v>
      </c>
      <c r="E11597" s="12">
        <v>0.0463691458614064</v>
      </c>
      <c r="F11597" s="12">
        <v>0.920575243464875</v>
      </c>
    </row>
    <row r="11598" spans="1:6">
      <c r="A11598" s="31" t="s">
        <v>12452</v>
      </c>
      <c r="B11598" s="31">
        <v>0.0299833761157062</v>
      </c>
      <c r="C11598" s="31">
        <v>0.816473254839806</v>
      </c>
      <c r="D11598" s="12" t="s">
        <v>12469</v>
      </c>
      <c r="E11598" s="12">
        <v>-0.046265190935487</v>
      </c>
      <c r="F11598" s="12">
        <v>0.842388273878831</v>
      </c>
    </row>
    <row r="11599" spans="1:6">
      <c r="A11599" s="31" t="s">
        <v>12185</v>
      </c>
      <c r="B11599" s="31">
        <v>-0.0299673214318621</v>
      </c>
      <c r="C11599" s="31">
        <v>0.945055567773333</v>
      </c>
      <c r="D11599" s="12" t="s">
        <v>8256</v>
      </c>
      <c r="E11599" s="12">
        <v>-0.0461398183654174</v>
      </c>
      <c r="F11599" s="12">
        <v>0.911618171133993</v>
      </c>
    </row>
    <row r="11600" spans="1:6">
      <c r="A11600" s="31" t="s">
        <v>12431</v>
      </c>
      <c r="B11600" s="31">
        <v>0.0299193760086895</v>
      </c>
      <c r="C11600" s="31">
        <v>0.921767816379235</v>
      </c>
      <c r="D11600" s="12" t="s">
        <v>10909</v>
      </c>
      <c r="E11600" s="12">
        <v>0.0461110188084337</v>
      </c>
      <c r="F11600" s="12">
        <v>0.798835134855674</v>
      </c>
    </row>
    <row r="11601" spans="1:6">
      <c r="A11601" s="31" t="s">
        <v>8818</v>
      </c>
      <c r="B11601" s="31">
        <v>0.0299183102090432</v>
      </c>
      <c r="C11601" s="31">
        <v>0.933480610812451</v>
      </c>
      <c r="D11601" s="12" t="s">
        <v>9528</v>
      </c>
      <c r="E11601" s="12">
        <v>0.046053881058433</v>
      </c>
      <c r="F11601" s="12">
        <v>0.826448842119917</v>
      </c>
    </row>
    <row r="11602" spans="1:6">
      <c r="A11602" s="31" t="s">
        <v>5852</v>
      </c>
      <c r="B11602" s="31">
        <v>0.0298883748655854</v>
      </c>
      <c r="C11602" s="31">
        <v>0.929003287647357</v>
      </c>
      <c r="D11602" s="12" t="s">
        <v>8244</v>
      </c>
      <c r="E11602" s="12">
        <v>0.0459654398741991</v>
      </c>
      <c r="F11602" s="12">
        <v>0.845655436441242</v>
      </c>
    </row>
    <row r="11603" spans="1:6">
      <c r="A11603" s="31" t="s">
        <v>2592</v>
      </c>
      <c r="B11603" s="31">
        <v>0.0298658895217483</v>
      </c>
      <c r="C11603" s="31">
        <v>0.897560505179622</v>
      </c>
      <c r="D11603" s="12" t="s">
        <v>11390</v>
      </c>
      <c r="E11603" s="12">
        <v>0.0459427642466013</v>
      </c>
      <c r="F11603" s="12">
        <v>0.830523590723547</v>
      </c>
    </row>
    <row r="11604" spans="1:6">
      <c r="A11604" s="31" t="s">
        <v>10965</v>
      </c>
      <c r="B11604" s="31">
        <v>-0.029840464779439</v>
      </c>
      <c r="C11604" s="31">
        <v>0.933428941056262</v>
      </c>
      <c r="D11604" s="12" t="s">
        <v>9994</v>
      </c>
      <c r="E11604" s="12">
        <v>-0.0459416903759866</v>
      </c>
      <c r="F11604" s="12">
        <v>0.883735395742599</v>
      </c>
    </row>
    <row r="11605" spans="1:6">
      <c r="A11605" s="31" t="s">
        <v>9006</v>
      </c>
      <c r="B11605" s="31">
        <v>-0.0298244400452603</v>
      </c>
      <c r="C11605" s="31">
        <v>0.868573217006728</v>
      </c>
      <c r="D11605" s="12" t="s">
        <v>9282</v>
      </c>
      <c r="E11605" s="12">
        <v>0.0458699609908209</v>
      </c>
      <c r="F11605" s="12">
        <v>0.803838331396919</v>
      </c>
    </row>
    <row r="11606" spans="1:6">
      <c r="A11606" s="31" t="s">
        <v>10486</v>
      </c>
      <c r="B11606" s="31">
        <v>-0.0298170572165635</v>
      </c>
      <c r="C11606" s="31">
        <v>0.907494144784735</v>
      </c>
      <c r="D11606" s="12" t="s">
        <v>6406</v>
      </c>
      <c r="E11606" s="12">
        <v>-0.0457965581130786</v>
      </c>
      <c r="F11606" s="12">
        <v>0.823108950984051</v>
      </c>
    </row>
    <row r="11607" spans="1:6">
      <c r="A11607" s="31" t="s">
        <v>10678</v>
      </c>
      <c r="B11607" s="31">
        <v>0.0296698650074925</v>
      </c>
      <c r="C11607" s="31">
        <v>0.918445999640832</v>
      </c>
      <c r="D11607" s="12" t="s">
        <v>12470</v>
      </c>
      <c r="E11607" s="12">
        <v>0.0457621805598967</v>
      </c>
      <c r="F11607" s="12">
        <v>0.84978035867718</v>
      </c>
    </row>
    <row r="11608" spans="1:6">
      <c r="A11608" s="31" t="s">
        <v>12471</v>
      </c>
      <c r="B11608" s="31">
        <v>-0.0296330816712365</v>
      </c>
      <c r="C11608" s="31">
        <v>0.82024972844137</v>
      </c>
      <c r="D11608" s="12" t="s">
        <v>11202</v>
      </c>
      <c r="E11608" s="12">
        <v>-0.0457042641111256</v>
      </c>
      <c r="F11608" s="12">
        <v>0.832012628638389</v>
      </c>
    </row>
    <row r="11609" spans="1:6">
      <c r="A11609" s="31" t="s">
        <v>9895</v>
      </c>
      <c r="B11609" s="31">
        <v>-0.0296275552117935</v>
      </c>
      <c r="C11609" s="31">
        <v>0.828867875111002</v>
      </c>
      <c r="D11609" s="12" t="s">
        <v>10427</v>
      </c>
      <c r="E11609" s="12">
        <v>-0.0456981206257137</v>
      </c>
      <c r="F11609" s="12">
        <v>0.902251489254436</v>
      </c>
    </row>
    <row r="11610" spans="1:6">
      <c r="A11610" s="31" t="s">
        <v>10793</v>
      </c>
      <c r="B11610" s="31">
        <v>0.0295977896259947</v>
      </c>
      <c r="C11610" s="31">
        <v>0.898861673840828</v>
      </c>
      <c r="D11610" s="12" t="s">
        <v>10713</v>
      </c>
      <c r="E11610" s="12">
        <v>-0.0456646146869693</v>
      </c>
      <c r="F11610" s="12">
        <v>0.840060556606887</v>
      </c>
    </row>
    <row r="11611" spans="1:6">
      <c r="A11611" s="31" t="s">
        <v>12081</v>
      </c>
      <c r="B11611" s="31">
        <v>0.0295926186057978</v>
      </c>
      <c r="C11611" s="31">
        <v>0.863708110254958</v>
      </c>
      <c r="D11611" s="12" t="s">
        <v>12472</v>
      </c>
      <c r="E11611" s="12">
        <v>0.0456429998401937</v>
      </c>
      <c r="F11611" s="12">
        <v>0.921185338539866</v>
      </c>
    </row>
    <row r="11612" spans="1:6">
      <c r="A11612" s="31" t="s">
        <v>5019</v>
      </c>
      <c r="B11612" s="31">
        <v>-0.0295889897601516</v>
      </c>
      <c r="C11612" s="31">
        <v>0.88075728163214</v>
      </c>
      <c r="D11612" s="12" t="s">
        <v>5580</v>
      </c>
      <c r="E11612" s="12">
        <v>-0.0455848230444849</v>
      </c>
      <c r="F11612" s="12">
        <v>0.898090412868936</v>
      </c>
    </row>
    <row r="11613" spans="1:6">
      <c r="A11613" s="31" t="s">
        <v>4502</v>
      </c>
      <c r="B11613" s="31">
        <v>0.0295869832214386</v>
      </c>
      <c r="C11613" s="31">
        <v>0.931730091870231</v>
      </c>
      <c r="D11613" s="12" t="s">
        <v>12392</v>
      </c>
      <c r="E11613" s="12">
        <v>0.0455588580972817</v>
      </c>
      <c r="F11613" s="12">
        <v>0.835122498790246</v>
      </c>
    </row>
    <row r="11614" spans="1:6">
      <c r="A11614" s="31" t="s">
        <v>11632</v>
      </c>
      <c r="B11614" s="31">
        <v>0.0295704486915991</v>
      </c>
      <c r="C11614" s="31">
        <v>0.795890092166589</v>
      </c>
      <c r="D11614" s="12" t="s">
        <v>8221</v>
      </c>
      <c r="E11614" s="12">
        <v>-0.0455003877387883</v>
      </c>
      <c r="F11614" s="12">
        <v>0.880320667833035</v>
      </c>
    </row>
    <row r="11615" spans="1:6">
      <c r="A11615" s="31" t="s">
        <v>10543</v>
      </c>
      <c r="B11615" s="31">
        <v>0.0293733559546672</v>
      </c>
      <c r="C11615" s="31">
        <v>0.879994461893016</v>
      </c>
      <c r="D11615" s="12" t="s">
        <v>2039</v>
      </c>
      <c r="E11615" s="12">
        <v>0.0454723546576776</v>
      </c>
      <c r="F11615" s="12">
        <v>0.901193067082594</v>
      </c>
    </row>
    <row r="11616" spans="1:6">
      <c r="A11616" s="31" t="s">
        <v>6208</v>
      </c>
      <c r="B11616" s="31">
        <v>-0.0293711448918357</v>
      </c>
      <c r="C11616" s="31">
        <v>0.852073382490806</v>
      </c>
      <c r="D11616" s="12" t="s">
        <v>11875</v>
      </c>
      <c r="E11616" s="12">
        <v>-0.0453934950513366</v>
      </c>
      <c r="F11616" s="12">
        <v>0.871597777901908</v>
      </c>
    </row>
    <row r="11617" spans="1:6">
      <c r="A11617" s="31" t="s">
        <v>3534</v>
      </c>
      <c r="B11617" s="31">
        <v>0.02935113696436</v>
      </c>
      <c r="C11617" s="31">
        <v>0.889022126760331</v>
      </c>
      <c r="D11617" s="12" t="s">
        <v>12391</v>
      </c>
      <c r="E11617" s="12">
        <v>-0.0453166899529096</v>
      </c>
      <c r="F11617" s="12">
        <v>0.840337975863522</v>
      </c>
    </row>
    <row r="11618" spans="1:6">
      <c r="A11618" s="31" t="s">
        <v>12012</v>
      </c>
      <c r="B11618" s="31">
        <v>-0.0293440380229217</v>
      </c>
      <c r="C11618" s="31">
        <v>0.870040615468585</v>
      </c>
      <c r="D11618" s="12" t="s">
        <v>11628</v>
      </c>
      <c r="E11618" s="12">
        <v>0.0451876542018868</v>
      </c>
      <c r="F11618" s="12">
        <v>0.885581553449039</v>
      </c>
    </row>
    <row r="11619" spans="1:6">
      <c r="A11619" s="31" t="s">
        <v>11546</v>
      </c>
      <c r="B11619" s="31">
        <v>0.0293173351419682</v>
      </c>
      <c r="C11619" s="31">
        <v>0.917800550816176</v>
      </c>
      <c r="D11619" s="12" t="s">
        <v>6367</v>
      </c>
      <c r="E11619" s="12">
        <v>0.0451676956815836</v>
      </c>
      <c r="F11619" s="12">
        <v>0.820435799893312</v>
      </c>
    </row>
    <row r="11620" spans="1:6">
      <c r="A11620" s="31" t="s">
        <v>9386</v>
      </c>
      <c r="B11620" s="31">
        <v>-0.0292959558258898</v>
      </c>
      <c r="C11620" s="31">
        <v>0.904950455400169</v>
      </c>
      <c r="D11620" s="12" t="s">
        <v>8883</v>
      </c>
      <c r="E11620" s="12">
        <v>-0.0451237311338017</v>
      </c>
      <c r="F11620" s="12">
        <v>0.865292557695503</v>
      </c>
    </row>
    <row r="11621" spans="1:6">
      <c r="A11621" s="31" t="s">
        <v>10664</v>
      </c>
      <c r="B11621" s="31">
        <v>-0.029282119299161</v>
      </c>
      <c r="C11621" s="31">
        <v>0.812368124097435</v>
      </c>
      <c r="D11621" s="12" t="s">
        <v>12473</v>
      </c>
      <c r="E11621" s="12">
        <v>-0.04510784848787</v>
      </c>
      <c r="F11621" s="12">
        <v>0.926233661026137</v>
      </c>
    </row>
    <row r="11622" spans="1:6">
      <c r="A11622" s="31" t="s">
        <v>10843</v>
      </c>
      <c r="B11622" s="31">
        <v>0.0292618215834768</v>
      </c>
      <c r="C11622" s="31">
        <v>0.883933189527867</v>
      </c>
      <c r="D11622" s="12" t="s">
        <v>6552</v>
      </c>
      <c r="E11622" s="12">
        <v>-0.0451049273688451</v>
      </c>
      <c r="F11622" s="12">
        <v>0.874575353387195</v>
      </c>
    </row>
    <row r="11623" spans="1:6">
      <c r="A11623" s="31" t="s">
        <v>12474</v>
      </c>
      <c r="B11623" s="31">
        <v>-0.0292491556526229</v>
      </c>
      <c r="C11623" s="31">
        <v>0.870261559667818</v>
      </c>
      <c r="D11623" s="12" t="s">
        <v>12475</v>
      </c>
      <c r="E11623" s="12">
        <v>0.045040018090365</v>
      </c>
      <c r="F11623" s="12">
        <v>0.905581000557721</v>
      </c>
    </row>
    <row r="11624" spans="1:6">
      <c r="A11624" s="31" t="s">
        <v>12470</v>
      </c>
      <c r="B11624" s="31">
        <v>0.0292276212018203</v>
      </c>
      <c r="C11624" s="31">
        <v>0.859880507077422</v>
      </c>
      <c r="D11624" s="12" t="s">
        <v>2082</v>
      </c>
      <c r="E11624" s="12">
        <v>-0.044990036719998</v>
      </c>
      <c r="F11624" s="12">
        <v>0.871303526521935</v>
      </c>
    </row>
    <row r="11625" spans="1:6">
      <c r="A11625" s="31" t="s">
        <v>9990</v>
      </c>
      <c r="B11625" s="31">
        <v>-0.0291430623175017</v>
      </c>
      <c r="C11625" s="31">
        <v>0.89282077681076</v>
      </c>
      <c r="D11625" s="12" t="s">
        <v>5210</v>
      </c>
      <c r="E11625" s="12">
        <v>0.0449528162907971</v>
      </c>
      <c r="F11625" s="12">
        <v>0.879792662081066</v>
      </c>
    </row>
    <row r="11626" spans="1:6">
      <c r="A11626" s="31" t="s">
        <v>12454</v>
      </c>
      <c r="B11626" s="31">
        <v>0.0291395847678384</v>
      </c>
      <c r="C11626" s="31">
        <v>0.750684067304189</v>
      </c>
      <c r="D11626" s="12" t="s">
        <v>4672</v>
      </c>
      <c r="E11626" s="12">
        <v>0.0448521773344535</v>
      </c>
      <c r="F11626" s="12">
        <v>0.934503195502873</v>
      </c>
    </row>
    <row r="11627" spans="1:6">
      <c r="A11627" s="31" t="s">
        <v>9033</v>
      </c>
      <c r="B11627" s="31">
        <v>0.0290884504588238</v>
      </c>
      <c r="C11627" s="31">
        <v>0.878053650116955</v>
      </c>
      <c r="D11627" s="12" t="s">
        <v>11441</v>
      </c>
      <c r="E11627" s="12">
        <v>-0.0448037971502506</v>
      </c>
      <c r="F11627" s="12">
        <v>0.747047866895482</v>
      </c>
    </row>
    <row r="11628" spans="1:6">
      <c r="A11628" s="31" t="s">
        <v>8856</v>
      </c>
      <c r="B11628" s="31">
        <v>0.0290539839698152</v>
      </c>
      <c r="C11628" s="31">
        <v>0.875579553221784</v>
      </c>
      <c r="D11628" s="12" t="s">
        <v>9254</v>
      </c>
      <c r="E11628" s="12">
        <v>-0.044794610565047</v>
      </c>
      <c r="F11628" s="12">
        <v>0.869270304618817</v>
      </c>
    </row>
    <row r="11629" spans="1:6">
      <c r="A11629" s="31" t="s">
        <v>11114</v>
      </c>
      <c r="B11629" s="31">
        <v>-0.0290171111206239</v>
      </c>
      <c r="C11629" s="31">
        <v>0.939643375675589</v>
      </c>
      <c r="D11629" s="12" t="s">
        <v>11318</v>
      </c>
      <c r="E11629" s="12">
        <v>0.0447899239097143</v>
      </c>
      <c r="F11629" s="12">
        <v>0.905678481224302</v>
      </c>
    </row>
    <row r="11630" spans="1:6">
      <c r="A11630" s="31" t="s">
        <v>9438</v>
      </c>
      <c r="B11630" s="31">
        <v>-0.0289941779780873</v>
      </c>
      <c r="C11630" s="31">
        <v>0.888421048473503</v>
      </c>
      <c r="D11630" s="12" t="s">
        <v>10118</v>
      </c>
      <c r="E11630" s="12">
        <v>0.0447817867289979</v>
      </c>
      <c r="F11630" s="12">
        <v>0.927853499311047</v>
      </c>
    </row>
    <row r="11631" spans="1:6">
      <c r="A11631" s="31" t="s">
        <v>10900</v>
      </c>
      <c r="B11631" s="31">
        <v>-0.0289861067791497</v>
      </c>
      <c r="C11631" s="31">
        <v>0.810230991259023</v>
      </c>
      <c r="D11631" s="12" t="s">
        <v>9692</v>
      </c>
      <c r="E11631" s="12">
        <v>0.0447669994750743</v>
      </c>
      <c r="F11631" s="12">
        <v>0.828735843132617</v>
      </c>
    </row>
    <row r="11632" spans="1:6">
      <c r="A11632" s="31" t="s">
        <v>12476</v>
      </c>
      <c r="B11632" s="31">
        <v>0.0289784373797337</v>
      </c>
      <c r="C11632" s="31">
        <v>0.917024672197935</v>
      </c>
      <c r="D11632" s="12" t="s">
        <v>9926</v>
      </c>
      <c r="E11632" s="12">
        <v>0.0446777304888668</v>
      </c>
      <c r="F11632" s="12">
        <v>0.76348496589652</v>
      </c>
    </row>
    <row r="11633" spans="1:6">
      <c r="A11633" s="31" t="s">
        <v>7801</v>
      </c>
      <c r="B11633" s="31">
        <v>-0.0289612913264481</v>
      </c>
      <c r="C11633" s="31">
        <v>0.906289799259533</v>
      </c>
      <c r="D11633" s="12" t="s">
        <v>11056</v>
      </c>
      <c r="E11633" s="12">
        <v>0.0445929165371286</v>
      </c>
      <c r="F11633" s="12">
        <v>0.923473498583892</v>
      </c>
    </row>
    <row r="11634" spans="1:6">
      <c r="A11634" s="31" t="s">
        <v>645</v>
      </c>
      <c r="B11634" s="31">
        <v>-0.028926853822675</v>
      </c>
      <c r="C11634" s="31">
        <v>0.886986900801077</v>
      </c>
      <c r="D11634" s="12" t="s">
        <v>12388</v>
      </c>
      <c r="E11634" s="12">
        <v>-0.0445643326701299</v>
      </c>
      <c r="F11634" s="12">
        <v>0.804813760308808</v>
      </c>
    </row>
    <row r="11635" spans="1:6">
      <c r="A11635" s="31" t="s">
        <v>8905</v>
      </c>
      <c r="B11635" s="31">
        <v>-0.0288897919724125</v>
      </c>
      <c r="C11635" s="31">
        <v>0.832519376098656</v>
      </c>
      <c r="D11635" s="12" t="s">
        <v>9903</v>
      </c>
      <c r="E11635" s="12">
        <v>0.0445417019868906</v>
      </c>
      <c r="F11635" s="12">
        <v>0.829734870844867</v>
      </c>
    </row>
    <row r="11636" spans="1:6">
      <c r="A11636" s="31" t="s">
        <v>3317</v>
      </c>
      <c r="B11636" s="31">
        <v>-0.0288856485934064</v>
      </c>
      <c r="C11636" s="31">
        <v>0.911489757966049</v>
      </c>
      <c r="D11636" s="12" t="s">
        <v>12210</v>
      </c>
      <c r="E11636" s="12">
        <v>0.0444688161415412</v>
      </c>
      <c r="F11636" s="12">
        <v>0.848012911763989</v>
      </c>
    </row>
    <row r="11637" spans="1:6">
      <c r="A11637" s="31" t="s">
        <v>12477</v>
      </c>
      <c r="B11637" s="31">
        <v>0.0288673604413576</v>
      </c>
      <c r="C11637" s="31">
        <v>0.94778827716815</v>
      </c>
      <c r="D11637" s="12" t="s">
        <v>12216</v>
      </c>
      <c r="E11637" s="12">
        <v>-0.044401487092026</v>
      </c>
      <c r="F11637" s="12">
        <v>0.916526169925344</v>
      </c>
    </row>
    <row r="11638" spans="1:6">
      <c r="A11638" s="31" t="s">
        <v>12463</v>
      </c>
      <c r="B11638" s="31">
        <v>-0.0287212463679811</v>
      </c>
      <c r="C11638" s="31">
        <v>0.947040677462951</v>
      </c>
      <c r="D11638" s="12" t="s">
        <v>3872</v>
      </c>
      <c r="E11638" s="12">
        <v>-0.0443598738262301</v>
      </c>
      <c r="F11638" s="12">
        <v>0.824460663316414</v>
      </c>
    </row>
    <row r="11639" spans="1:6">
      <c r="A11639" s="31" t="s">
        <v>12478</v>
      </c>
      <c r="B11639" s="31">
        <v>-0.0286828717848993</v>
      </c>
      <c r="C11639" s="31">
        <v>0.87300123973331</v>
      </c>
      <c r="D11639" s="12" t="s">
        <v>5535</v>
      </c>
      <c r="E11639" s="12">
        <v>-0.0443366057471088</v>
      </c>
      <c r="F11639" s="12">
        <v>0.838067073113424</v>
      </c>
    </row>
    <row r="11640" spans="1:6">
      <c r="A11640" s="31" t="s">
        <v>5848</v>
      </c>
      <c r="B11640" s="31">
        <v>0.0286346085798925</v>
      </c>
      <c r="C11640" s="31">
        <v>0.89378876675228</v>
      </c>
      <c r="D11640" s="12" t="s">
        <v>8035</v>
      </c>
      <c r="E11640" s="12">
        <v>-0.0443050981465873</v>
      </c>
      <c r="F11640" s="12">
        <v>0.932174944967374</v>
      </c>
    </row>
    <row r="11641" spans="1:6">
      <c r="A11641" s="31" t="s">
        <v>11958</v>
      </c>
      <c r="B11641" s="31">
        <v>-0.028604370064123</v>
      </c>
      <c r="C11641" s="31">
        <v>0.814620589772584</v>
      </c>
      <c r="D11641" s="12" t="s">
        <v>8603</v>
      </c>
      <c r="E11641" s="12">
        <v>-0.0442924981637471</v>
      </c>
      <c r="F11641" s="12">
        <v>0.877137140639216</v>
      </c>
    </row>
    <row r="11642" spans="1:6">
      <c r="A11642" s="31" t="s">
        <v>6299</v>
      </c>
      <c r="B11642" s="31">
        <v>0.0285786025857879</v>
      </c>
      <c r="C11642" s="31">
        <v>0.906923575523645</v>
      </c>
      <c r="D11642" s="12" t="s">
        <v>3229</v>
      </c>
      <c r="E11642" s="12">
        <v>0.0442499212546572</v>
      </c>
      <c r="F11642" s="12">
        <v>0.864184509095308</v>
      </c>
    </row>
    <row r="11643" spans="1:6">
      <c r="A11643" s="31" t="s">
        <v>9962</v>
      </c>
      <c r="B11643" s="31">
        <v>0.02854127824423</v>
      </c>
      <c r="C11643" s="31">
        <v>0.919196695353417</v>
      </c>
      <c r="D11643" s="12" t="s">
        <v>625</v>
      </c>
      <c r="E11643" s="12">
        <v>0.044218723734291</v>
      </c>
      <c r="F11643" s="12">
        <v>0.902871932112251</v>
      </c>
    </row>
    <row r="11644" spans="1:6">
      <c r="A11644" s="31" t="s">
        <v>12479</v>
      </c>
      <c r="B11644" s="31">
        <v>0.0285162668085377</v>
      </c>
      <c r="C11644" s="31">
        <v>0.850367981006038</v>
      </c>
      <c r="D11644" s="12" t="s">
        <v>10466</v>
      </c>
      <c r="E11644" s="12">
        <v>0.0442005988547765</v>
      </c>
      <c r="F11644" s="12">
        <v>0.877747468002917</v>
      </c>
    </row>
    <row r="11645" spans="1:6">
      <c r="A11645" s="31" t="s">
        <v>8292</v>
      </c>
      <c r="B11645" s="31">
        <v>0.0284767796999676</v>
      </c>
      <c r="C11645" s="31">
        <v>0.928224439292991</v>
      </c>
      <c r="D11645" s="12" t="s">
        <v>7388</v>
      </c>
      <c r="E11645" s="12">
        <v>-0.044009732860613</v>
      </c>
      <c r="F11645" s="12">
        <v>0.823955975098732</v>
      </c>
    </row>
    <row r="11646" spans="1:6">
      <c r="A11646" s="31" t="s">
        <v>12439</v>
      </c>
      <c r="B11646" s="31">
        <v>-0.0284709177384084</v>
      </c>
      <c r="C11646" s="31">
        <v>0.811194707167866</v>
      </c>
      <c r="D11646" s="12" t="s">
        <v>8200</v>
      </c>
      <c r="E11646" s="12">
        <v>0.0439818785076991</v>
      </c>
      <c r="F11646" s="12">
        <v>0.879062969461534</v>
      </c>
    </row>
    <row r="11647" spans="1:6">
      <c r="A11647" s="31" t="s">
        <v>5665</v>
      </c>
      <c r="B11647" s="31">
        <v>-0.0284635790218357</v>
      </c>
      <c r="C11647" s="31">
        <v>0.937370906287233</v>
      </c>
      <c r="D11647" s="12" t="s">
        <v>12480</v>
      </c>
      <c r="E11647" s="12">
        <v>-0.0439733499697166</v>
      </c>
      <c r="F11647" s="12">
        <v>0.799511783768164</v>
      </c>
    </row>
    <row r="11648" spans="1:6">
      <c r="A11648" s="31" t="s">
        <v>458</v>
      </c>
      <c r="B11648" s="31">
        <v>0.0284434180000028</v>
      </c>
      <c r="C11648" s="31">
        <v>0.931380670899351</v>
      </c>
      <c r="D11648" s="12" t="s">
        <v>1471</v>
      </c>
      <c r="E11648" s="12">
        <v>0.0438944169423232</v>
      </c>
      <c r="F11648" s="12">
        <v>0.910752034057457</v>
      </c>
    </row>
    <row r="11649" spans="1:6">
      <c r="A11649" s="31" t="s">
        <v>11884</v>
      </c>
      <c r="B11649" s="31">
        <v>0.0283425179225549</v>
      </c>
      <c r="C11649" s="31">
        <v>0.921469143859953</v>
      </c>
      <c r="D11649" s="12" t="s">
        <v>12206</v>
      </c>
      <c r="E11649" s="12">
        <v>0.0438588285670862</v>
      </c>
      <c r="F11649" s="12">
        <v>0.93357831586952</v>
      </c>
    </row>
    <row r="11650" spans="1:6">
      <c r="A11650" s="31" t="s">
        <v>3042</v>
      </c>
      <c r="B11650" s="31">
        <v>0.0283132453939552</v>
      </c>
      <c r="C11650" s="31">
        <v>0.930226352411075</v>
      </c>
      <c r="D11650" s="12" t="s">
        <v>8512</v>
      </c>
      <c r="E11650" s="12">
        <v>0.043741884482456</v>
      </c>
      <c r="F11650" s="12">
        <v>0.787335109383082</v>
      </c>
    </row>
    <row r="11651" spans="1:6">
      <c r="A11651" s="31" t="s">
        <v>12249</v>
      </c>
      <c r="B11651" s="31">
        <v>0.0282503982780069</v>
      </c>
      <c r="C11651" s="31">
        <v>0.85006478848581</v>
      </c>
      <c r="D11651" s="12" t="s">
        <v>10139</v>
      </c>
      <c r="E11651" s="12">
        <v>0.0437159029224823</v>
      </c>
      <c r="F11651" s="12">
        <v>0.859964628662127</v>
      </c>
    </row>
    <row r="11652" spans="1:6">
      <c r="A11652" s="31" t="s">
        <v>12417</v>
      </c>
      <c r="B11652" s="31">
        <v>0.0282350529317048</v>
      </c>
      <c r="C11652" s="31">
        <v>0.813232265163045</v>
      </c>
      <c r="D11652" s="12" t="s">
        <v>7504</v>
      </c>
      <c r="E11652" s="12">
        <v>0.0436276651790539</v>
      </c>
      <c r="F11652" s="12">
        <v>0.925984173696744</v>
      </c>
    </row>
    <row r="11653" spans="1:6">
      <c r="A11653" s="31" t="s">
        <v>6171</v>
      </c>
      <c r="B11653" s="31">
        <v>0.0282296972654681</v>
      </c>
      <c r="C11653" s="31">
        <v>0.90980121812061</v>
      </c>
      <c r="D11653" s="12" t="s">
        <v>12481</v>
      </c>
      <c r="E11653" s="12">
        <v>-0.0435660926229886</v>
      </c>
      <c r="F11653" s="12">
        <v>0.918986695714526</v>
      </c>
    </row>
    <row r="11654" spans="1:6">
      <c r="A11654" s="31" t="s">
        <v>8433</v>
      </c>
      <c r="B11654" s="31">
        <v>0.0282283998942905</v>
      </c>
      <c r="C11654" s="31">
        <v>0.881486797611557</v>
      </c>
      <c r="D11654" s="12" t="s">
        <v>12482</v>
      </c>
      <c r="E11654" s="12">
        <v>-0.043413065097174</v>
      </c>
      <c r="F11654" s="12">
        <v>0.790104939229988</v>
      </c>
    </row>
    <row r="11655" spans="1:6">
      <c r="A11655" s="31" t="s">
        <v>2628</v>
      </c>
      <c r="B11655" s="31">
        <v>-0.0281843174714886</v>
      </c>
      <c r="C11655" s="31">
        <v>0.868056408802409</v>
      </c>
      <c r="D11655" s="12" t="s">
        <v>11550</v>
      </c>
      <c r="E11655" s="12">
        <v>-0.0433751142556895</v>
      </c>
      <c r="F11655" s="12">
        <v>0.882432761789026</v>
      </c>
    </row>
    <row r="11656" spans="1:6">
      <c r="A11656" s="31" t="s">
        <v>3794</v>
      </c>
      <c r="B11656" s="31">
        <v>-0.0281746906906299</v>
      </c>
      <c r="C11656" s="31">
        <v>0.901655621818857</v>
      </c>
      <c r="D11656" s="12" t="s">
        <v>9475</v>
      </c>
      <c r="E11656" s="12">
        <v>0.0432493508600773</v>
      </c>
      <c r="F11656" s="12">
        <v>0.943313460192467</v>
      </c>
    </row>
    <row r="11657" spans="1:6">
      <c r="A11657" s="31" t="s">
        <v>12483</v>
      </c>
      <c r="B11657" s="31">
        <v>0.0281669589310853</v>
      </c>
      <c r="C11657" s="31">
        <v>0.821756107773399</v>
      </c>
      <c r="D11657" s="12" t="s">
        <v>6785</v>
      </c>
      <c r="E11657" s="12">
        <v>-0.0432321506358901</v>
      </c>
      <c r="F11657" s="12">
        <v>0.809684712645636</v>
      </c>
    </row>
    <row r="11658" spans="1:6">
      <c r="A11658" s="31" t="s">
        <v>12484</v>
      </c>
      <c r="B11658" s="31">
        <v>0.028102722663875</v>
      </c>
      <c r="C11658" s="31">
        <v>0.936844637349687</v>
      </c>
      <c r="D11658" s="12" t="s">
        <v>12485</v>
      </c>
      <c r="E11658" s="12">
        <v>-0.0432192516532304</v>
      </c>
      <c r="F11658" s="12">
        <v>0.787540921688767</v>
      </c>
    </row>
    <row r="11659" spans="1:6">
      <c r="A11659" s="31" t="s">
        <v>10876</v>
      </c>
      <c r="B11659" s="31">
        <v>-0.0280805733351182</v>
      </c>
      <c r="C11659" s="31">
        <v>0.816414486105819</v>
      </c>
      <c r="D11659" s="12" t="s">
        <v>8406</v>
      </c>
      <c r="E11659" s="12">
        <v>0.0432085145039451</v>
      </c>
      <c r="F11659" s="12">
        <v>0.882008421863702</v>
      </c>
    </row>
    <row r="11660" spans="1:6">
      <c r="A11660" s="31" t="s">
        <v>12480</v>
      </c>
      <c r="B11660" s="31">
        <v>0.0280651793505484</v>
      </c>
      <c r="C11660" s="31">
        <v>0.810742521006051</v>
      </c>
      <c r="D11660" s="12" t="s">
        <v>8431</v>
      </c>
      <c r="E11660" s="12">
        <v>0.0431784613335422</v>
      </c>
      <c r="F11660" s="12">
        <v>0.902617130764284</v>
      </c>
    </row>
    <row r="11661" spans="1:6">
      <c r="A11661" s="31" t="s">
        <v>469</v>
      </c>
      <c r="B11661" s="31">
        <v>0.0280612512696683</v>
      </c>
      <c r="C11661" s="31">
        <v>0.934455700429589</v>
      </c>
      <c r="D11661" s="12" t="s">
        <v>7939</v>
      </c>
      <c r="E11661" s="12">
        <v>-0.0431328853647415</v>
      </c>
      <c r="F11661" s="12">
        <v>0.901854072973513</v>
      </c>
    </row>
    <row r="11662" spans="1:6">
      <c r="A11662" s="31" t="s">
        <v>7776</v>
      </c>
      <c r="B11662" s="31">
        <v>-0.0280158658891985</v>
      </c>
      <c r="C11662" s="31">
        <v>0.93841485786276</v>
      </c>
      <c r="D11662" s="12" t="s">
        <v>9259</v>
      </c>
      <c r="E11662" s="12">
        <v>0.0430984501014073</v>
      </c>
      <c r="F11662" s="12">
        <v>0.86887159011367</v>
      </c>
    </row>
    <row r="11663" spans="1:6">
      <c r="A11663" s="31" t="s">
        <v>11208</v>
      </c>
      <c r="B11663" s="31">
        <v>-0.0279578525296991</v>
      </c>
      <c r="C11663" s="31">
        <v>0.898314789343708</v>
      </c>
      <c r="D11663" s="12" t="s">
        <v>11570</v>
      </c>
      <c r="E11663" s="12">
        <v>-0.0430979701301535</v>
      </c>
      <c r="F11663" s="12">
        <v>0.853044533439886</v>
      </c>
    </row>
    <row r="11664" spans="1:6">
      <c r="A11664" s="31" t="s">
        <v>11655</v>
      </c>
      <c r="B11664" s="31">
        <v>-0.0279415978244471</v>
      </c>
      <c r="C11664" s="31">
        <v>0.898596890160896</v>
      </c>
      <c r="D11664" s="12" t="s">
        <v>4754</v>
      </c>
      <c r="E11664" s="12">
        <v>-0.0430950130870382</v>
      </c>
      <c r="F11664" s="12">
        <v>0.932978740939794</v>
      </c>
    </row>
    <row r="11665" spans="1:6">
      <c r="A11665" s="31" t="s">
        <v>12008</v>
      </c>
      <c r="B11665" s="31">
        <v>0.027940832552015</v>
      </c>
      <c r="C11665" s="31">
        <v>0.899936548787663</v>
      </c>
      <c r="D11665" s="12" t="s">
        <v>12349</v>
      </c>
      <c r="E11665" s="12">
        <v>0.0430781268498794</v>
      </c>
      <c r="F11665" s="12">
        <v>0.859540948885726</v>
      </c>
    </row>
    <row r="11666" spans="1:6">
      <c r="A11666" s="31" t="s">
        <v>11932</v>
      </c>
      <c r="B11666" s="31">
        <v>0.0279397968227606</v>
      </c>
      <c r="C11666" s="31">
        <v>0.808987001092013</v>
      </c>
      <c r="D11666" s="12" t="s">
        <v>12245</v>
      </c>
      <c r="E11666" s="12">
        <v>-0.0430217019140331</v>
      </c>
      <c r="F11666" s="12">
        <v>0.846128132318841</v>
      </c>
    </row>
    <row r="11667" spans="1:6">
      <c r="A11667" s="31" t="s">
        <v>11869</v>
      </c>
      <c r="B11667" s="31">
        <v>0.0279281760396728</v>
      </c>
      <c r="C11667" s="31">
        <v>0.816849246907021</v>
      </c>
      <c r="D11667" s="12" t="s">
        <v>6140</v>
      </c>
      <c r="E11667" s="12">
        <v>-0.0430111127181165</v>
      </c>
      <c r="F11667" s="12">
        <v>0.88330589756362</v>
      </c>
    </row>
    <row r="11668" spans="1:6">
      <c r="A11668" s="31" t="s">
        <v>11668</v>
      </c>
      <c r="B11668" s="31">
        <v>0.0279163488485419</v>
      </c>
      <c r="C11668" s="31">
        <v>0.837397182361124</v>
      </c>
      <c r="D11668" s="12" t="s">
        <v>5416</v>
      </c>
      <c r="E11668" s="12">
        <v>0.0429377646912039</v>
      </c>
      <c r="F11668" s="12">
        <v>0.923362794738905</v>
      </c>
    </row>
    <row r="11669" spans="1:6">
      <c r="A11669" s="31" t="s">
        <v>9952</v>
      </c>
      <c r="B11669" s="31">
        <v>0.0278603014387278</v>
      </c>
      <c r="C11669" s="31">
        <v>0.840941272828915</v>
      </c>
      <c r="D11669" s="12" t="s">
        <v>10976</v>
      </c>
      <c r="E11669" s="12">
        <v>-0.0427596832250829</v>
      </c>
      <c r="F11669" s="12">
        <v>0.882921976376349</v>
      </c>
    </row>
    <row r="11670" spans="1:6">
      <c r="A11670" s="31" t="s">
        <v>4946</v>
      </c>
      <c r="B11670" s="31">
        <v>-0.0278565795473762</v>
      </c>
      <c r="C11670" s="31">
        <v>0.921975011640772</v>
      </c>
      <c r="D11670" s="12" t="s">
        <v>12151</v>
      </c>
      <c r="E11670" s="12">
        <v>-0.0425978872344999</v>
      </c>
      <c r="F11670" s="12">
        <v>0.85969776046138</v>
      </c>
    </row>
    <row r="11671" spans="1:6">
      <c r="A11671" s="31" t="s">
        <v>11129</v>
      </c>
      <c r="B11671" s="31">
        <v>-0.0278519696156137</v>
      </c>
      <c r="C11671" s="31">
        <v>0.937663285323721</v>
      </c>
      <c r="D11671" s="12" t="s">
        <v>8117</v>
      </c>
      <c r="E11671" s="12">
        <v>0.0425246613179349</v>
      </c>
      <c r="F11671" s="12">
        <v>0.847248997028132</v>
      </c>
    </row>
    <row r="11672" spans="1:6">
      <c r="A11672" s="31" t="s">
        <v>8837</v>
      </c>
      <c r="B11672" s="31">
        <v>0.0278360798745227</v>
      </c>
      <c r="C11672" s="31">
        <v>0.840098396589284</v>
      </c>
      <c r="D11672" s="12" t="s">
        <v>980</v>
      </c>
      <c r="E11672" s="12">
        <v>0.0424535040272946</v>
      </c>
      <c r="F11672" s="12">
        <v>0.931232218965413</v>
      </c>
    </row>
    <row r="11673" spans="1:6">
      <c r="A11673" s="31" t="s">
        <v>12123</v>
      </c>
      <c r="B11673" s="31">
        <v>0.0278029038192189</v>
      </c>
      <c r="C11673" s="31">
        <v>0.857041007657798</v>
      </c>
      <c r="D11673" s="12" t="s">
        <v>10632</v>
      </c>
      <c r="E11673" s="12">
        <v>0.0423832868220764</v>
      </c>
      <c r="F11673" s="12">
        <v>0.860180693134826</v>
      </c>
    </row>
    <row r="11674" spans="1:6">
      <c r="A11674" s="31" t="s">
        <v>7909</v>
      </c>
      <c r="B11674" s="31">
        <v>0.0277777448003427</v>
      </c>
      <c r="C11674" s="31">
        <v>0.876614324969213</v>
      </c>
      <c r="D11674" s="12" t="s">
        <v>10324</v>
      </c>
      <c r="E11674" s="12">
        <v>0.0423321809218198</v>
      </c>
      <c r="F11674" s="12">
        <v>0.929972954997028</v>
      </c>
    </row>
    <row r="11675" spans="1:6">
      <c r="A11675" s="31" t="s">
        <v>6480</v>
      </c>
      <c r="B11675" s="31">
        <v>-0.0277754455136243</v>
      </c>
      <c r="C11675" s="31">
        <v>0.876108284668706</v>
      </c>
      <c r="D11675" s="12" t="s">
        <v>12486</v>
      </c>
      <c r="E11675" s="12">
        <v>0.0422849850003661</v>
      </c>
      <c r="F11675" s="12">
        <v>0.875882284744905</v>
      </c>
    </row>
    <row r="11676" spans="1:6">
      <c r="A11676" s="31" t="s">
        <v>8255</v>
      </c>
      <c r="B11676" s="31">
        <v>-0.0277581221943783</v>
      </c>
      <c r="C11676" s="31">
        <v>0.90983138356053</v>
      </c>
      <c r="D11676" s="12" t="s">
        <v>11827</v>
      </c>
      <c r="E11676" s="12">
        <v>-0.0422820721458619</v>
      </c>
      <c r="F11676" s="12">
        <v>0.848134858175049</v>
      </c>
    </row>
    <row r="11677" spans="1:6">
      <c r="A11677" s="31" t="s">
        <v>11681</v>
      </c>
      <c r="B11677" s="31">
        <v>0.0276644567122397</v>
      </c>
      <c r="C11677" s="31">
        <v>0.895516923352667</v>
      </c>
      <c r="D11677" s="12" t="s">
        <v>6073</v>
      </c>
      <c r="E11677" s="12">
        <v>-0.0422100428855066</v>
      </c>
      <c r="F11677" s="12">
        <v>0.83965573617831</v>
      </c>
    </row>
    <row r="11678" spans="1:6">
      <c r="A11678" s="31" t="s">
        <v>12199</v>
      </c>
      <c r="B11678" s="31">
        <v>0.0276574431015142</v>
      </c>
      <c r="C11678" s="31">
        <v>0.808208572163379</v>
      </c>
      <c r="D11678" s="12" t="s">
        <v>11896</v>
      </c>
      <c r="E11678" s="12">
        <v>0.0421944705468684</v>
      </c>
      <c r="F11678" s="12">
        <v>0.915288083276707</v>
      </c>
    </row>
    <row r="11679" spans="1:6">
      <c r="A11679" s="31" t="s">
        <v>12386</v>
      </c>
      <c r="B11679" s="31">
        <v>0.0276537668508636</v>
      </c>
      <c r="C11679" s="31">
        <v>0.840779192836671</v>
      </c>
      <c r="D11679" s="12" t="s">
        <v>10673</v>
      </c>
      <c r="E11679" s="12">
        <v>-0.042178997098457</v>
      </c>
      <c r="F11679" s="12">
        <v>0.883634583756492</v>
      </c>
    </row>
    <row r="11680" spans="1:6">
      <c r="A11680" s="31" t="s">
        <v>9917</v>
      </c>
      <c r="B11680" s="31">
        <v>0.0276479130712364</v>
      </c>
      <c r="C11680" s="31">
        <v>0.800614301258963</v>
      </c>
      <c r="D11680" s="12" t="s">
        <v>12487</v>
      </c>
      <c r="E11680" s="12">
        <v>0.0420965674775626</v>
      </c>
      <c r="F11680" s="12">
        <v>0.89770673221396</v>
      </c>
    </row>
    <row r="11681" spans="1:6">
      <c r="A11681" s="31" t="s">
        <v>6179</v>
      </c>
      <c r="B11681" s="31">
        <v>0.0275837030144182</v>
      </c>
      <c r="C11681" s="31">
        <v>0.84704971790894</v>
      </c>
      <c r="D11681" s="12" t="s">
        <v>12370</v>
      </c>
      <c r="E11681" s="12">
        <v>-0.0420660157980821</v>
      </c>
      <c r="F11681" s="12">
        <v>0.883647587982691</v>
      </c>
    </row>
    <row r="11682" spans="1:6">
      <c r="A11682" s="31" t="s">
        <v>10383</v>
      </c>
      <c r="B11682" s="31">
        <v>0.0275668378972815</v>
      </c>
      <c r="C11682" s="31">
        <v>0.82771096264497</v>
      </c>
      <c r="D11682" s="12" t="s">
        <v>1358</v>
      </c>
      <c r="E11682" s="12">
        <v>0.0419541121291518</v>
      </c>
      <c r="F11682" s="12">
        <v>0.878363997624626</v>
      </c>
    </row>
    <row r="11683" spans="1:6">
      <c r="A11683" s="31" t="s">
        <v>9557</v>
      </c>
      <c r="B11683" s="31">
        <v>-0.0275021471646379</v>
      </c>
      <c r="C11683" s="31">
        <v>0.869412849253329</v>
      </c>
      <c r="D11683" s="12" t="s">
        <v>492</v>
      </c>
      <c r="E11683" s="12">
        <v>-0.0418685887386676</v>
      </c>
      <c r="F11683" s="12">
        <v>0.908570170633891</v>
      </c>
    </row>
    <row r="11684" spans="1:6">
      <c r="A11684" s="31" t="s">
        <v>4658</v>
      </c>
      <c r="B11684" s="31">
        <v>0.0274143615155378</v>
      </c>
      <c r="C11684" s="31">
        <v>0.8651592677787</v>
      </c>
      <c r="D11684" s="12" t="s">
        <v>6032</v>
      </c>
      <c r="E11684" s="12">
        <v>-0.0418569778360807</v>
      </c>
      <c r="F11684" s="12">
        <v>0.89847810101027</v>
      </c>
    </row>
    <row r="11685" spans="1:6">
      <c r="A11685" s="31" t="s">
        <v>5405</v>
      </c>
      <c r="B11685" s="31">
        <v>-0.0273647629492997</v>
      </c>
      <c r="C11685" s="31">
        <v>0.884271952780926</v>
      </c>
      <c r="D11685" s="12" t="s">
        <v>8664</v>
      </c>
      <c r="E11685" s="12">
        <v>-0.0417899262171577</v>
      </c>
      <c r="F11685" s="12">
        <v>0.844507830449244</v>
      </c>
    </row>
    <row r="11686" spans="1:6">
      <c r="A11686" s="31" t="s">
        <v>9514</v>
      </c>
      <c r="B11686" s="31">
        <v>0.0273419836529119</v>
      </c>
      <c r="C11686" s="31">
        <v>0.918096452289314</v>
      </c>
      <c r="D11686" s="12" t="s">
        <v>12158</v>
      </c>
      <c r="E11686" s="12">
        <v>-0.041738819272644</v>
      </c>
      <c r="F11686" s="12">
        <v>0.905458998977724</v>
      </c>
    </row>
    <row r="11687" spans="1:6">
      <c r="A11687" s="31" t="s">
        <v>3267</v>
      </c>
      <c r="B11687" s="31">
        <v>0.0273090809566403</v>
      </c>
      <c r="C11687" s="31">
        <v>0.920248009713842</v>
      </c>
      <c r="D11687" s="12" t="s">
        <v>4583</v>
      </c>
      <c r="E11687" s="12">
        <v>-0.0416902421582064</v>
      </c>
      <c r="F11687" s="12">
        <v>0.926141187206015</v>
      </c>
    </row>
    <row r="11688" spans="1:6">
      <c r="A11688" s="31" t="s">
        <v>11645</v>
      </c>
      <c r="B11688" s="31">
        <v>-0.0273081913014313</v>
      </c>
      <c r="C11688" s="31">
        <v>0.928617088073266</v>
      </c>
      <c r="D11688" s="12" t="s">
        <v>6908</v>
      </c>
      <c r="E11688" s="12">
        <v>-0.0416289124325226</v>
      </c>
      <c r="F11688" s="12">
        <v>0.8244735493762</v>
      </c>
    </row>
    <row r="11689" spans="1:6">
      <c r="A11689" s="31" t="s">
        <v>8968</v>
      </c>
      <c r="B11689" s="31">
        <v>0.0272920588521011</v>
      </c>
      <c r="C11689" s="31">
        <v>0.937025537585503</v>
      </c>
      <c r="D11689" s="12" t="s">
        <v>10455</v>
      </c>
      <c r="E11689" s="12">
        <v>0.0416098905029108</v>
      </c>
      <c r="F11689" s="12">
        <v>0.791973770656656</v>
      </c>
    </row>
    <row r="11690" spans="1:6">
      <c r="A11690" s="31" t="s">
        <v>12304</v>
      </c>
      <c r="B11690" s="31">
        <v>-0.0272659332865031</v>
      </c>
      <c r="C11690" s="31">
        <v>0.873511256308344</v>
      </c>
      <c r="D11690" s="12" t="s">
        <v>1154</v>
      </c>
      <c r="E11690" s="12">
        <v>-0.0416015696177716</v>
      </c>
      <c r="F11690" s="12">
        <v>0.819407865066685</v>
      </c>
    </row>
    <row r="11691" spans="1:6">
      <c r="A11691" s="31" t="s">
        <v>6376</v>
      </c>
      <c r="B11691" s="31">
        <v>0.0272304362300782</v>
      </c>
      <c r="C11691" s="31">
        <v>0.911116609966553</v>
      </c>
      <c r="D11691" s="12" t="s">
        <v>7529</v>
      </c>
      <c r="E11691" s="12">
        <v>-0.0415667008525809</v>
      </c>
      <c r="F11691" s="12">
        <v>0.857408489974039</v>
      </c>
    </row>
    <row r="11692" spans="1:6">
      <c r="A11692" s="31" t="s">
        <v>4128</v>
      </c>
      <c r="B11692" s="31">
        <v>-0.0271485251913548</v>
      </c>
      <c r="C11692" s="31">
        <v>0.93291670010061</v>
      </c>
      <c r="D11692" s="12" t="s">
        <v>8870</v>
      </c>
      <c r="E11692" s="12">
        <v>0.04153223924681</v>
      </c>
      <c r="F11692" s="12">
        <v>0.921474538687093</v>
      </c>
    </row>
    <row r="11693" spans="1:6">
      <c r="A11693" s="31" t="s">
        <v>11763</v>
      </c>
      <c r="B11693" s="31">
        <v>-0.0271370329593612</v>
      </c>
      <c r="C11693" s="31">
        <v>0.810178494688196</v>
      </c>
      <c r="D11693" s="12" t="s">
        <v>3683</v>
      </c>
      <c r="E11693" s="12">
        <v>-0.0414336237790875</v>
      </c>
      <c r="F11693" s="12">
        <v>0.94407874544283</v>
      </c>
    </row>
    <row r="11694" spans="1:6">
      <c r="A11694" s="31" t="s">
        <v>6732</v>
      </c>
      <c r="B11694" s="31">
        <v>-0.0270801470793103</v>
      </c>
      <c r="C11694" s="31">
        <v>0.913620658855237</v>
      </c>
      <c r="D11694" s="12" t="s">
        <v>6928</v>
      </c>
      <c r="E11694" s="12">
        <v>0.041358813095397</v>
      </c>
      <c r="F11694" s="12">
        <v>0.884983037918133</v>
      </c>
    </row>
    <row r="11695" spans="1:6">
      <c r="A11695" s="31" t="s">
        <v>12092</v>
      </c>
      <c r="B11695" s="31">
        <v>-0.0270044855205924</v>
      </c>
      <c r="C11695" s="31">
        <v>0.867367285784939</v>
      </c>
      <c r="D11695" s="12" t="s">
        <v>9746</v>
      </c>
      <c r="E11695" s="12">
        <v>0.0412876332146981</v>
      </c>
      <c r="F11695" s="12">
        <v>0.836932462309341</v>
      </c>
    </row>
    <row r="11696" spans="1:6">
      <c r="A11696" s="31" t="s">
        <v>8835</v>
      </c>
      <c r="B11696" s="31">
        <v>-0.0269975431649785</v>
      </c>
      <c r="C11696" s="31">
        <v>0.924677163255427</v>
      </c>
      <c r="D11696" s="12" t="s">
        <v>4008</v>
      </c>
      <c r="E11696" s="12">
        <v>0.0412146556668205</v>
      </c>
      <c r="F11696" s="12">
        <v>0.863701149268091</v>
      </c>
    </row>
    <row r="11697" spans="1:6">
      <c r="A11697" s="31" t="s">
        <v>12353</v>
      </c>
      <c r="B11697" s="31">
        <v>-0.0269633638628832</v>
      </c>
      <c r="C11697" s="31">
        <v>0.89830714465041</v>
      </c>
      <c r="D11697" s="12" t="s">
        <v>9541</v>
      </c>
      <c r="E11697" s="12">
        <v>-0.0411659620819878</v>
      </c>
      <c r="F11697" s="12">
        <v>0.918552464305415</v>
      </c>
    </row>
    <row r="11698" spans="1:6">
      <c r="A11698" s="31" t="s">
        <v>6806</v>
      </c>
      <c r="B11698" s="31">
        <v>0.0269356480688217</v>
      </c>
      <c r="C11698" s="31">
        <v>0.91779555936513</v>
      </c>
      <c r="D11698" s="12" t="s">
        <v>12312</v>
      </c>
      <c r="E11698" s="12">
        <v>-0.0411037502112617</v>
      </c>
      <c r="F11698" s="12">
        <v>0.933582699655955</v>
      </c>
    </row>
    <row r="11699" spans="1:6">
      <c r="A11699" s="31" t="s">
        <v>12441</v>
      </c>
      <c r="B11699" s="31">
        <v>0.0269248327087701</v>
      </c>
      <c r="C11699" s="31">
        <v>0.901314805393832</v>
      </c>
      <c r="D11699" s="12" t="s">
        <v>11996</v>
      </c>
      <c r="E11699" s="12">
        <v>-0.0409932249482221</v>
      </c>
      <c r="F11699" s="12">
        <v>0.845510019573826</v>
      </c>
    </row>
    <row r="11700" spans="1:6">
      <c r="A11700" s="31" t="s">
        <v>11978</v>
      </c>
      <c r="B11700" s="31">
        <v>0.026921346975354</v>
      </c>
      <c r="C11700" s="31">
        <v>0.904713521825465</v>
      </c>
      <c r="D11700" s="12" t="s">
        <v>7806</v>
      </c>
      <c r="E11700" s="12">
        <v>-0.0409408260556567</v>
      </c>
      <c r="F11700" s="12">
        <v>0.879600697224534</v>
      </c>
    </row>
    <row r="11701" spans="1:6">
      <c r="A11701" s="31" t="s">
        <v>5000</v>
      </c>
      <c r="B11701" s="31">
        <v>0.0268451360337885</v>
      </c>
      <c r="C11701" s="31">
        <v>0.897664424861634</v>
      </c>
      <c r="D11701" s="12" t="s">
        <v>3980</v>
      </c>
      <c r="E11701" s="12">
        <v>0.0409170098977381</v>
      </c>
      <c r="F11701" s="12">
        <v>0.929082592502121</v>
      </c>
    </row>
    <row r="11702" spans="1:6">
      <c r="A11702" s="31" t="s">
        <v>3491</v>
      </c>
      <c r="B11702" s="31">
        <v>-0.0268407348562088</v>
      </c>
      <c r="C11702" s="31">
        <v>0.907803057269976</v>
      </c>
      <c r="D11702" s="12" t="s">
        <v>5844</v>
      </c>
      <c r="E11702" s="12">
        <v>-0.0409161292642124</v>
      </c>
      <c r="F11702" s="12">
        <v>0.891888322196098</v>
      </c>
    </row>
    <row r="11703" spans="1:6">
      <c r="A11703" s="31" t="s">
        <v>10444</v>
      </c>
      <c r="B11703" s="31">
        <v>0.0267815088724941</v>
      </c>
      <c r="C11703" s="31">
        <v>0.878126209936375</v>
      </c>
      <c r="D11703" s="12" t="s">
        <v>7828</v>
      </c>
      <c r="E11703" s="12">
        <v>-0.0408987470080593</v>
      </c>
      <c r="F11703" s="12">
        <v>0.900046881286251</v>
      </c>
    </row>
    <row r="11704" spans="1:6">
      <c r="A11704" s="31" t="s">
        <v>4790</v>
      </c>
      <c r="B11704" s="31">
        <v>0.0267524216966137</v>
      </c>
      <c r="C11704" s="31">
        <v>0.911301947730849</v>
      </c>
      <c r="D11704" s="12" t="s">
        <v>8445</v>
      </c>
      <c r="E11704" s="12">
        <v>0.0408502281779475</v>
      </c>
      <c r="F11704" s="12">
        <v>0.891861606577993</v>
      </c>
    </row>
    <row r="11705" spans="1:6">
      <c r="A11705" s="31" t="s">
        <v>99</v>
      </c>
      <c r="B11705" s="31">
        <v>-0.0267483642707633</v>
      </c>
      <c r="C11705" s="31">
        <v>0.950698879464292</v>
      </c>
      <c r="D11705" s="12" t="s">
        <v>11605</v>
      </c>
      <c r="E11705" s="12">
        <v>0.0407972505914209</v>
      </c>
      <c r="F11705" s="12">
        <v>0.906327038705611</v>
      </c>
    </row>
    <row r="11706" spans="1:6">
      <c r="A11706" s="31" t="s">
        <v>6107</v>
      </c>
      <c r="B11706" s="31">
        <v>-0.0267459637499967</v>
      </c>
      <c r="C11706" s="31">
        <v>0.934036539999997</v>
      </c>
      <c r="D11706" s="12" t="s">
        <v>6963</v>
      </c>
      <c r="E11706" s="12">
        <v>-0.040782454642641</v>
      </c>
      <c r="F11706" s="12">
        <v>0.915514997883424</v>
      </c>
    </row>
    <row r="11707" spans="1:6">
      <c r="A11707" s="31" t="s">
        <v>4041</v>
      </c>
      <c r="B11707" s="31">
        <v>-0.026738386192994</v>
      </c>
      <c r="C11707" s="31">
        <v>0.937371956897403</v>
      </c>
      <c r="D11707" s="12" t="s">
        <v>11093</v>
      </c>
      <c r="E11707" s="12">
        <v>-0.0406804143023711</v>
      </c>
      <c r="F11707" s="12">
        <v>0.876684867738417</v>
      </c>
    </row>
    <row r="11708" spans="1:6">
      <c r="A11708" s="31" t="s">
        <v>4629</v>
      </c>
      <c r="B11708" s="31">
        <v>0.0267330122407854</v>
      </c>
      <c r="C11708" s="31">
        <v>0.914144355080276</v>
      </c>
      <c r="D11708" s="12" t="s">
        <v>5512</v>
      </c>
      <c r="E11708" s="12">
        <v>-0.0405843032866051</v>
      </c>
      <c r="F11708" s="12">
        <v>0.906306630037277</v>
      </c>
    </row>
    <row r="11709" spans="1:6">
      <c r="A11709" s="31" t="s">
        <v>4880</v>
      </c>
      <c r="B11709" s="31">
        <v>-0.0266615739248222</v>
      </c>
      <c r="C11709" s="31">
        <v>0.912627726444839</v>
      </c>
      <c r="D11709" s="12" t="s">
        <v>7854</v>
      </c>
      <c r="E11709" s="12">
        <v>0.0405446953448525</v>
      </c>
      <c r="F11709" s="12">
        <v>0.891515552575708</v>
      </c>
    </row>
    <row r="11710" spans="1:6">
      <c r="A11710" s="31" t="s">
        <v>3680</v>
      </c>
      <c r="B11710" s="31">
        <v>0.0266360861737871</v>
      </c>
      <c r="C11710" s="31">
        <v>0.874738058411161</v>
      </c>
      <c r="D11710" s="12" t="s">
        <v>3876</v>
      </c>
      <c r="E11710" s="12">
        <v>0.0404920210714632</v>
      </c>
      <c r="F11710" s="12">
        <v>0.921750758323982</v>
      </c>
    </row>
    <row r="11711" spans="1:6">
      <c r="A11711" s="31" t="s">
        <v>11737</v>
      </c>
      <c r="B11711" s="31">
        <v>-0.0266359875692643</v>
      </c>
      <c r="C11711" s="31">
        <v>0.886893798614029</v>
      </c>
      <c r="D11711" s="12" t="s">
        <v>8411</v>
      </c>
      <c r="E11711" s="12">
        <v>0.040278350827462</v>
      </c>
      <c r="F11711" s="12">
        <v>0.839344283794522</v>
      </c>
    </row>
    <row r="11712" spans="1:6">
      <c r="A11712" s="31" t="s">
        <v>10653</v>
      </c>
      <c r="B11712" s="31">
        <v>0.0266216292966379</v>
      </c>
      <c r="C11712" s="31">
        <v>0.941348606852694</v>
      </c>
      <c r="D11712" s="12" t="s">
        <v>11909</v>
      </c>
      <c r="E11712" s="12">
        <v>0.0402613492430177</v>
      </c>
      <c r="F11712" s="12">
        <v>0.936812208274236</v>
      </c>
    </row>
    <row r="11713" spans="1:6">
      <c r="A11713" s="31" t="s">
        <v>12488</v>
      </c>
      <c r="B11713" s="31">
        <v>-0.0265666372989148</v>
      </c>
      <c r="C11713" s="31">
        <v>0.858224837006146</v>
      </c>
      <c r="D11713" s="12" t="s">
        <v>10152</v>
      </c>
      <c r="E11713" s="12">
        <v>0.0401777341329117</v>
      </c>
      <c r="F11713" s="12">
        <v>0.811400665950503</v>
      </c>
    </row>
    <row r="11714" spans="1:6">
      <c r="A11714" s="31" t="s">
        <v>11830</v>
      </c>
      <c r="B11714" s="31">
        <v>0.026478655418261</v>
      </c>
      <c r="C11714" s="31">
        <v>0.930786370893152</v>
      </c>
      <c r="D11714" s="12" t="s">
        <v>12063</v>
      </c>
      <c r="E11714" s="12">
        <v>0.0401374578614897</v>
      </c>
      <c r="F11714" s="12">
        <v>0.930646726580158</v>
      </c>
    </row>
    <row r="11715" spans="1:6">
      <c r="A11715" s="31" t="s">
        <v>11224</v>
      </c>
      <c r="B11715" s="31">
        <v>-0.0264730114962868</v>
      </c>
      <c r="C11715" s="31">
        <v>0.86418529944139</v>
      </c>
      <c r="D11715" s="12" t="s">
        <v>12061</v>
      </c>
      <c r="E11715" s="12">
        <v>0.0400688629707311</v>
      </c>
      <c r="F11715" s="12">
        <v>0.915571385243518</v>
      </c>
    </row>
    <row r="11716" spans="1:6">
      <c r="A11716" s="31" t="s">
        <v>12489</v>
      </c>
      <c r="B11716" s="31">
        <v>-0.0263733521775844</v>
      </c>
      <c r="C11716" s="31">
        <v>0.810089976459395</v>
      </c>
      <c r="D11716" s="12" t="s">
        <v>5507</v>
      </c>
      <c r="E11716" s="12">
        <v>-0.0399785334233984</v>
      </c>
      <c r="F11716" s="12">
        <v>0.855993257780508</v>
      </c>
    </row>
    <row r="11717" spans="1:6">
      <c r="A11717" s="31" t="s">
        <v>11891</v>
      </c>
      <c r="B11717" s="31">
        <v>0.0263361756271938</v>
      </c>
      <c r="C11717" s="31">
        <v>0.937545291736319</v>
      </c>
      <c r="D11717" s="12" t="s">
        <v>3581</v>
      </c>
      <c r="E11717" s="12">
        <v>0.0399680223905801</v>
      </c>
      <c r="F11717" s="12">
        <v>0.89718429647441</v>
      </c>
    </row>
    <row r="11718" spans="1:6">
      <c r="A11718" s="31" t="s">
        <v>4432</v>
      </c>
      <c r="B11718" s="31">
        <v>0.0263339072637763</v>
      </c>
      <c r="C11718" s="31">
        <v>0.885757983076204</v>
      </c>
      <c r="D11718" s="12" t="s">
        <v>11048</v>
      </c>
      <c r="E11718" s="12">
        <v>0.039831708926771</v>
      </c>
      <c r="F11718" s="12">
        <v>0.911965641563314</v>
      </c>
    </row>
    <row r="11719" spans="1:6">
      <c r="A11719" s="31" t="s">
        <v>10190</v>
      </c>
      <c r="B11719" s="31">
        <v>-0.0263227722478501</v>
      </c>
      <c r="C11719" s="31">
        <v>0.899850852653797</v>
      </c>
      <c r="D11719" s="12" t="s">
        <v>4253</v>
      </c>
      <c r="E11719" s="12">
        <v>-0.0398183268720063</v>
      </c>
      <c r="F11719" s="12">
        <v>0.874960071097482</v>
      </c>
    </row>
    <row r="11720" spans="1:6">
      <c r="A11720" s="31" t="s">
        <v>885</v>
      </c>
      <c r="B11720" s="31">
        <v>-0.0262800179577045</v>
      </c>
      <c r="C11720" s="31">
        <v>0.912365127466367</v>
      </c>
      <c r="D11720" s="12" t="s">
        <v>3095</v>
      </c>
      <c r="E11720" s="12">
        <v>0.0397225271289248</v>
      </c>
      <c r="F11720" s="12">
        <v>0.933033533137552</v>
      </c>
    </row>
    <row r="11721" spans="1:6">
      <c r="A11721" s="31" t="s">
        <v>4852</v>
      </c>
      <c r="B11721" s="31">
        <v>-0.0262617711657036</v>
      </c>
      <c r="C11721" s="31">
        <v>0.929372560045036</v>
      </c>
      <c r="D11721" s="12" t="s">
        <v>9479</v>
      </c>
      <c r="E11721" s="12">
        <v>-0.0396567863679582</v>
      </c>
      <c r="F11721" s="12">
        <v>0.845271803664009</v>
      </c>
    </row>
    <row r="11722" spans="1:6">
      <c r="A11722" s="31" t="s">
        <v>12475</v>
      </c>
      <c r="B11722" s="31">
        <v>-0.026260758694435</v>
      </c>
      <c r="C11722" s="31">
        <v>0.932202446883729</v>
      </c>
      <c r="D11722" s="12" t="s">
        <v>6307</v>
      </c>
      <c r="E11722" s="12">
        <v>-0.0396433896248904</v>
      </c>
      <c r="F11722" s="12">
        <v>0.939313821393528</v>
      </c>
    </row>
    <row r="11723" spans="1:6">
      <c r="A11723" s="31" t="s">
        <v>12100</v>
      </c>
      <c r="B11723" s="31">
        <v>-0.0262545024512608</v>
      </c>
      <c r="C11723" s="31">
        <v>0.936044748771477</v>
      </c>
      <c r="D11723" s="12" t="s">
        <v>8920</v>
      </c>
      <c r="E11723" s="12">
        <v>-0.0395518224893818</v>
      </c>
      <c r="F11723" s="12">
        <v>0.88885254169857</v>
      </c>
    </row>
    <row r="11724" spans="1:6">
      <c r="A11724" s="31" t="s">
        <v>7923</v>
      </c>
      <c r="B11724" s="31">
        <v>-0.0262312935444555</v>
      </c>
      <c r="C11724" s="31">
        <v>0.851598307338905</v>
      </c>
      <c r="D11724" s="12" t="s">
        <v>11001</v>
      </c>
      <c r="E11724" s="12">
        <v>-0.0395350959343341</v>
      </c>
      <c r="F11724" s="12">
        <v>0.864983231761277</v>
      </c>
    </row>
    <row r="11725" spans="1:6">
      <c r="A11725" s="31" t="s">
        <v>408</v>
      </c>
      <c r="B11725" s="31">
        <v>0.026230617020552</v>
      </c>
      <c r="C11725" s="31">
        <v>0.916288501728252</v>
      </c>
      <c r="D11725" s="12" t="s">
        <v>10890</v>
      </c>
      <c r="E11725" s="12">
        <v>-0.039447934360175</v>
      </c>
      <c r="F11725" s="12">
        <v>0.930132287833212</v>
      </c>
    </row>
    <row r="11726" spans="1:6">
      <c r="A11726" s="31" t="s">
        <v>12369</v>
      </c>
      <c r="B11726" s="31">
        <v>-0.0262174071277537</v>
      </c>
      <c r="C11726" s="31">
        <v>0.845189897171809</v>
      </c>
      <c r="D11726" s="12" t="s">
        <v>5241</v>
      </c>
      <c r="E11726" s="12">
        <v>-0.0394179951231344</v>
      </c>
      <c r="F11726" s="12">
        <v>0.910806778964091</v>
      </c>
    </row>
    <row r="11727" spans="1:6">
      <c r="A11727" s="31" t="s">
        <v>12490</v>
      </c>
      <c r="B11727" s="31">
        <v>0.0261922469640474</v>
      </c>
      <c r="C11727" s="31">
        <v>0.907423591970188</v>
      </c>
      <c r="D11727" s="12" t="s">
        <v>10752</v>
      </c>
      <c r="E11727" s="12">
        <v>0.0393486895967481</v>
      </c>
      <c r="F11727" s="12">
        <v>0.833951923292597</v>
      </c>
    </row>
    <row r="11728" spans="1:6">
      <c r="A11728" s="31" t="s">
        <v>6102</v>
      </c>
      <c r="B11728" s="31">
        <v>0.0261812352761845</v>
      </c>
      <c r="C11728" s="31">
        <v>0.919938869730181</v>
      </c>
      <c r="D11728" s="12" t="s">
        <v>6215</v>
      </c>
      <c r="E11728" s="12">
        <v>-0.0393427235312966</v>
      </c>
      <c r="F11728" s="12">
        <v>0.876670987281084</v>
      </c>
    </row>
    <row r="11729" spans="1:6">
      <c r="A11729" s="31" t="s">
        <v>4478</v>
      </c>
      <c r="B11729" s="31">
        <v>0.0261758409218622</v>
      </c>
      <c r="C11729" s="31">
        <v>0.945201775458412</v>
      </c>
      <c r="D11729" s="12" t="s">
        <v>6549</v>
      </c>
      <c r="E11729" s="12">
        <v>0.0392304369030834</v>
      </c>
      <c r="F11729" s="12">
        <v>0.937983126218405</v>
      </c>
    </row>
    <row r="11730" spans="1:6">
      <c r="A11730" s="31" t="s">
        <v>10867</v>
      </c>
      <c r="B11730" s="31">
        <v>0.0260007545628791</v>
      </c>
      <c r="C11730" s="31">
        <v>0.911715076117819</v>
      </c>
      <c r="D11730" s="12" t="s">
        <v>12491</v>
      </c>
      <c r="E11730" s="12">
        <v>0.039202270228099</v>
      </c>
      <c r="F11730" s="12">
        <v>0.856304286751074</v>
      </c>
    </row>
    <row r="11731" spans="1:6">
      <c r="A11731" s="31" t="s">
        <v>8578</v>
      </c>
      <c r="B11731" s="31">
        <v>0.0259905395885491</v>
      </c>
      <c r="C11731" s="31">
        <v>0.876389992795592</v>
      </c>
      <c r="D11731" s="12" t="s">
        <v>12492</v>
      </c>
      <c r="E11731" s="12">
        <v>-0.0391961528058635</v>
      </c>
      <c r="F11731" s="12">
        <v>0.89890759673839</v>
      </c>
    </row>
    <row r="11732" spans="1:6">
      <c r="A11732" s="31" t="s">
        <v>11085</v>
      </c>
      <c r="B11732" s="31">
        <v>-0.0259452945729555</v>
      </c>
      <c r="C11732" s="31">
        <v>0.882658458914669</v>
      </c>
      <c r="D11732" s="12" t="s">
        <v>3820</v>
      </c>
      <c r="E11732" s="12">
        <v>0.0391718490687429</v>
      </c>
      <c r="F11732" s="12">
        <v>0.91506455270207</v>
      </c>
    </row>
    <row r="11733" spans="1:6">
      <c r="A11733" s="31" t="s">
        <v>12493</v>
      </c>
      <c r="B11733" s="31">
        <v>0.0259130924239495</v>
      </c>
      <c r="C11733" s="31">
        <v>0.86077727499654</v>
      </c>
      <c r="D11733" s="12" t="s">
        <v>11838</v>
      </c>
      <c r="E11733" s="12">
        <v>-0.0391217151185579</v>
      </c>
      <c r="F11733" s="12">
        <v>0.920196551536282</v>
      </c>
    </row>
    <row r="11734" spans="1:6">
      <c r="A11734" s="31" t="s">
        <v>11216</v>
      </c>
      <c r="B11734" s="31">
        <v>-0.0259021066843772</v>
      </c>
      <c r="C11734" s="31">
        <v>0.9280811914084</v>
      </c>
      <c r="D11734" s="12" t="s">
        <v>12494</v>
      </c>
      <c r="E11734" s="12">
        <v>-0.0388561059014485</v>
      </c>
      <c r="F11734" s="12">
        <v>0.853980406016225</v>
      </c>
    </row>
    <row r="11735" spans="1:6">
      <c r="A11735" s="31" t="s">
        <v>12495</v>
      </c>
      <c r="B11735" s="31">
        <v>0.0258599552939227</v>
      </c>
      <c r="C11735" s="31">
        <v>0.825331959665257</v>
      </c>
      <c r="D11735" s="12" t="s">
        <v>9073</v>
      </c>
      <c r="E11735" s="12">
        <v>-0.0387058706868739</v>
      </c>
      <c r="F11735" s="12">
        <v>0.911539978661408</v>
      </c>
    </row>
    <row r="11736" spans="1:6">
      <c r="A11736" s="31" t="s">
        <v>9890</v>
      </c>
      <c r="B11736" s="31">
        <v>0.0258248296997632</v>
      </c>
      <c r="C11736" s="31">
        <v>0.8392068817476</v>
      </c>
      <c r="D11736" s="12" t="s">
        <v>5841</v>
      </c>
      <c r="E11736" s="12">
        <v>-0.0387011676368769</v>
      </c>
      <c r="F11736" s="12">
        <v>0.887755845626167</v>
      </c>
    </row>
    <row r="11737" spans="1:6">
      <c r="A11737" s="31" t="s">
        <v>11748</v>
      </c>
      <c r="B11737" s="31">
        <v>-0.0258027417062401</v>
      </c>
      <c r="C11737" s="31">
        <v>0.765772427433271</v>
      </c>
      <c r="D11737" s="12" t="s">
        <v>7255</v>
      </c>
      <c r="E11737" s="12">
        <v>-0.0386458584408746</v>
      </c>
      <c r="F11737" s="12">
        <v>0.87978952661261</v>
      </c>
    </row>
    <row r="11738" spans="1:6">
      <c r="A11738" s="31" t="s">
        <v>7902</v>
      </c>
      <c r="B11738" s="31">
        <v>0.0256694929563004</v>
      </c>
      <c r="C11738" s="31">
        <v>0.910392263946947</v>
      </c>
      <c r="D11738" s="12" t="s">
        <v>6255</v>
      </c>
      <c r="E11738" s="12">
        <v>0.038617920483655</v>
      </c>
      <c r="F11738" s="12">
        <v>0.880833684711788</v>
      </c>
    </row>
    <row r="11739" spans="1:6">
      <c r="A11739" s="31" t="s">
        <v>8095</v>
      </c>
      <c r="B11739" s="31">
        <v>-0.0256000154480542</v>
      </c>
      <c r="C11739" s="31">
        <v>0.89784857455746</v>
      </c>
      <c r="D11739" s="12" t="s">
        <v>10340</v>
      </c>
      <c r="E11739" s="12">
        <v>0.0386098702792932</v>
      </c>
      <c r="F11739" s="12">
        <v>0.823648720674287</v>
      </c>
    </row>
    <row r="11740" spans="1:6">
      <c r="A11740" s="31" t="s">
        <v>7805</v>
      </c>
      <c r="B11740" s="31">
        <v>-0.0255639483751446</v>
      </c>
      <c r="C11740" s="31">
        <v>0.929487465077012</v>
      </c>
      <c r="D11740" s="12" t="s">
        <v>12496</v>
      </c>
      <c r="E11740" s="12">
        <v>-0.03858413105967</v>
      </c>
      <c r="F11740" s="12">
        <v>0.826241790237103</v>
      </c>
    </row>
    <row r="11741" spans="1:6">
      <c r="A11741" s="31" t="s">
        <v>9989</v>
      </c>
      <c r="B11741" s="31">
        <v>-0.0255201564771861</v>
      </c>
      <c r="C11741" s="31">
        <v>0.864849443623471</v>
      </c>
      <c r="D11741" s="12" t="s">
        <v>11528</v>
      </c>
      <c r="E11741" s="12">
        <v>0.0385801706338915</v>
      </c>
      <c r="F11741" s="12">
        <v>0.842231357514332</v>
      </c>
    </row>
    <row r="11742" spans="1:6">
      <c r="A11742" s="31" t="s">
        <v>8942</v>
      </c>
      <c r="B11742" s="31">
        <v>0.0255070535525084</v>
      </c>
      <c r="C11742" s="31">
        <v>0.873067131337749</v>
      </c>
      <c r="D11742" s="12" t="s">
        <v>12097</v>
      </c>
      <c r="E11742" s="12">
        <v>0.0385642693940902</v>
      </c>
      <c r="F11742" s="12">
        <v>0.83068603947458</v>
      </c>
    </row>
    <row r="11743" spans="1:6">
      <c r="A11743" s="31" t="s">
        <v>7181</v>
      </c>
      <c r="B11743" s="31">
        <v>0.0254332255365384</v>
      </c>
      <c r="C11743" s="31">
        <v>0.873928625095485</v>
      </c>
      <c r="D11743" s="12" t="s">
        <v>916</v>
      </c>
      <c r="E11743" s="12">
        <v>-0.0385097718792444</v>
      </c>
      <c r="F11743" s="12">
        <v>0.936371669310972</v>
      </c>
    </row>
    <row r="11744" spans="1:6">
      <c r="A11744" s="31" t="s">
        <v>10788</v>
      </c>
      <c r="B11744" s="31">
        <v>-0.0254258174382036</v>
      </c>
      <c r="C11744" s="31">
        <v>0.832563131343443</v>
      </c>
      <c r="D11744" s="12" t="s">
        <v>11944</v>
      </c>
      <c r="E11744" s="12">
        <v>0.0384694026518151</v>
      </c>
      <c r="F11744" s="12">
        <v>0.856300060229586</v>
      </c>
    </row>
    <row r="11745" spans="1:6">
      <c r="A11745" s="31" t="s">
        <v>6204</v>
      </c>
      <c r="B11745" s="31">
        <v>-0.0254204347455014</v>
      </c>
      <c r="C11745" s="31">
        <v>0.877666829532712</v>
      </c>
      <c r="D11745" s="12" t="s">
        <v>4571</v>
      </c>
      <c r="E11745" s="12">
        <v>0.0384641129879126</v>
      </c>
      <c r="F11745" s="12">
        <v>0.923958327439171</v>
      </c>
    </row>
    <row r="11746" spans="1:6">
      <c r="A11746" s="31" t="s">
        <v>11885</v>
      </c>
      <c r="B11746" s="31">
        <v>-0.0253928162783339</v>
      </c>
      <c r="C11746" s="31">
        <v>0.910690194563376</v>
      </c>
      <c r="D11746" s="12" t="s">
        <v>11582</v>
      </c>
      <c r="E11746" s="12">
        <v>0.0384563369931215</v>
      </c>
      <c r="F11746" s="12">
        <v>0.935680754396171</v>
      </c>
    </row>
    <row r="11747" spans="1:6">
      <c r="A11747" s="31" t="s">
        <v>12168</v>
      </c>
      <c r="B11747" s="31">
        <v>-0.0253878899162361</v>
      </c>
      <c r="C11747" s="31">
        <v>0.846258879207238</v>
      </c>
      <c r="D11747" s="12" t="s">
        <v>1598</v>
      </c>
      <c r="E11747" s="12">
        <v>0.0383461361011461</v>
      </c>
      <c r="F11747" s="12">
        <v>0.925842145961875</v>
      </c>
    </row>
    <row r="11748" spans="1:6">
      <c r="A11748" s="31" t="s">
        <v>12497</v>
      </c>
      <c r="B11748" s="31">
        <v>-0.0253689910106836</v>
      </c>
      <c r="C11748" s="31">
        <v>0.921924383369798</v>
      </c>
      <c r="D11748" s="12" t="s">
        <v>9973</v>
      </c>
      <c r="E11748" s="12">
        <v>0.0382709836306754</v>
      </c>
      <c r="F11748" s="12">
        <v>0.896232764631806</v>
      </c>
    </row>
    <row r="11749" spans="1:6">
      <c r="A11749" s="31" t="s">
        <v>12089</v>
      </c>
      <c r="B11749" s="31">
        <v>-0.0253262974895989</v>
      </c>
      <c r="C11749" s="31">
        <v>0.831234106973407</v>
      </c>
      <c r="D11749" s="12" t="s">
        <v>6843</v>
      </c>
      <c r="E11749" s="12">
        <v>0.038202990617362</v>
      </c>
      <c r="F11749" s="12">
        <v>0.868810834837928</v>
      </c>
    </row>
    <row r="11750" spans="1:6">
      <c r="A11750" s="31" t="s">
        <v>7870</v>
      </c>
      <c r="B11750" s="31">
        <v>0.0253187080345443</v>
      </c>
      <c r="C11750" s="31">
        <v>0.84339561359583</v>
      </c>
      <c r="D11750" s="12" t="s">
        <v>12498</v>
      </c>
      <c r="E11750" s="12">
        <v>-0.0382014617404653</v>
      </c>
      <c r="F11750" s="12">
        <v>0.829179220674319</v>
      </c>
    </row>
    <row r="11751" spans="1:6">
      <c r="A11751" s="31" t="s">
        <v>10762</v>
      </c>
      <c r="B11751" s="31">
        <v>-0.0253104740533887</v>
      </c>
      <c r="C11751" s="31">
        <v>0.848397673143109</v>
      </c>
      <c r="D11751" s="12" t="s">
        <v>12499</v>
      </c>
      <c r="E11751" s="12">
        <v>0.0381949374220989</v>
      </c>
      <c r="F11751" s="12">
        <v>0.883230023586823</v>
      </c>
    </row>
    <row r="11752" spans="1:6">
      <c r="A11752" s="31" t="s">
        <v>10638</v>
      </c>
      <c r="B11752" s="31">
        <v>0.0252800535674407</v>
      </c>
      <c r="C11752" s="31">
        <v>0.893723027682173</v>
      </c>
      <c r="D11752" s="12" t="s">
        <v>2324</v>
      </c>
      <c r="E11752" s="12">
        <v>-0.0381943037219457</v>
      </c>
      <c r="F11752" s="12">
        <v>0.917661513484642</v>
      </c>
    </row>
    <row r="11753" spans="1:6">
      <c r="A11753" s="31" t="s">
        <v>12366</v>
      </c>
      <c r="B11753" s="31">
        <v>0.0252475417991187</v>
      </c>
      <c r="C11753" s="31">
        <v>0.92514159988004</v>
      </c>
      <c r="D11753" s="12" t="s">
        <v>6809</v>
      </c>
      <c r="E11753" s="12">
        <v>0.0381362012504773</v>
      </c>
      <c r="F11753" s="12">
        <v>0.861550339458092</v>
      </c>
    </row>
    <row r="11754" spans="1:6">
      <c r="A11754" s="31" t="s">
        <v>997</v>
      </c>
      <c r="B11754" s="31">
        <v>0.0252128165916119</v>
      </c>
      <c r="C11754" s="31">
        <v>0.936176535405052</v>
      </c>
      <c r="D11754" s="12" t="s">
        <v>12179</v>
      </c>
      <c r="E11754" s="12">
        <v>-0.0380410721974114</v>
      </c>
      <c r="F11754" s="12">
        <v>0.903835005454685</v>
      </c>
    </row>
    <row r="11755" spans="1:6">
      <c r="A11755" s="31" t="s">
        <v>10910</v>
      </c>
      <c r="B11755" s="31">
        <v>-0.0252043818447287</v>
      </c>
      <c r="C11755" s="31">
        <v>0.904753953707439</v>
      </c>
      <c r="D11755" s="12" t="s">
        <v>9949</v>
      </c>
      <c r="E11755" s="12">
        <v>-0.0380299454136122</v>
      </c>
      <c r="F11755" s="12">
        <v>0.820380472836673</v>
      </c>
    </row>
    <row r="11756" spans="1:6">
      <c r="A11756" s="31" t="s">
        <v>11886</v>
      </c>
      <c r="B11756" s="31">
        <v>0.0251748152053155</v>
      </c>
      <c r="C11756" s="31">
        <v>0.91082170597584</v>
      </c>
      <c r="D11756" s="12" t="s">
        <v>10915</v>
      </c>
      <c r="E11756" s="12">
        <v>-0.0379263207158429</v>
      </c>
      <c r="F11756" s="12">
        <v>0.859941406116996</v>
      </c>
    </row>
    <row r="11757" spans="1:6">
      <c r="A11757" s="31" t="s">
        <v>4747</v>
      </c>
      <c r="B11757" s="31">
        <v>0.0251667358915899</v>
      </c>
      <c r="C11757" s="31">
        <v>0.837442244957257</v>
      </c>
      <c r="D11757" s="12" t="s">
        <v>7211</v>
      </c>
      <c r="E11757" s="12">
        <v>-0.0379129810825924</v>
      </c>
      <c r="F11757" s="12">
        <v>0.879497595372251</v>
      </c>
    </row>
    <row r="11758" spans="1:6">
      <c r="A11758" s="31" t="s">
        <v>5764</v>
      </c>
      <c r="B11758" s="31">
        <v>-0.0251545619688995</v>
      </c>
      <c r="C11758" s="31">
        <v>0.868668729151305</v>
      </c>
      <c r="D11758" s="12" t="s">
        <v>3731</v>
      </c>
      <c r="E11758" s="12">
        <v>0.0378961879873838</v>
      </c>
      <c r="F11758" s="12">
        <v>0.94162817358493</v>
      </c>
    </row>
    <row r="11759" spans="1:6">
      <c r="A11759" s="31" t="s">
        <v>7781</v>
      </c>
      <c r="B11759" s="31">
        <v>-0.0251374391573025</v>
      </c>
      <c r="C11759" s="31">
        <v>0.903156772176892</v>
      </c>
      <c r="D11759" s="12" t="s">
        <v>12500</v>
      </c>
      <c r="E11759" s="12">
        <v>0.0376719028014403</v>
      </c>
      <c r="F11759" s="12">
        <v>0.922488630991452</v>
      </c>
    </row>
    <row r="11760" spans="1:6">
      <c r="A11760" s="31" t="s">
        <v>3730</v>
      </c>
      <c r="B11760" s="31">
        <v>-0.0250992129278256</v>
      </c>
      <c r="C11760" s="31">
        <v>0.914274861775644</v>
      </c>
      <c r="D11760" s="12" t="s">
        <v>12408</v>
      </c>
      <c r="E11760" s="12">
        <v>0.0376662421070613</v>
      </c>
      <c r="F11760" s="12">
        <v>0.86889921071014</v>
      </c>
    </row>
    <row r="11761" spans="1:6">
      <c r="A11761" s="31" t="s">
        <v>3620</v>
      </c>
      <c r="B11761" s="31">
        <v>0.0250646747462806</v>
      </c>
      <c r="C11761" s="31">
        <v>0.935564056656466</v>
      </c>
      <c r="D11761" s="12" t="s">
        <v>10328</v>
      </c>
      <c r="E11761" s="12">
        <v>-0.0375642171179802</v>
      </c>
      <c r="F11761" s="12">
        <v>0.870694338770594</v>
      </c>
    </row>
    <row r="11762" spans="1:6">
      <c r="A11762" s="31" t="s">
        <v>2766</v>
      </c>
      <c r="B11762" s="31">
        <v>0.0250345243576811</v>
      </c>
      <c r="C11762" s="31">
        <v>0.935294627282486</v>
      </c>
      <c r="D11762" s="12" t="s">
        <v>11822</v>
      </c>
      <c r="E11762" s="12">
        <v>0.0375509111029206</v>
      </c>
      <c r="F11762" s="12">
        <v>0.828459121044983</v>
      </c>
    </row>
    <row r="11763" spans="1:6">
      <c r="A11763" s="31" t="s">
        <v>6304</v>
      </c>
      <c r="B11763" s="31">
        <v>-0.0249724438145016</v>
      </c>
      <c r="C11763" s="31">
        <v>0.9181117555435</v>
      </c>
      <c r="D11763" s="12" t="s">
        <v>9061</v>
      </c>
      <c r="E11763" s="12">
        <v>-0.0374747723641953</v>
      </c>
      <c r="F11763" s="12">
        <v>0.890615373716273</v>
      </c>
    </row>
    <row r="11764" spans="1:6">
      <c r="A11764" s="31" t="s">
        <v>9332</v>
      </c>
      <c r="B11764" s="31">
        <v>-0.0249062883523177</v>
      </c>
      <c r="C11764" s="31">
        <v>0.943295332738798</v>
      </c>
      <c r="D11764" s="12" t="s">
        <v>11577</v>
      </c>
      <c r="E11764" s="12">
        <v>0.0373817104473768</v>
      </c>
      <c r="F11764" s="12">
        <v>0.936193118771071</v>
      </c>
    </row>
    <row r="11765" spans="1:6">
      <c r="A11765" s="31" t="s">
        <v>12200</v>
      </c>
      <c r="B11765" s="31">
        <v>-0.0248715651687217</v>
      </c>
      <c r="C11765" s="31">
        <v>0.884363458532873</v>
      </c>
      <c r="D11765" s="12" t="s">
        <v>10547</v>
      </c>
      <c r="E11765" s="12">
        <v>0.037343368658874</v>
      </c>
      <c r="F11765" s="12">
        <v>0.837339241714616</v>
      </c>
    </row>
    <row r="11766" spans="1:6">
      <c r="A11766" s="31" t="s">
        <v>10366</v>
      </c>
      <c r="B11766" s="31">
        <v>-0.0248265367653384</v>
      </c>
      <c r="C11766" s="31">
        <v>0.947144603514837</v>
      </c>
      <c r="D11766" s="12" t="s">
        <v>3244</v>
      </c>
      <c r="E11766" s="12">
        <v>-0.0373381080015882</v>
      </c>
      <c r="F11766" s="12">
        <v>0.93362483084043</v>
      </c>
    </row>
    <row r="11767" spans="1:6">
      <c r="A11767" s="31" t="s">
        <v>9018</v>
      </c>
      <c r="B11767" s="31">
        <v>0.0248092703899525</v>
      </c>
      <c r="C11767" s="31">
        <v>0.927485344889901</v>
      </c>
      <c r="D11767" s="12" t="s">
        <v>12342</v>
      </c>
      <c r="E11767" s="12">
        <v>0.0372264209781199</v>
      </c>
      <c r="F11767" s="12">
        <v>0.914419938946888</v>
      </c>
    </row>
    <row r="11768" spans="1:6">
      <c r="A11768" s="31" t="s">
        <v>12501</v>
      </c>
      <c r="B11768" s="31">
        <v>0.0248044775554916</v>
      </c>
      <c r="C11768" s="31">
        <v>0.896855231401224</v>
      </c>
      <c r="D11768" s="12" t="s">
        <v>8152</v>
      </c>
      <c r="E11768" s="12">
        <v>-0.0372150718687241</v>
      </c>
      <c r="F11768" s="12">
        <v>0.870461681420874</v>
      </c>
    </row>
    <row r="11769" spans="1:6">
      <c r="A11769" s="31" t="s">
        <v>10463</v>
      </c>
      <c r="B11769" s="31">
        <v>-0.0247003587978121</v>
      </c>
      <c r="C11769" s="31">
        <v>0.853713575436497</v>
      </c>
      <c r="D11769" s="12" t="s">
        <v>12502</v>
      </c>
      <c r="E11769" s="12">
        <v>0.0370582443033083</v>
      </c>
      <c r="F11769" s="12">
        <v>0.930134356644124</v>
      </c>
    </row>
    <row r="11770" spans="1:6">
      <c r="A11770" s="31" t="s">
        <v>4045</v>
      </c>
      <c r="B11770" s="31">
        <v>0.0245797889139112</v>
      </c>
      <c r="C11770" s="31">
        <v>0.871786613507512</v>
      </c>
      <c r="D11770" s="12" t="s">
        <v>6734</v>
      </c>
      <c r="E11770" s="12">
        <v>-0.0370571227870293</v>
      </c>
      <c r="F11770" s="12">
        <v>0.917543573801408</v>
      </c>
    </row>
    <row r="11771" spans="1:6">
      <c r="A11771" s="31" t="s">
        <v>12393</v>
      </c>
      <c r="B11771" s="31">
        <v>-0.0245545911394309</v>
      </c>
      <c r="C11771" s="31">
        <v>0.92747913947323</v>
      </c>
      <c r="D11771" s="12" t="s">
        <v>3902</v>
      </c>
      <c r="E11771" s="12">
        <v>-0.036913802410941</v>
      </c>
      <c r="F11771" s="12">
        <v>0.942329727170629</v>
      </c>
    </row>
    <row r="11772" spans="1:6">
      <c r="A11772" s="31" t="s">
        <v>11579</v>
      </c>
      <c r="B11772" s="31">
        <v>0.0245090306480442</v>
      </c>
      <c r="C11772" s="31">
        <v>0.856113483715981</v>
      </c>
      <c r="D11772" s="12" t="s">
        <v>10506</v>
      </c>
      <c r="E11772" s="12">
        <v>-0.0367324283735542</v>
      </c>
      <c r="F11772" s="12">
        <v>0.895838499776102</v>
      </c>
    </row>
    <row r="11773" spans="1:6">
      <c r="A11773" s="31" t="s">
        <v>11492</v>
      </c>
      <c r="B11773" s="31">
        <v>0.0244523432526149</v>
      </c>
      <c r="C11773" s="31">
        <v>0.905387603988531</v>
      </c>
      <c r="D11773" s="12" t="s">
        <v>8386</v>
      </c>
      <c r="E11773" s="12">
        <v>-0.0366355741639728</v>
      </c>
      <c r="F11773" s="12">
        <v>0.881586494347077</v>
      </c>
    </row>
    <row r="11774" spans="1:6">
      <c r="A11774" s="31" t="s">
        <v>3274</v>
      </c>
      <c r="B11774" s="31">
        <v>-0.0244397299478925</v>
      </c>
      <c r="C11774" s="31">
        <v>0.947391617911972</v>
      </c>
      <c r="D11774" s="12" t="s">
        <v>12345</v>
      </c>
      <c r="E11774" s="12">
        <v>-0.0365953163288584</v>
      </c>
      <c r="F11774" s="12">
        <v>0.84939872734153</v>
      </c>
    </row>
    <row r="11775" spans="1:6">
      <c r="A11775" s="31" t="s">
        <v>12503</v>
      </c>
      <c r="B11775" s="31">
        <v>-0.0244277380982387</v>
      </c>
      <c r="C11775" s="31">
        <v>0.932261529081839</v>
      </c>
      <c r="D11775" s="12" t="s">
        <v>1405</v>
      </c>
      <c r="E11775" s="12">
        <v>-0.0365088785247645</v>
      </c>
      <c r="F11775" s="12">
        <v>0.937371183297937</v>
      </c>
    </row>
    <row r="11776" spans="1:6">
      <c r="A11776" s="31" t="s">
        <v>8533</v>
      </c>
      <c r="B11776" s="31">
        <v>0.0244199602633297</v>
      </c>
      <c r="C11776" s="31">
        <v>0.943117063575577</v>
      </c>
      <c r="D11776" s="12" t="s">
        <v>11338</v>
      </c>
      <c r="E11776" s="12">
        <v>-0.0364771052628319</v>
      </c>
      <c r="F11776" s="12">
        <v>0.823795376590194</v>
      </c>
    </row>
    <row r="11777" spans="1:6">
      <c r="A11777" s="31" t="s">
        <v>2424</v>
      </c>
      <c r="B11777" s="31">
        <v>-0.024392922785097</v>
      </c>
      <c r="C11777" s="31">
        <v>0.94566600480754</v>
      </c>
      <c r="D11777" s="12" t="s">
        <v>2120</v>
      </c>
      <c r="E11777" s="12">
        <v>-0.0364054724106495</v>
      </c>
      <c r="F11777" s="12">
        <v>0.935249254819807</v>
      </c>
    </row>
    <row r="11778" spans="1:6">
      <c r="A11778" s="31" t="s">
        <v>12202</v>
      </c>
      <c r="B11778" s="31">
        <v>-0.0243224316871711</v>
      </c>
      <c r="C11778" s="31">
        <v>0.819813156194296</v>
      </c>
      <c r="D11778" s="12" t="s">
        <v>8370</v>
      </c>
      <c r="E11778" s="12">
        <v>-0.036347945455514</v>
      </c>
      <c r="F11778" s="12">
        <v>0.945794361476946</v>
      </c>
    </row>
    <row r="11779" spans="1:6">
      <c r="A11779" s="31" t="s">
        <v>12379</v>
      </c>
      <c r="B11779" s="31">
        <v>0.0242688248730225</v>
      </c>
      <c r="C11779" s="31">
        <v>0.873089900841361</v>
      </c>
      <c r="D11779" s="12" t="s">
        <v>5003</v>
      </c>
      <c r="E11779" s="12">
        <v>-0.0363296961140342</v>
      </c>
      <c r="F11779" s="12">
        <v>0.896967632786577</v>
      </c>
    </row>
    <row r="11780" spans="1:6">
      <c r="A11780" s="31" t="s">
        <v>11970</v>
      </c>
      <c r="B11780" s="31">
        <v>0.024257698779806</v>
      </c>
      <c r="C11780" s="31">
        <v>0.872814001108274</v>
      </c>
      <c r="D11780" s="12" t="s">
        <v>4714</v>
      </c>
      <c r="E11780" s="12">
        <v>0.0362469480523506</v>
      </c>
      <c r="F11780" s="12">
        <v>0.936309396275125</v>
      </c>
    </row>
    <row r="11781" spans="1:6">
      <c r="A11781" s="31" t="s">
        <v>12504</v>
      </c>
      <c r="B11781" s="31">
        <v>-0.0242296319158122</v>
      </c>
      <c r="C11781" s="31">
        <v>0.935329861778784</v>
      </c>
      <c r="D11781" s="12" t="s">
        <v>10988</v>
      </c>
      <c r="E11781" s="12">
        <v>0.0362286023762071</v>
      </c>
      <c r="F11781" s="12">
        <v>0.859891227272143</v>
      </c>
    </row>
    <row r="11782" spans="1:6">
      <c r="A11782" s="31" t="s">
        <v>12505</v>
      </c>
      <c r="B11782" s="31">
        <v>-0.0242076592956435</v>
      </c>
      <c r="C11782" s="31">
        <v>0.917888330224911</v>
      </c>
      <c r="D11782" s="12" t="s">
        <v>9619</v>
      </c>
      <c r="E11782" s="12">
        <v>0.0362050434519654</v>
      </c>
      <c r="F11782" s="12">
        <v>0.865131784392702</v>
      </c>
    </row>
    <row r="11783" spans="1:6">
      <c r="A11783" s="31" t="s">
        <v>7378</v>
      </c>
      <c r="B11783" s="31">
        <v>-0.024200418558058</v>
      </c>
      <c r="C11783" s="31">
        <v>0.922511941932572</v>
      </c>
      <c r="D11783" s="12" t="s">
        <v>11175</v>
      </c>
      <c r="E11783" s="12">
        <v>-0.0359937042884946</v>
      </c>
      <c r="F11783" s="12">
        <v>0.925928608009616</v>
      </c>
    </row>
    <row r="11784" spans="1:6">
      <c r="A11784" s="31" t="s">
        <v>12047</v>
      </c>
      <c r="B11784" s="31">
        <v>-0.0241858920375861</v>
      </c>
      <c r="C11784" s="31">
        <v>0.865707562151793</v>
      </c>
      <c r="D11784" s="12" t="s">
        <v>10828</v>
      </c>
      <c r="E11784" s="12">
        <v>0.0359812291273629</v>
      </c>
      <c r="F11784" s="12">
        <v>0.855534836568812</v>
      </c>
    </row>
    <row r="11785" spans="1:6">
      <c r="A11785" s="31" t="s">
        <v>6782</v>
      </c>
      <c r="B11785" s="31">
        <v>-0.0241584423943415</v>
      </c>
      <c r="C11785" s="31">
        <v>0.923133490360214</v>
      </c>
      <c r="D11785" s="12" t="s">
        <v>7557</v>
      </c>
      <c r="E11785" s="12">
        <v>-0.0358871252811976</v>
      </c>
      <c r="F11785" s="12">
        <v>0.903739495258914</v>
      </c>
    </row>
    <row r="11786" spans="1:6">
      <c r="A11786" s="31" t="s">
        <v>12112</v>
      </c>
      <c r="B11786" s="31">
        <v>-0.0240907171595079</v>
      </c>
      <c r="C11786" s="31">
        <v>0.93371819774231</v>
      </c>
      <c r="D11786" s="12" t="s">
        <v>12013</v>
      </c>
      <c r="E11786" s="12">
        <v>-0.0358023584434779</v>
      </c>
      <c r="F11786" s="12">
        <v>0.940181832857569</v>
      </c>
    </row>
    <row r="11787" spans="1:6">
      <c r="A11787" s="31" t="s">
        <v>2178</v>
      </c>
      <c r="B11787" s="31">
        <v>-0.0240904775334685</v>
      </c>
      <c r="C11787" s="31">
        <v>0.941468751752852</v>
      </c>
      <c r="D11787" s="12" t="s">
        <v>12506</v>
      </c>
      <c r="E11787" s="12">
        <v>-0.0357890256585947</v>
      </c>
      <c r="F11787" s="12">
        <v>0.94853148330362</v>
      </c>
    </row>
    <row r="11788" spans="1:6">
      <c r="A11788" s="31" t="s">
        <v>8954</v>
      </c>
      <c r="B11788" s="31">
        <v>0.0240197955600747</v>
      </c>
      <c r="C11788" s="31">
        <v>0.8453604238338</v>
      </c>
      <c r="D11788" s="12" t="s">
        <v>11575</v>
      </c>
      <c r="E11788" s="12">
        <v>0.0357496235332126</v>
      </c>
      <c r="F11788" s="12">
        <v>0.864646710988364</v>
      </c>
    </row>
    <row r="11789" spans="1:6">
      <c r="A11789" s="31" t="s">
        <v>6381</v>
      </c>
      <c r="B11789" s="31">
        <v>-0.024012937656698</v>
      </c>
      <c r="C11789" s="31">
        <v>0.955579588740919</v>
      </c>
      <c r="D11789" s="12" t="s">
        <v>10260</v>
      </c>
      <c r="E11789" s="12">
        <v>0.0356787829072038</v>
      </c>
      <c r="F11789" s="12">
        <v>0.835318908543102</v>
      </c>
    </row>
    <row r="11790" spans="1:6">
      <c r="A11790" s="31" t="s">
        <v>9021</v>
      </c>
      <c r="B11790" s="31">
        <v>0.0240101564588975</v>
      </c>
      <c r="C11790" s="31">
        <v>0.952762090952679</v>
      </c>
      <c r="D11790" s="12" t="s">
        <v>10796</v>
      </c>
      <c r="E11790" s="12">
        <v>-0.0356479971571515</v>
      </c>
      <c r="F11790" s="12">
        <v>0.867299244175783</v>
      </c>
    </row>
    <row r="11791" spans="1:6">
      <c r="A11791" s="31" t="s">
        <v>10694</v>
      </c>
      <c r="B11791" s="31">
        <v>-0.0239696649758336</v>
      </c>
      <c r="C11791" s="31">
        <v>0.876374987136213</v>
      </c>
      <c r="D11791" s="12" t="s">
        <v>12029</v>
      </c>
      <c r="E11791" s="12">
        <v>-0.035635321883122</v>
      </c>
      <c r="F11791" s="12">
        <v>0.914953414095022</v>
      </c>
    </row>
    <row r="11792" spans="1:6">
      <c r="A11792" s="31" t="s">
        <v>11580</v>
      </c>
      <c r="B11792" s="31">
        <v>-0.023952888209509</v>
      </c>
      <c r="C11792" s="31">
        <v>0.885235628719596</v>
      </c>
      <c r="D11792" s="12" t="s">
        <v>9303</v>
      </c>
      <c r="E11792" s="12">
        <v>0.0356269853845115</v>
      </c>
      <c r="F11792" s="12">
        <v>0.853822991987676</v>
      </c>
    </row>
    <row r="11793" spans="1:6">
      <c r="A11793" s="31" t="s">
        <v>5169</v>
      </c>
      <c r="B11793" s="31">
        <v>0.0239374794698541</v>
      </c>
      <c r="C11793" s="31">
        <v>0.937225925427735</v>
      </c>
      <c r="D11793" s="12" t="s">
        <v>12507</v>
      </c>
      <c r="E11793" s="12">
        <v>0.0355927322432903</v>
      </c>
      <c r="F11793" s="12">
        <v>0.832979616883317</v>
      </c>
    </row>
    <row r="11794" spans="1:6">
      <c r="A11794" s="31" t="s">
        <v>4390</v>
      </c>
      <c r="B11794" s="31">
        <v>0.0238425324776337</v>
      </c>
      <c r="C11794" s="31">
        <v>0.913951285025276</v>
      </c>
      <c r="D11794" s="12" t="s">
        <v>3041</v>
      </c>
      <c r="E11794" s="12">
        <v>0.035478406408405</v>
      </c>
      <c r="F11794" s="12">
        <v>0.931002044663758</v>
      </c>
    </row>
    <row r="11795" spans="1:6">
      <c r="A11795" s="31" t="s">
        <v>12326</v>
      </c>
      <c r="B11795" s="31">
        <v>0.0238168128888661</v>
      </c>
      <c r="C11795" s="31">
        <v>0.918024127297628</v>
      </c>
      <c r="D11795" s="12" t="s">
        <v>10166</v>
      </c>
      <c r="E11795" s="12">
        <v>-0.0354592265714864</v>
      </c>
      <c r="F11795" s="12">
        <v>0.881270885597493</v>
      </c>
    </row>
    <row r="11796" spans="1:6">
      <c r="A11796" s="31" t="s">
        <v>9476</v>
      </c>
      <c r="B11796" s="31">
        <v>0.0237821564154643</v>
      </c>
      <c r="C11796" s="31">
        <v>0.896903741786364</v>
      </c>
      <c r="D11796" s="12" t="s">
        <v>12020</v>
      </c>
      <c r="E11796" s="12">
        <v>-0.0354016634568532</v>
      </c>
      <c r="F11796" s="12">
        <v>0.862372551590303</v>
      </c>
    </row>
    <row r="11797" spans="1:6">
      <c r="A11797" s="31" t="s">
        <v>12508</v>
      </c>
      <c r="B11797" s="31">
        <v>-0.0237582112204116</v>
      </c>
      <c r="C11797" s="31">
        <v>0.90992337211534</v>
      </c>
      <c r="D11797" s="12" t="s">
        <v>11333</v>
      </c>
      <c r="E11797" s="12">
        <v>0.035364776580292</v>
      </c>
      <c r="F11797" s="12">
        <v>0.878940007137329</v>
      </c>
    </row>
    <row r="11798" spans="1:6">
      <c r="A11798" s="31" t="s">
        <v>12509</v>
      </c>
      <c r="B11798" s="31">
        <v>0.0237282413223912</v>
      </c>
      <c r="C11798" s="31">
        <v>0.900305346874056</v>
      </c>
      <c r="D11798" s="12" t="s">
        <v>12377</v>
      </c>
      <c r="E11798" s="12">
        <v>-0.035364192796739</v>
      </c>
      <c r="F11798" s="12">
        <v>0.844288354653639</v>
      </c>
    </row>
    <row r="11799" spans="1:6">
      <c r="A11799" s="31" t="s">
        <v>12274</v>
      </c>
      <c r="B11799" s="31">
        <v>0.0237264438426674</v>
      </c>
      <c r="C11799" s="31">
        <v>0.860089180909439</v>
      </c>
      <c r="D11799" s="12" t="s">
        <v>5760</v>
      </c>
      <c r="E11799" s="12">
        <v>-0.0352237421728425</v>
      </c>
      <c r="F11799" s="12">
        <v>0.898451840738564</v>
      </c>
    </row>
    <row r="11800" spans="1:6">
      <c r="A11800" s="31" t="s">
        <v>3018</v>
      </c>
      <c r="B11800" s="31">
        <v>-0.0237122883765073</v>
      </c>
      <c r="C11800" s="31">
        <v>0.895065830544725</v>
      </c>
      <c r="D11800" s="12" t="s">
        <v>4662</v>
      </c>
      <c r="E11800" s="12">
        <v>-0.0351813955173892</v>
      </c>
      <c r="F11800" s="12">
        <v>0.886862717960885</v>
      </c>
    </row>
    <row r="11801" spans="1:6">
      <c r="A11801" s="31" t="s">
        <v>11395</v>
      </c>
      <c r="B11801" s="31">
        <v>0.0237107086487001</v>
      </c>
      <c r="C11801" s="31">
        <v>0.910000401338587</v>
      </c>
      <c r="D11801" s="12" t="s">
        <v>11156</v>
      </c>
      <c r="E11801" s="12">
        <v>-0.0350822310778836</v>
      </c>
      <c r="F11801" s="12">
        <v>0.94196611930557</v>
      </c>
    </row>
    <row r="11802" spans="1:6">
      <c r="A11802" s="31" t="s">
        <v>1262</v>
      </c>
      <c r="B11802" s="31">
        <v>0.0236856032682837</v>
      </c>
      <c r="C11802" s="31">
        <v>0.943570036742354</v>
      </c>
      <c r="D11802" s="12" t="s">
        <v>2494</v>
      </c>
      <c r="E11802" s="12">
        <v>-0.0350414958762029</v>
      </c>
      <c r="F11802" s="12">
        <v>0.888255718189651</v>
      </c>
    </row>
    <row r="11803" spans="1:6">
      <c r="A11803" s="31" t="s">
        <v>11331</v>
      </c>
      <c r="B11803" s="31">
        <v>-0.0236284583051969</v>
      </c>
      <c r="C11803" s="31">
        <v>0.903382204435106</v>
      </c>
      <c r="D11803" s="12" t="s">
        <v>11792</v>
      </c>
      <c r="E11803" s="12">
        <v>0.0350331980123197</v>
      </c>
      <c r="F11803" s="12">
        <v>0.892601028430844</v>
      </c>
    </row>
    <row r="11804" spans="1:6">
      <c r="A11804" s="31" t="s">
        <v>12032</v>
      </c>
      <c r="B11804" s="31">
        <v>-0.0235646592925374</v>
      </c>
      <c r="C11804" s="31">
        <v>0.906211222758286</v>
      </c>
      <c r="D11804" s="12" t="s">
        <v>11989</v>
      </c>
      <c r="E11804" s="12">
        <v>-0.0349318913740646</v>
      </c>
      <c r="F11804" s="12">
        <v>0.823978018074017</v>
      </c>
    </row>
    <row r="11805" spans="1:6">
      <c r="A11805" s="31" t="s">
        <v>8750</v>
      </c>
      <c r="B11805" s="31">
        <v>0.0235509776746037</v>
      </c>
      <c r="C11805" s="31">
        <v>0.895656510087157</v>
      </c>
      <c r="D11805" s="12" t="s">
        <v>11143</v>
      </c>
      <c r="E11805" s="12">
        <v>0.0348849822866084</v>
      </c>
      <c r="F11805" s="12">
        <v>0.899569400991371</v>
      </c>
    </row>
    <row r="11806" spans="1:6">
      <c r="A11806" s="31" t="s">
        <v>10953</v>
      </c>
      <c r="B11806" s="31">
        <v>-0.0235358550962461</v>
      </c>
      <c r="C11806" s="31">
        <v>0.889007997700622</v>
      </c>
      <c r="D11806" s="12" t="s">
        <v>12509</v>
      </c>
      <c r="E11806" s="12">
        <v>-0.0348692608853125</v>
      </c>
      <c r="F11806" s="12">
        <v>0.88904608080518</v>
      </c>
    </row>
    <row r="11807" spans="1:6">
      <c r="A11807" s="31" t="s">
        <v>5916</v>
      </c>
      <c r="B11807" s="31">
        <v>0.0234719638235932</v>
      </c>
      <c r="C11807" s="31">
        <v>0.908826114464448</v>
      </c>
      <c r="D11807" s="12" t="s">
        <v>12214</v>
      </c>
      <c r="E11807" s="12">
        <v>0.0348609482757283</v>
      </c>
      <c r="F11807" s="12">
        <v>0.865283103222491</v>
      </c>
    </row>
    <row r="11808" spans="1:6">
      <c r="A11808" s="31" t="s">
        <v>9901</v>
      </c>
      <c r="B11808" s="31">
        <v>-0.0234607102592754</v>
      </c>
      <c r="C11808" s="31">
        <v>0.91825902602796</v>
      </c>
      <c r="D11808" s="12" t="s">
        <v>12248</v>
      </c>
      <c r="E11808" s="12">
        <v>-0.0348480868221959</v>
      </c>
      <c r="F11808" s="12">
        <v>0.924356965281538</v>
      </c>
    </row>
    <row r="11809" spans="1:6">
      <c r="A11809" s="31" t="s">
        <v>9726</v>
      </c>
      <c r="B11809" s="31">
        <v>0.0233827695935425</v>
      </c>
      <c r="C11809" s="31">
        <v>0.946355698415416</v>
      </c>
      <c r="D11809" s="12" t="s">
        <v>11980</v>
      </c>
      <c r="E11809" s="12">
        <v>-0.0347400655148569</v>
      </c>
      <c r="F11809" s="12">
        <v>0.868222384920651</v>
      </c>
    </row>
    <row r="11810" spans="1:6">
      <c r="A11810" s="31" t="s">
        <v>5719</v>
      </c>
      <c r="B11810" s="31">
        <v>0.0233648410611842</v>
      </c>
      <c r="C11810" s="31">
        <v>0.920864733797828</v>
      </c>
      <c r="D11810" s="12" t="s">
        <v>7610</v>
      </c>
      <c r="E11810" s="12">
        <v>0.0347392192187694</v>
      </c>
      <c r="F11810" s="12">
        <v>0.847178815235691</v>
      </c>
    </row>
    <row r="11811" spans="1:6">
      <c r="A11811" s="31" t="s">
        <v>12053</v>
      </c>
      <c r="B11811" s="31">
        <v>-0.0233614839419332</v>
      </c>
      <c r="C11811" s="31">
        <v>0.898419831962539</v>
      </c>
      <c r="D11811" s="12" t="s">
        <v>5586</v>
      </c>
      <c r="E11811" s="12">
        <v>0.0347132874496339</v>
      </c>
      <c r="F11811" s="12">
        <v>0.913662461927941</v>
      </c>
    </row>
    <row r="11812" spans="1:6">
      <c r="A11812" s="31" t="s">
        <v>911</v>
      </c>
      <c r="B11812" s="31">
        <v>0.02334178943258</v>
      </c>
      <c r="C11812" s="31">
        <v>0.922306831985924</v>
      </c>
      <c r="D11812" s="12" t="s">
        <v>11068</v>
      </c>
      <c r="E11812" s="12">
        <v>-0.0346778595242521</v>
      </c>
      <c r="F11812" s="12">
        <v>0.932349113548775</v>
      </c>
    </row>
    <row r="11813" spans="1:6">
      <c r="A11813" s="31" t="s">
        <v>11998</v>
      </c>
      <c r="B11813" s="31">
        <v>-0.0232662258991945</v>
      </c>
      <c r="C11813" s="31">
        <v>0.937610662416291</v>
      </c>
      <c r="D11813" s="12" t="s">
        <v>7606</v>
      </c>
      <c r="E11813" s="12">
        <v>0.0345446932935749</v>
      </c>
      <c r="F11813" s="12">
        <v>0.909634958808745</v>
      </c>
    </row>
    <row r="11814" spans="1:6">
      <c r="A11814" s="31" t="s">
        <v>3688</v>
      </c>
      <c r="B11814" s="31">
        <v>0.0232376341963616</v>
      </c>
      <c r="C11814" s="31">
        <v>0.945784863851409</v>
      </c>
      <c r="D11814" s="12" t="s">
        <v>11825</v>
      </c>
      <c r="E11814" s="12">
        <v>0.0345403179862878</v>
      </c>
      <c r="F11814" s="12">
        <v>0.8408778830974</v>
      </c>
    </row>
    <row r="11815" spans="1:6">
      <c r="A11815" s="31" t="s">
        <v>8335</v>
      </c>
      <c r="B11815" s="31">
        <v>-0.0231583446129182</v>
      </c>
      <c r="C11815" s="31">
        <v>0.876712290871618</v>
      </c>
      <c r="D11815" s="12" t="s">
        <v>10594</v>
      </c>
      <c r="E11815" s="12">
        <v>-0.0344902730509737</v>
      </c>
      <c r="F11815" s="12">
        <v>0.939024165560368</v>
      </c>
    </row>
    <row r="11816" spans="1:6">
      <c r="A11816" s="31" t="s">
        <v>12510</v>
      </c>
      <c r="B11816" s="31">
        <v>0.0231568018175956</v>
      </c>
      <c r="C11816" s="31">
        <v>0.838825148761905</v>
      </c>
      <c r="D11816" s="12" t="s">
        <v>11527</v>
      </c>
      <c r="E11816" s="12">
        <v>0.0344520235012098</v>
      </c>
      <c r="F11816" s="12">
        <v>0.946747013114471</v>
      </c>
    </row>
    <row r="11817" spans="1:6">
      <c r="A11817" s="31" t="s">
        <v>8850</v>
      </c>
      <c r="B11817" s="31">
        <v>0.0231157500286949</v>
      </c>
      <c r="C11817" s="31">
        <v>0.877156597355946</v>
      </c>
      <c r="D11817" s="12" t="s">
        <v>10476</v>
      </c>
      <c r="E11817" s="12">
        <v>0.0343900420956862</v>
      </c>
      <c r="F11817" s="12">
        <v>0.849720741713013</v>
      </c>
    </row>
    <row r="11818" spans="1:6">
      <c r="A11818" s="31" t="s">
        <v>10998</v>
      </c>
      <c r="B11818" s="31">
        <v>-0.0231133321816905</v>
      </c>
      <c r="C11818" s="31">
        <v>0.865291678617415</v>
      </c>
      <c r="D11818" s="12" t="s">
        <v>9488</v>
      </c>
      <c r="E11818" s="12">
        <v>-0.0343781276625084</v>
      </c>
      <c r="F11818" s="12">
        <v>0.873309890926444</v>
      </c>
    </row>
    <row r="11819" spans="1:6">
      <c r="A11819" s="31" t="s">
        <v>5196</v>
      </c>
      <c r="B11819" s="31">
        <v>-0.0231078359423247</v>
      </c>
      <c r="C11819" s="31">
        <v>0.870738914822842</v>
      </c>
      <c r="D11819" s="12" t="s">
        <v>10097</v>
      </c>
      <c r="E11819" s="12">
        <v>0.0343272367466751</v>
      </c>
      <c r="F11819" s="12">
        <v>0.904305347447866</v>
      </c>
    </row>
    <row r="11820" spans="1:6">
      <c r="A11820" s="31" t="s">
        <v>12466</v>
      </c>
      <c r="B11820" s="31">
        <v>-0.0231059741104391</v>
      </c>
      <c r="C11820" s="31">
        <v>0.914968671714213</v>
      </c>
      <c r="D11820" s="12" t="s">
        <v>6001</v>
      </c>
      <c r="E11820" s="12">
        <v>-0.0342995775138819</v>
      </c>
      <c r="F11820" s="12">
        <v>0.941247492037657</v>
      </c>
    </row>
    <row r="11821" spans="1:6">
      <c r="A11821" s="31" t="s">
        <v>12198</v>
      </c>
      <c r="B11821" s="31">
        <v>0.0230993480264354</v>
      </c>
      <c r="C11821" s="31">
        <v>0.922894379947309</v>
      </c>
      <c r="D11821" s="12" t="s">
        <v>3622</v>
      </c>
      <c r="E11821" s="12">
        <v>-0.0342849798993656</v>
      </c>
      <c r="F11821" s="12">
        <v>0.841780208592194</v>
      </c>
    </row>
    <row r="11822" spans="1:6">
      <c r="A11822" s="31" t="s">
        <v>1775</v>
      </c>
      <c r="B11822" s="31">
        <v>-0.0230968210112374</v>
      </c>
      <c r="C11822" s="31">
        <v>0.9132868653125</v>
      </c>
      <c r="D11822" s="12" t="s">
        <v>7221</v>
      </c>
      <c r="E11822" s="12">
        <v>0.0341555866929841</v>
      </c>
      <c r="F11822" s="12">
        <v>0.946220287439589</v>
      </c>
    </row>
    <row r="11823" spans="1:6">
      <c r="A11823" s="31" t="s">
        <v>11942</v>
      </c>
      <c r="B11823" s="31">
        <v>-0.0230725147462607</v>
      </c>
      <c r="C11823" s="31">
        <v>0.941368838556098</v>
      </c>
      <c r="D11823" s="12" t="s">
        <v>7759</v>
      </c>
      <c r="E11823" s="12">
        <v>-0.034052051722032</v>
      </c>
      <c r="F11823" s="12">
        <v>0.905807154423686</v>
      </c>
    </row>
    <row r="11824" spans="1:6">
      <c r="A11824" s="31" t="s">
        <v>11198</v>
      </c>
      <c r="B11824" s="31">
        <v>-0.0230541838099656</v>
      </c>
      <c r="C11824" s="31">
        <v>0.918347373091875</v>
      </c>
      <c r="D11824" s="12" t="s">
        <v>12181</v>
      </c>
      <c r="E11824" s="12">
        <v>0.0340010998533149</v>
      </c>
      <c r="F11824" s="12">
        <v>0.862088262851507</v>
      </c>
    </row>
    <row r="11825" spans="1:6">
      <c r="A11825" s="31" t="s">
        <v>6955</v>
      </c>
      <c r="B11825" s="31">
        <v>-0.023040169125025</v>
      </c>
      <c r="C11825" s="31">
        <v>0.897787352969114</v>
      </c>
      <c r="D11825" s="12" t="s">
        <v>2294</v>
      </c>
      <c r="E11825" s="12">
        <v>0.0339577743469883</v>
      </c>
      <c r="F11825" s="12">
        <v>0.922691985410744</v>
      </c>
    </row>
    <row r="11826" spans="1:6">
      <c r="A11826" s="31" t="s">
        <v>10885</v>
      </c>
      <c r="B11826" s="31">
        <v>0.0229997780900757</v>
      </c>
      <c r="C11826" s="31">
        <v>0.883630905477298</v>
      </c>
      <c r="D11826" s="12" t="s">
        <v>8647</v>
      </c>
      <c r="E11826" s="12">
        <v>0.0339346269381675</v>
      </c>
      <c r="F11826" s="12">
        <v>0.841796749203305</v>
      </c>
    </row>
    <row r="11827" spans="1:6">
      <c r="A11827" s="31" t="s">
        <v>5790</v>
      </c>
      <c r="B11827" s="31">
        <v>0.0229915553568123</v>
      </c>
      <c r="C11827" s="31">
        <v>0.922190491862544</v>
      </c>
      <c r="D11827" s="12" t="s">
        <v>10628</v>
      </c>
      <c r="E11827" s="12">
        <v>0.0339284150574777</v>
      </c>
      <c r="F11827" s="12">
        <v>0.886477565071672</v>
      </c>
    </row>
    <row r="11828" spans="1:6">
      <c r="A11828" s="31" t="s">
        <v>12180</v>
      </c>
      <c r="B11828" s="31">
        <v>0.0229791943129545</v>
      </c>
      <c r="C11828" s="31">
        <v>0.924537186342932</v>
      </c>
      <c r="D11828" s="12" t="s">
        <v>10771</v>
      </c>
      <c r="E11828" s="12">
        <v>-0.0339149415831344</v>
      </c>
      <c r="F11828" s="12">
        <v>0.904933956530821</v>
      </c>
    </row>
    <row r="11829" spans="1:6">
      <c r="A11829" s="31" t="s">
        <v>411</v>
      </c>
      <c r="B11829" s="31">
        <v>0.0229377727736049</v>
      </c>
      <c r="C11829" s="31">
        <v>0.945153635269562</v>
      </c>
      <c r="D11829" s="12" t="s">
        <v>7534</v>
      </c>
      <c r="E11829" s="12">
        <v>-0.033855393886606</v>
      </c>
      <c r="F11829" s="12">
        <v>0.920308781625563</v>
      </c>
    </row>
    <row r="11830" spans="1:6">
      <c r="A11830" s="31" t="s">
        <v>11352</v>
      </c>
      <c r="B11830" s="31">
        <v>0.0229231370947751</v>
      </c>
      <c r="C11830" s="31">
        <v>0.881179096905704</v>
      </c>
      <c r="D11830" s="12" t="s">
        <v>11171</v>
      </c>
      <c r="E11830" s="12">
        <v>0.0338485089300855</v>
      </c>
      <c r="F11830" s="12">
        <v>0.919810174596956</v>
      </c>
    </row>
    <row r="11831" spans="1:6">
      <c r="A11831" s="31" t="s">
        <v>11876</v>
      </c>
      <c r="B11831" s="31">
        <v>-0.0229010186885201</v>
      </c>
      <c r="C11831" s="31">
        <v>0.924905788567156</v>
      </c>
      <c r="D11831" s="12" t="s">
        <v>12511</v>
      </c>
      <c r="E11831" s="12">
        <v>-0.0337809523233688</v>
      </c>
      <c r="F11831" s="12">
        <v>0.888267535231495</v>
      </c>
    </row>
    <row r="11832" spans="1:6">
      <c r="A11832" s="31" t="s">
        <v>8257</v>
      </c>
      <c r="B11832" s="31">
        <v>0.0228603481203962</v>
      </c>
      <c r="C11832" s="31">
        <v>0.86637648814741</v>
      </c>
      <c r="D11832" s="12" t="s">
        <v>5040</v>
      </c>
      <c r="E11832" s="12">
        <v>0.033768244155941</v>
      </c>
      <c r="F11832" s="12">
        <v>0.926772190086644</v>
      </c>
    </row>
    <row r="11833" spans="1:6">
      <c r="A11833" s="31" t="s">
        <v>7503</v>
      </c>
      <c r="B11833" s="31">
        <v>-0.0228487037901406</v>
      </c>
      <c r="C11833" s="31">
        <v>0.914020605030608</v>
      </c>
      <c r="D11833" s="12" t="s">
        <v>12350</v>
      </c>
      <c r="E11833" s="12">
        <v>-0.0337384881932214</v>
      </c>
      <c r="F11833" s="12">
        <v>0.863449885230449</v>
      </c>
    </row>
    <row r="11834" spans="1:6">
      <c r="A11834" s="31" t="s">
        <v>9792</v>
      </c>
      <c r="B11834" s="31">
        <v>0.0228457827243191</v>
      </c>
      <c r="C11834" s="31">
        <v>0.934428705116685</v>
      </c>
      <c r="D11834" s="12" t="s">
        <v>9934</v>
      </c>
      <c r="E11834" s="12">
        <v>-0.033704530214548</v>
      </c>
      <c r="F11834" s="12">
        <v>0.85425331546025</v>
      </c>
    </row>
    <row r="11835" spans="1:6">
      <c r="A11835" s="31" t="s">
        <v>11515</v>
      </c>
      <c r="B11835" s="31">
        <v>0.0228238894169275</v>
      </c>
      <c r="C11835" s="31">
        <v>0.944042270723864</v>
      </c>
      <c r="D11835" s="12" t="s">
        <v>10812</v>
      </c>
      <c r="E11835" s="12">
        <v>0.0334253792287598</v>
      </c>
      <c r="F11835" s="12">
        <v>0.867769244660318</v>
      </c>
    </row>
    <row r="11836" spans="1:6">
      <c r="A11836" s="31" t="s">
        <v>10016</v>
      </c>
      <c r="B11836" s="31">
        <v>-0.0228052961433765</v>
      </c>
      <c r="C11836" s="31">
        <v>0.878543694277085</v>
      </c>
      <c r="D11836" s="12" t="s">
        <v>5898</v>
      </c>
      <c r="E11836" s="12">
        <v>0.0333966981179108</v>
      </c>
      <c r="F11836" s="12">
        <v>0.899081303929207</v>
      </c>
    </row>
    <row r="11837" spans="1:6">
      <c r="A11837" s="31" t="s">
        <v>2997</v>
      </c>
      <c r="B11837" s="31">
        <v>0.0227964787012471</v>
      </c>
      <c r="C11837" s="31">
        <v>0.919011594425616</v>
      </c>
      <c r="D11837" s="12" t="s">
        <v>12512</v>
      </c>
      <c r="E11837" s="12">
        <v>0.0333729904413476</v>
      </c>
      <c r="F11837" s="12">
        <v>0.944326081026621</v>
      </c>
    </row>
    <row r="11838" spans="1:6">
      <c r="A11838" s="31" t="s">
        <v>8892</v>
      </c>
      <c r="B11838" s="31">
        <v>-0.0227769959135107</v>
      </c>
      <c r="C11838" s="31">
        <v>0.944960509065019</v>
      </c>
      <c r="D11838" s="12" t="s">
        <v>7511</v>
      </c>
      <c r="E11838" s="12">
        <v>0.0333524188827408</v>
      </c>
      <c r="F11838" s="12">
        <v>0.88940197918933</v>
      </c>
    </row>
    <row r="11839" spans="1:6">
      <c r="A11839" s="31" t="s">
        <v>11688</v>
      </c>
      <c r="B11839" s="31">
        <v>0.022738427505363</v>
      </c>
      <c r="C11839" s="31">
        <v>0.904863938097283</v>
      </c>
      <c r="D11839" s="12" t="s">
        <v>10380</v>
      </c>
      <c r="E11839" s="12">
        <v>0.0331668335303421</v>
      </c>
      <c r="F11839" s="12">
        <v>0.917572227229431</v>
      </c>
    </row>
    <row r="11840" spans="1:6">
      <c r="A11840" s="31" t="s">
        <v>11026</v>
      </c>
      <c r="B11840" s="31">
        <v>-0.022697475962346</v>
      </c>
      <c r="C11840" s="31">
        <v>0.887555122263649</v>
      </c>
      <c r="D11840" s="12" t="s">
        <v>4343</v>
      </c>
      <c r="E11840" s="12">
        <v>-0.0331349957344762</v>
      </c>
      <c r="F11840" s="12">
        <v>0.941530159260861</v>
      </c>
    </row>
    <row r="11841" spans="1:6">
      <c r="A11841" s="31" t="s">
        <v>12435</v>
      </c>
      <c r="B11841" s="31">
        <v>0.0226608552192267</v>
      </c>
      <c r="C11841" s="31">
        <v>0.925792094826853</v>
      </c>
      <c r="D11841" s="12" t="s">
        <v>12335</v>
      </c>
      <c r="E11841" s="12">
        <v>-0.0331186456238726</v>
      </c>
      <c r="F11841" s="12">
        <v>0.916412200341776</v>
      </c>
    </row>
    <row r="11842" spans="1:6">
      <c r="A11842" s="31" t="s">
        <v>11753</v>
      </c>
      <c r="B11842" s="31">
        <v>0.0226120372635652</v>
      </c>
      <c r="C11842" s="31">
        <v>0.901259057913505</v>
      </c>
      <c r="D11842" s="12" t="s">
        <v>12356</v>
      </c>
      <c r="E11842" s="12">
        <v>-0.0330887352860829</v>
      </c>
      <c r="F11842" s="12">
        <v>0.876324262405023</v>
      </c>
    </row>
    <row r="11843" spans="1:6">
      <c r="A11843" s="31" t="s">
        <v>11289</v>
      </c>
      <c r="B11843" s="31">
        <v>0.0225923192984983</v>
      </c>
      <c r="C11843" s="31">
        <v>0.910506830046612</v>
      </c>
      <c r="D11843" s="12" t="s">
        <v>5678</v>
      </c>
      <c r="E11843" s="12">
        <v>0.0330348941056462</v>
      </c>
      <c r="F11843" s="12">
        <v>0.914119064067795</v>
      </c>
    </row>
    <row r="11844" spans="1:6">
      <c r="A11844" s="31" t="s">
        <v>2325</v>
      </c>
      <c r="B11844" s="31">
        <v>0.0225631874430583</v>
      </c>
      <c r="C11844" s="31">
        <v>0.900363934269718</v>
      </c>
      <c r="D11844" s="12" t="s">
        <v>9519</v>
      </c>
      <c r="E11844" s="12">
        <v>0.0329995821216285</v>
      </c>
      <c r="F11844" s="12">
        <v>0.839329437458206</v>
      </c>
    </row>
    <row r="11845" spans="1:6">
      <c r="A11845" s="31" t="s">
        <v>7080</v>
      </c>
      <c r="B11845" s="31">
        <v>0.022555461996455</v>
      </c>
      <c r="C11845" s="31">
        <v>0.869463758038256</v>
      </c>
      <c r="D11845" s="12" t="s">
        <v>8373</v>
      </c>
      <c r="E11845" s="12">
        <v>0.0329735121609938</v>
      </c>
      <c r="F11845" s="12">
        <v>0.931547641097392</v>
      </c>
    </row>
    <row r="11846" spans="1:6">
      <c r="A11846" s="31" t="s">
        <v>6210</v>
      </c>
      <c r="B11846" s="31">
        <v>-0.0225373748509043</v>
      </c>
      <c r="C11846" s="31">
        <v>0.93667298408957</v>
      </c>
      <c r="D11846" s="12" t="s">
        <v>8279</v>
      </c>
      <c r="E11846" s="12">
        <v>-0.0328282280303229</v>
      </c>
      <c r="F11846" s="12">
        <v>0.898618881774732</v>
      </c>
    </row>
    <row r="11847" spans="1:6">
      <c r="A11847" s="31" t="s">
        <v>12290</v>
      </c>
      <c r="B11847" s="31">
        <v>-0.0224263733996084</v>
      </c>
      <c r="C11847" s="31">
        <v>0.902021645799099</v>
      </c>
      <c r="D11847" s="12" t="s">
        <v>9101</v>
      </c>
      <c r="E11847" s="12">
        <v>0.0327825884282937</v>
      </c>
      <c r="F11847" s="12">
        <v>0.90247129959783</v>
      </c>
    </row>
    <row r="11848" spans="1:6">
      <c r="A11848" s="31" t="s">
        <v>9511</v>
      </c>
      <c r="B11848" s="31">
        <v>0.0224039045091553</v>
      </c>
      <c r="C11848" s="31">
        <v>0.888226016964965</v>
      </c>
      <c r="D11848" s="12" t="s">
        <v>12464</v>
      </c>
      <c r="E11848" s="12">
        <v>-0.0327662737020979</v>
      </c>
      <c r="F11848" s="12">
        <v>0.91558406659991</v>
      </c>
    </row>
    <row r="11849" spans="1:6">
      <c r="A11849" s="31" t="s">
        <v>8525</v>
      </c>
      <c r="B11849" s="31">
        <v>-0.0223917136757832</v>
      </c>
      <c r="C11849" s="31">
        <v>0.908523317595832</v>
      </c>
      <c r="D11849" s="12" t="s">
        <v>12034</v>
      </c>
      <c r="E11849" s="12">
        <v>0.0327241807332106</v>
      </c>
      <c r="F11849" s="12">
        <v>0.907416741659803</v>
      </c>
    </row>
    <row r="11850" spans="1:6">
      <c r="A11850" s="31" t="s">
        <v>12513</v>
      </c>
      <c r="B11850" s="31">
        <v>0.0223775157381887</v>
      </c>
      <c r="C11850" s="31">
        <v>0.898541469635232</v>
      </c>
      <c r="D11850" s="12" t="s">
        <v>8803</v>
      </c>
      <c r="E11850" s="12">
        <v>-0.032661899499657</v>
      </c>
      <c r="F11850" s="12">
        <v>0.887394104135667</v>
      </c>
    </row>
    <row r="11851" spans="1:6">
      <c r="A11851" s="31" t="s">
        <v>9202</v>
      </c>
      <c r="B11851" s="31">
        <v>-0.0223456933198598</v>
      </c>
      <c r="C11851" s="31">
        <v>0.908944800624417</v>
      </c>
      <c r="D11851" s="12" t="s">
        <v>12514</v>
      </c>
      <c r="E11851" s="12">
        <v>0.0326279374961151</v>
      </c>
      <c r="F11851" s="12">
        <v>0.905610729787669</v>
      </c>
    </row>
    <row r="11852" spans="1:6">
      <c r="A11852" s="31" t="s">
        <v>8567</v>
      </c>
      <c r="B11852" s="31">
        <v>0.0223361363467665</v>
      </c>
      <c r="C11852" s="31">
        <v>0.935511446950506</v>
      </c>
      <c r="D11852" s="12" t="s">
        <v>12265</v>
      </c>
      <c r="E11852" s="12">
        <v>0.0326014244029924</v>
      </c>
      <c r="F11852" s="12">
        <v>0.905690845551102</v>
      </c>
    </row>
    <row r="11853" spans="1:6">
      <c r="A11853" s="31" t="s">
        <v>8156</v>
      </c>
      <c r="B11853" s="31">
        <v>-0.0222271040154212</v>
      </c>
      <c r="C11853" s="31">
        <v>0.949165012163226</v>
      </c>
      <c r="D11853" s="12" t="s">
        <v>10559</v>
      </c>
      <c r="E11853" s="12">
        <v>0.032411422891685</v>
      </c>
      <c r="F11853" s="12">
        <v>0.943360642668372</v>
      </c>
    </row>
    <row r="11854" spans="1:6">
      <c r="A11854" s="31" t="s">
        <v>2292</v>
      </c>
      <c r="B11854" s="31">
        <v>-0.0222199948536383</v>
      </c>
      <c r="C11854" s="31">
        <v>0.906914776535865</v>
      </c>
      <c r="D11854" s="12" t="s">
        <v>11042</v>
      </c>
      <c r="E11854" s="12">
        <v>0.0322651443082433</v>
      </c>
      <c r="F11854" s="12">
        <v>0.91524192070074</v>
      </c>
    </row>
    <row r="11855" spans="1:6">
      <c r="A11855" s="31" t="s">
        <v>11798</v>
      </c>
      <c r="B11855" s="31">
        <v>-0.0222124637800984</v>
      </c>
      <c r="C11855" s="31">
        <v>0.919874108003019</v>
      </c>
      <c r="D11855" s="12" t="s">
        <v>11574</v>
      </c>
      <c r="E11855" s="12">
        <v>0.0322347165619483</v>
      </c>
      <c r="F11855" s="12">
        <v>0.857033766838259</v>
      </c>
    </row>
    <row r="11856" spans="1:6">
      <c r="A11856" s="31" t="s">
        <v>11943</v>
      </c>
      <c r="B11856" s="31">
        <v>-0.0221806361093568</v>
      </c>
      <c r="C11856" s="31">
        <v>0.904743454237859</v>
      </c>
      <c r="D11856" s="12" t="s">
        <v>12515</v>
      </c>
      <c r="E11856" s="12">
        <v>-0.0321895078082837</v>
      </c>
      <c r="F11856" s="12">
        <v>0.914663238721625</v>
      </c>
    </row>
    <row r="11857" spans="1:6">
      <c r="A11857" s="31" t="s">
        <v>10672</v>
      </c>
      <c r="B11857" s="31">
        <v>0.0221772431329015</v>
      </c>
      <c r="C11857" s="31">
        <v>0.896111674965025</v>
      </c>
      <c r="D11857" s="12" t="s">
        <v>6704</v>
      </c>
      <c r="E11857" s="12">
        <v>0.032114535634534</v>
      </c>
      <c r="F11857" s="12">
        <v>0.920458354585541</v>
      </c>
    </row>
    <row r="11858" spans="1:6">
      <c r="A11858" s="31" t="s">
        <v>12187</v>
      </c>
      <c r="B11858" s="31">
        <v>-0.0221568129751741</v>
      </c>
      <c r="C11858" s="31">
        <v>0.851775808988321</v>
      </c>
      <c r="D11858" s="12" t="s">
        <v>12516</v>
      </c>
      <c r="E11858" s="12">
        <v>0.032066417431234</v>
      </c>
      <c r="F11858" s="12">
        <v>0.884604196762706</v>
      </c>
    </row>
    <row r="11859" spans="1:6">
      <c r="A11859" s="31" t="s">
        <v>10667</v>
      </c>
      <c r="B11859" s="31">
        <v>0.0221320399232656</v>
      </c>
      <c r="C11859" s="31">
        <v>0.930312057023622</v>
      </c>
      <c r="D11859" s="12" t="s">
        <v>6463</v>
      </c>
      <c r="E11859" s="12">
        <v>0.0320555766621258</v>
      </c>
      <c r="F11859" s="12">
        <v>0.957045180561887</v>
      </c>
    </row>
    <row r="11860" spans="1:6">
      <c r="A11860" s="31" t="s">
        <v>11839</v>
      </c>
      <c r="B11860" s="31">
        <v>-0.0221268176002631</v>
      </c>
      <c r="C11860" s="31">
        <v>0.873234680193412</v>
      </c>
      <c r="D11860" s="12" t="s">
        <v>11242</v>
      </c>
      <c r="E11860" s="12">
        <v>-0.0320385885502574</v>
      </c>
      <c r="F11860" s="12">
        <v>0.872820876602396</v>
      </c>
    </row>
    <row r="11861" spans="1:6">
      <c r="A11861" s="31" t="s">
        <v>12511</v>
      </c>
      <c r="B11861" s="31">
        <v>-0.0220515243966899</v>
      </c>
      <c r="C11861" s="31">
        <v>0.939937637853044</v>
      </c>
      <c r="D11861" s="12" t="s">
        <v>7985</v>
      </c>
      <c r="E11861" s="12">
        <v>-0.0320241025916665</v>
      </c>
      <c r="F11861" s="12">
        <v>0.881980150083736</v>
      </c>
    </row>
    <row r="11862" spans="1:6">
      <c r="A11862" s="31" t="s">
        <v>6989</v>
      </c>
      <c r="B11862" s="31">
        <v>-0.022015538956774</v>
      </c>
      <c r="C11862" s="31">
        <v>0.920480016063853</v>
      </c>
      <c r="D11862" s="12" t="s">
        <v>10257</v>
      </c>
      <c r="E11862" s="12">
        <v>0.0320090905045927</v>
      </c>
      <c r="F11862" s="12">
        <v>0.910580505153086</v>
      </c>
    </row>
    <row r="11863" spans="1:6">
      <c r="A11863" s="31" t="s">
        <v>3260</v>
      </c>
      <c r="B11863" s="31">
        <v>0.022008894417203</v>
      </c>
      <c r="C11863" s="31">
        <v>0.897558159246557</v>
      </c>
      <c r="D11863" s="12" t="s">
        <v>8885</v>
      </c>
      <c r="E11863" s="12">
        <v>-0.0320012440959525</v>
      </c>
      <c r="F11863" s="12">
        <v>0.904883881301836</v>
      </c>
    </row>
    <row r="11864" spans="1:6">
      <c r="A11864" s="31" t="s">
        <v>12517</v>
      </c>
      <c r="B11864" s="31">
        <v>0.0219732586422037</v>
      </c>
      <c r="C11864" s="31">
        <v>0.843398192372677</v>
      </c>
      <c r="D11864" s="12" t="s">
        <v>2831</v>
      </c>
      <c r="E11864" s="12">
        <v>0.0319675967895288</v>
      </c>
      <c r="F11864" s="12">
        <v>0.935497021754649</v>
      </c>
    </row>
    <row r="11865" spans="1:6">
      <c r="A11865" s="31" t="s">
        <v>5253</v>
      </c>
      <c r="B11865" s="31">
        <v>0.0219704540713022</v>
      </c>
      <c r="C11865" s="31">
        <v>0.904831325953941</v>
      </c>
      <c r="D11865" s="12" t="s">
        <v>11013</v>
      </c>
      <c r="E11865" s="12">
        <v>-0.0317892326578111</v>
      </c>
      <c r="F11865" s="12">
        <v>0.874903670005036</v>
      </c>
    </row>
    <row r="11866" spans="1:6">
      <c r="A11866" s="31" t="s">
        <v>12050</v>
      </c>
      <c r="B11866" s="31">
        <v>-0.0219207900861331</v>
      </c>
      <c r="C11866" s="31">
        <v>0.866548733856398</v>
      </c>
      <c r="D11866" s="12" t="s">
        <v>12272</v>
      </c>
      <c r="E11866" s="12">
        <v>-0.0317380933258162</v>
      </c>
      <c r="F11866" s="12">
        <v>0.884036379426895</v>
      </c>
    </row>
    <row r="11867" spans="1:6">
      <c r="A11867" s="31" t="s">
        <v>11170</v>
      </c>
      <c r="B11867" s="31">
        <v>0.0218942169773992</v>
      </c>
      <c r="C11867" s="31">
        <v>0.897781378619383</v>
      </c>
      <c r="D11867" s="12" t="s">
        <v>11401</v>
      </c>
      <c r="E11867" s="12">
        <v>0.0317344896829779</v>
      </c>
      <c r="F11867" s="12">
        <v>0.86041311746084</v>
      </c>
    </row>
    <row r="11868" spans="1:6">
      <c r="A11868" s="31" t="s">
        <v>12518</v>
      </c>
      <c r="B11868" s="31">
        <v>-0.0218909150544517</v>
      </c>
      <c r="C11868" s="31">
        <v>0.917821109613371</v>
      </c>
      <c r="D11868" s="12" t="s">
        <v>12519</v>
      </c>
      <c r="E11868" s="12">
        <v>-0.0316786627106147</v>
      </c>
      <c r="F11868" s="12">
        <v>0.931101499670395</v>
      </c>
    </row>
    <row r="11869" spans="1:6">
      <c r="A11869" s="31" t="s">
        <v>12520</v>
      </c>
      <c r="B11869" s="31">
        <v>-0.0218819492458167</v>
      </c>
      <c r="C11869" s="31">
        <v>0.825075369222964</v>
      </c>
      <c r="D11869" s="12" t="s">
        <v>11938</v>
      </c>
      <c r="E11869" s="12">
        <v>-0.0316202486366652</v>
      </c>
      <c r="F11869" s="12">
        <v>0.858669222836422</v>
      </c>
    </row>
    <row r="11870" spans="1:6">
      <c r="A11870" s="31" t="s">
        <v>9637</v>
      </c>
      <c r="B11870" s="31">
        <v>0.021837260219745</v>
      </c>
      <c r="C11870" s="31">
        <v>0.92882892982288</v>
      </c>
      <c r="D11870" s="12" t="s">
        <v>8120</v>
      </c>
      <c r="E11870" s="12">
        <v>0.031501618832495</v>
      </c>
      <c r="F11870" s="12">
        <v>0.934687262738383</v>
      </c>
    </row>
    <row r="11871" spans="1:6">
      <c r="A11871" s="31" t="s">
        <v>11558</v>
      </c>
      <c r="B11871" s="31">
        <v>-0.02182204297607</v>
      </c>
      <c r="C11871" s="31">
        <v>0.952289940829008</v>
      </c>
      <c r="D11871" s="12" t="s">
        <v>4738</v>
      </c>
      <c r="E11871" s="12">
        <v>-0.031439870360134</v>
      </c>
      <c r="F11871" s="12">
        <v>0.924326835487446</v>
      </c>
    </row>
    <row r="11872" spans="1:6">
      <c r="A11872" s="31" t="s">
        <v>10111</v>
      </c>
      <c r="B11872" s="31">
        <v>0.0218163977828949</v>
      </c>
      <c r="C11872" s="31">
        <v>0.895194375259744</v>
      </c>
      <c r="D11872" s="12" t="s">
        <v>1553</v>
      </c>
      <c r="E11872" s="12">
        <v>0.0313817578972677</v>
      </c>
      <c r="F11872" s="12">
        <v>0.940901194441723</v>
      </c>
    </row>
    <row r="11873" spans="1:6">
      <c r="A11873" s="31" t="s">
        <v>5114</v>
      </c>
      <c r="B11873" s="31">
        <v>-0.0217878309473742</v>
      </c>
      <c r="C11873" s="31">
        <v>0.94002167888127</v>
      </c>
      <c r="D11873" s="12" t="s">
        <v>9113</v>
      </c>
      <c r="E11873" s="12">
        <v>0.0313524949570567</v>
      </c>
      <c r="F11873" s="12">
        <v>0.912078669879643</v>
      </c>
    </row>
    <row r="11874" spans="1:6">
      <c r="A11874" s="31" t="s">
        <v>11463</v>
      </c>
      <c r="B11874" s="31">
        <v>0.0217877403197111</v>
      </c>
      <c r="C11874" s="31">
        <v>0.883299068328275</v>
      </c>
      <c r="D11874" s="12" t="s">
        <v>11488</v>
      </c>
      <c r="E11874" s="12">
        <v>0.0313047872751566</v>
      </c>
      <c r="F11874" s="12">
        <v>0.918935978203807</v>
      </c>
    </row>
    <row r="11875" spans="1:6">
      <c r="A11875" s="31" t="s">
        <v>10073</v>
      </c>
      <c r="B11875" s="31">
        <v>-0.0217267147105358</v>
      </c>
      <c r="C11875" s="31">
        <v>0.9487967807628</v>
      </c>
      <c r="D11875" s="12" t="s">
        <v>8042</v>
      </c>
      <c r="E11875" s="12">
        <v>-0.0312191289335413</v>
      </c>
      <c r="F11875" s="12">
        <v>0.894294096965234</v>
      </c>
    </row>
    <row r="11876" spans="1:6">
      <c r="A11876" s="31" t="s">
        <v>12521</v>
      </c>
      <c r="B11876" s="31">
        <v>0.0217125209200564</v>
      </c>
      <c r="C11876" s="31">
        <v>0.929928202303313</v>
      </c>
      <c r="D11876" s="12" t="s">
        <v>2411</v>
      </c>
      <c r="E11876" s="12">
        <v>-0.0310492263876005</v>
      </c>
      <c r="F11876" s="12">
        <v>0.917679332164282</v>
      </c>
    </row>
    <row r="11877" spans="1:6">
      <c r="A11877" s="31" t="s">
        <v>6892</v>
      </c>
      <c r="B11877" s="31">
        <v>0.0217121400072422</v>
      </c>
      <c r="C11877" s="31">
        <v>0.881157082554019</v>
      </c>
      <c r="D11877" s="12" t="s">
        <v>1745</v>
      </c>
      <c r="E11877" s="12">
        <v>0.0307883747851578</v>
      </c>
      <c r="F11877" s="12">
        <v>0.952252976119008</v>
      </c>
    </row>
    <row r="11878" spans="1:6">
      <c r="A11878" s="31" t="s">
        <v>7158</v>
      </c>
      <c r="B11878" s="31">
        <v>0.0216709590582092</v>
      </c>
      <c r="C11878" s="31">
        <v>0.918153492238269</v>
      </c>
      <c r="D11878" s="12" t="s">
        <v>3392</v>
      </c>
      <c r="E11878" s="12">
        <v>0.0306914793300752</v>
      </c>
      <c r="F11878" s="12">
        <v>0.915055900218251</v>
      </c>
    </row>
    <row r="11879" spans="1:6">
      <c r="A11879" s="31" t="s">
        <v>7228</v>
      </c>
      <c r="B11879" s="31">
        <v>0.0216618206519916</v>
      </c>
      <c r="C11879" s="31">
        <v>0.94365413895657</v>
      </c>
      <c r="D11879" s="12" t="s">
        <v>12148</v>
      </c>
      <c r="E11879" s="12">
        <v>0.0306232970737677</v>
      </c>
      <c r="F11879" s="12">
        <v>0.901647156171412</v>
      </c>
    </row>
    <row r="11880" spans="1:6">
      <c r="A11880" s="31" t="s">
        <v>2562</v>
      </c>
      <c r="B11880" s="31">
        <v>-0.0216557749997124</v>
      </c>
      <c r="C11880" s="31">
        <v>0.918803824332062</v>
      </c>
      <c r="D11880" s="12" t="s">
        <v>9852</v>
      </c>
      <c r="E11880" s="12">
        <v>-0.0305826956868853</v>
      </c>
      <c r="F11880" s="12">
        <v>0.950849834255535</v>
      </c>
    </row>
    <row r="11881" spans="1:6">
      <c r="A11881" s="31" t="s">
        <v>8207</v>
      </c>
      <c r="B11881" s="31">
        <v>0.0216541394153724</v>
      </c>
      <c r="C11881" s="31">
        <v>0.898807838521573</v>
      </c>
      <c r="D11881" s="12" t="s">
        <v>12341</v>
      </c>
      <c r="E11881" s="12">
        <v>-0.0305597155572954</v>
      </c>
      <c r="F11881" s="12">
        <v>0.952172122674469</v>
      </c>
    </row>
    <row r="11882" spans="1:6">
      <c r="A11882" s="31" t="s">
        <v>2666</v>
      </c>
      <c r="B11882" s="31">
        <v>0.0216318308245986</v>
      </c>
      <c r="C11882" s="31">
        <v>0.94339630099096</v>
      </c>
      <c r="D11882" s="12" t="s">
        <v>10626</v>
      </c>
      <c r="E11882" s="12">
        <v>0.0305373495653694</v>
      </c>
      <c r="F11882" s="12">
        <v>0.889414315318943</v>
      </c>
    </row>
    <row r="11883" spans="1:6">
      <c r="A11883" s="31" t="s">
        <v>12522</v>
      </c>
      <c r="B11883" s="31">
        <v>0.0216291400128323</v>
      </c>
      <c r="C11883" s="31">
        <v>0.885187925495478</v>
      </c>
      <c r="D11883" s="12" t="s">
        <v>5851</v>
      </c>
      <c r="E11883" s="12">
        <v>-0.0305230920335067</v>
      </c>
      <c r="F11883" s="12">
        <v>0.896266951920163</v>
      </c>
    </row>
    <row r="11884" spans="1:6">
      <c r="A11884" s="31" t="s">
        <v>9281</v>
      </c>
      <c r="B11884" s="31">
        <v>0.0216194918160526</v>
      </c>
      <c r="C11884" s="31">
        <v>0.933167437629792</v>
      </c>
      <c r="D11884" s="12" t="s">
        <v>9663</v>
      </c>
      <c r="E11884" s="12">
        <v>0.0304852230713966</v>
      </c>
      <c r="F11884" s="12">
        <v>0.923270710309097</v>
      </c>
    </row>
    <row r="11885" spans="1:6">
      <c r="A11885" s="31" t="s">
        <v>10558</v>
      </c>
      <c r="B11885" s="31">
        <v>-0.0216192980391599</v>
      </c>
      <c r="C11885" s="31">
        <v>0.887929383608587</v>
      </c>
      <c r="D11885" s="12" t="s">
        <v>11714</v>
      </c>
      <c r="E11885" s="12">
        <v>-0.030381702897003</v>
      </c>
      <c r="F11885" s="12">
        <v>0.933777620902233</v>
      </c>
    </row>
    <row r="11886" spans="1:6">
      <c r="A11886" s="31" t="s">
        <v>12523</v>
      </c>
      <c r="B11886" s="31">
        <v>0.0215970119437436</v>
      </c>
      <c r="C11886" s="31">
        <v>0.876512195310191</v>
      </c>
      <c r="D11886" s="12" t="s">
        <v>9402</v>
      </c>
      <c r="E11886" s="12">
        <v>0.0302889296024853</v>
      </c>
      <c r="F11886" s="12">
        <v>0.903477075242348</v>
      </c>
    </row>
    <row r="11887" spans="1:6">
      <c r="A11887" s="31" t="s">
        <v>12191</v>
      </c>
      <c r="B11887" s="31">
        <v>0.0215789744784223</v>
      </c>
      <c r="C11887" s="31">
        <v>0.89253641255249</v>
      </c>
      <c r="D11887" s="12" t="s">
        <v>12205</v>
      </c>
      <c r="E11887" s="12">
        <v>-0.0302457485179817</v>
      </c>
      <c r="F11887" s="12">
        <v>0.920910809251276</v>
      </c>
    </row>
    <row r="11888" spans="1:6">
      <c r="A11888" s="31" t="s">
        <v>10821</v>
      </c>
      <c r="B11888" s="31">
        <v>0.0215740810125666</v>
      </c>
      <c r="C11888" s="31">
        <v>0.896436900416593</v>
      </c>
      <c r="D11888" s="12" t="s">
        <v>12120</v>
      </c>
      <c r="E11888" s="12">
        <v>-0.0302169196201127</v>
      </c>
      <c r="F11888" s="12">
        <v>0.923871901592881</v>
      </c>
    </row>
    <row r="11889" spans="1:6">
      <c r="A11889" s="31" t="s">
        <v>11995</v>
      </c>
      <c r="B11889" s="31">
        <v>-0.0215632313477654</v>
      </c>
      <c r="C11889" s="31">
        <v>0.925014924337439</v>
      </c>
      <c r="D11889" s="12" t="s">
        <v>7972</v>
      </c>
      <c r="E11889" s="12">
        <v>-0.0301784322564682</v>
      </c>
      <c r="F11889" s="12">
        <v>0.93285102870971</v>
      </c>
    </row>
    <row r="11890" spans="1:6">
      <c r="A11890" s="31" t="s">
        <v>8564</v>
      </c>
      <c r="B11890" s="31">
        <v>0.0215536981374491</v>
      </c>
      <c r="C11890" s="31">
        <v>0.93454909051984</v>
      </c>
      <c r="D11890" s="12" t="s">
        <v>5763</v>
      </c>
      <c r="E11890" s="12">
        <v>0.0301323562553923</v>
      </c>
      <c r="F11890" s="12">
        <v>0.934648247926333</v>
      </c>
    </row>
    <row r="11891" spans="1:6">
      <c r="A11891" s="31" t="s">
        <v>5681</v>
      </c>
      <c r="B11891" s="31">
        <v>-0.0214931356356933</v>
      </c>
      <c r="C11891" s="31">
        <v>0.908675369181671</v>
      </c>
      <c r="D11891" s="12" t="s">
        <v>2457</v>
      </c>
      <c r="E11891" s="12">
        <v>-0.0300668525965389</v>
      </c>
      <c r="F11891" s="12">
        <v>0.902209380441088</v>
      </c>
    </row>
    <row r="11892" spans="1:6">
      <c r="A11892" s="31" t="s">
        <v>4252</v>
      </c>
      <c r="B11892" s="31">
        <v>-0.0214877167588652</v>
      </c>
      <c r="C11892" s="31">
        <v>0.936596648556849</v>
      </c>
      <c r="D11892" s="12" t="s">
        <v>8638</v>
      </c>
      <c r="E11892" s="12">
        <v>0.0300054081777539</v>
      </c>
      <c r="F11892" s="12">
        <v>0.875795680720798</v>
      </c>
    </row>
    <row r="11893" spans="1:6">
      <c r="A11893" s="31" t="s">
        <v>10410</v>
      </c>
      <c r="B11893" s="31">
        <v>-0.0214499372618135</v>
      </c>
      <c r="C11893" s="31">
        <v>0.890791602899957</v>
      </c>
      <c r="D11893" s="12" t="s">
        <v>9738</v>
      </c>
      <c r="E11893" s="12">
        <v>0.0300045203037467</v>
      </c>
      <c r="F11893" s="12">
        <v>0.849013849073573</v>
      </c>
    </row>
    <row r="11894" spans="1:6">
      <c r="A11894" s="31" t="s">
        <v>11717</v>
      </c>
      <c r="B11894" s="31">
        <v>-0.0213829138131327</v>
      </c>
      <c r="C11894" s="31">
        <v>0.869641508514663</v>
      </c>
      <c r="D11894" s="12" t="s">
        <v>9851</v>
      </c>
      <c r="E11894" s="12">
        <v>-0.0299932085659922</v>
      </c>
      <c r="F11894" s="12">
        <v>0.864166266427528</v>
      </c>
    </row>
    <row r="11895" spans="1:6">
      <c r="A11895" s="31" t="s">
        <v>8004</v>
      </c>
      <c r="B11895" s="31">
        <v>-0.0213802640953018</v>
      </c>
      <c r="C11895" s="31">
        <v>0.930883803072243</v>
      </c>
      <c r="D11895" s="12" t="s">
        <v>12440</v>
      </c>
      <c r="E11895" s="12">
        <v>0.0299498485854564</v>
      </c>
      <c r="F11895" s="12">
        <v>0.927124261098616</v>
      </c>
    </row>
    <row r="11896" spans="1:6">
      <c r="A11896" s="31" t="s">
        <v>12373</v>
      </c>
      <c r="B11896" s="31">
        <v>0.0213389447145378</v>
      </c>
      <c r="C11896" s="31">
        <v>0.916414177866899</v>
      </c>
      <c r="D11896" s="12" t="s">
        <v>9782</v>
      </c>
      <c r="E11896" s="12">
        <v>-0.029916062848951</v>
      </c>
      <c r="F11896" s="12">
        <v>0.885168370110493</v>
      </c>
    </row>
    <row r="11897" spans="1:6">
      <c r="A11897" s="31" t="s">
        <v>3516</v>
      </c>
      <c r="B11897" s="31">
        <v>-0.0213363279111238</v>
      </c>
      <c r="C11897" s="31">
        <v>0.942334752966654</v>
      </c>
      <c r="D11897" s="12" t="s">
        <v>12524</v>
      </c>
      <c r="E11897" s="12">
        <v>-0.0298925982745253</v>
      </c>
      <c r="F11897" s="12">
        <v>0.863725939647544</v>
      </c>
    </row>
    <row r="11898" spans="1:6">
      <c r="A11898" s="31" t="s">
        <v>5496</v>
      </c>
      <c r="B11898" s="31">
        <v>-0.0212538164272518</v>
      </c>
      <c r="C11898" s="31">
        <v>0.90639539886731</v>
      </c>
      <c r="D11898" s="12" t="s">
        <v>11369</v>
      </c>
      <c r="E11898" s="12">
        <v>-0.0298852334794342</v>
      </c>
      <c r="F11898" s="12">
        <v>0.929389086838723</v>
      </c>
    </row>
    <row r="11899" spans="1:6">
      <c r="A11899" s="31" t="s">
        <v>11317</v>
      </c>
      <c r="B11899" s="31">
        <v>-0.0212484242256021</v>
      </c>
      <c r="C11899" s="31">
        <v>0.870914214124987</v>
      </c>
      <c r="D11899" s="12" t="s">
        <v>829</v>
      </c>
      <c r="E11899" s="12">
        <v>-0.0296794527134665</v>
      </c>
      <c r="F11899" s="12">
        <v>0.943476201011253</v>
      </c>
    </row>
    <row r="11900" spans="1:6">
      <c r="A11900" s="31" t="s">
        <v>12519</v>
      </c>
      <c r="B11900" s="31">
        <v>0.0212419384141747</v>
      </c>
      <c r="C11900" s="31">
        <v>0.941582162914328</v>
      </c>
      <c r="D11900" s="12" t="s">
        <v>2080</v>
      </c>
      <c r="E11900" s="12">
        <v>0.029645908109186</v>
      </c>
      <c r="F11900" s="12">
        <v>0.956248828566461</v>
      </c>
    </row>
    <row r="11901" spans="1:6">
      <c r="A11901" s="31" t="s">
        <v>9811</v>
      </c>
      <c r="B11901" s="31">
        <v>0.021179450904242</v>
      </c>
      <c r="C11901" s="31">
        <v>0.938406974610687</v>
      </c>
      <c r="D11901" s="12" t="s">
        <v>11204</v>
      </c>
      <c r="E11901" s="12">
        <v>0.0295975130275601</v>
      </c>
      <c r="F11901" s="12">
        <v>0.875253468208082</v>
      </c>
    </row>
    <row r="11902" spans="1:6">
      <c r="A11902" s="31" t="s">
        <v>12459</v>
      </c>
      <c r="B11902" s="31">
        <v>-0.0211510649683744</v>
      </c>
      <c r="C11902" s="31">
        <v>0.909194185409732</v>
      </c>
      <c r="D11902" s="12" t="s">
        <v>12489</v>
      </c>
      <c r="E11902" s="12">
        <v>0.0295851163519991</v>
      </c>
      <c r="F11902" s="12">
        <v>0.848962140420794</v>
      </c>
    </row>
    <row r="11903" spans="1:6">
      <c r="A11903" s="31" t="s">
        <v>12381</v>
      </c>
      <c r="B11903" s="31">
        <v>0.0210733796608178</v>
      </c>
      <c r="C11903" s="31">
        <v>0.864297121662411</v>
      </c>
      <c r="D11903" s="12" t="s">
        <v>10934</v>
      </c>
      <c r="E11903" s="12">
        <v>-0.0295308503049956</v>
      </c>
      <c r="F11903" s="12">
        <v>0.954036600384386</v>
      </c>
    </row>
    <row r="11904" spans="1:6">
      <c r="A11904" s="31" t="s">
        <v>9092</v>
      </c>
      <c r="B11904" s="31">
        <v>0.0210208396024496</v>
      </c>
      <c r="C11904" s="31">
        <v>0.930001936515059</v>
      </c>
      <c r="D11904" s="12" t="s">
        <v>7583</v>
      </c>
      <c r="E11904" s="12">
        <v>-0.0295255823298728</v>
      </c>
      <c r="F11904" s="12">
        <v>0.937562283383843</v>
      </c>
    </row>
    <row r="11905" spans="1:6">
      <c r="A11905" s="31" t="s">
        <v>9761</v>
      </c>
      <c r="B11905" s="31">
        <v>-0.0210176987921695</v>
      </c>
      <c r="C11905" s="31">
        <v>0.923437540704695</v>
      </c>
      <c r="D11905" s="12" t="s">
        <v>8081</v>
      </c>
      <c r="E11905" s="12">
        <v>-0.0294794794479314</v>
      </c>
      <c r="F11905" s="12">
        <v>0.909465733707733</v>
      </c>
    </row>
    <row r="11906" spans="1:6">
      <c r="A11906" s="31" t="s">
        <v>4776</v>
      </c>
      <c r="B11906" s="31">
        <v>-0.0210044818376733</v>
      </c>
      <c r="C11906" s="31">
        <v>0.948273560725879</v>
      </c>
      <c r="D11906" s="12" t="s">
        <v>4247</v>
      </c>
      <c r="E11906" s="12">
        <v>0.0294274803147427</v>
      </c>
      <c r="F11906" s="12">
        <v>0.941146725387201</v>
      </c>
    </row>
    <row r="11907" spans="1:6">
      <c r="A11907" s="31" t="s">
        <v>9816</v>
      </c>
      <c r="B11907" s="31">
        <v>0.0208823225719694</v>
      </c>
      <c r="C11907" s="31">
        <v>0.905451601306717</v>
      </c>
      <c r="D11907" s="12" t="s">
        <v>12262</v>
      </c>
      <c r="E11907" s="12">
        <v>0.0294260914259716</v>
      </c>
      <c r="F11907" s="12">
        <v>0.868055454146722</v>
      </c>
    </row>
    <row r="11908" spans="1:6">
      <c r="A11908" s="31" t="s">
        <v>7893</v>
      </c>
      <c r="B11908" s="31">
        <v>0.0207538850066342</v>
      </c>
      <c r="C11908" s="31">
        <v>0.82183862222099</v>
      </c>
      <c r="D11908" s="12" t="s">
        <v>8499</v>
      </c>
      <c r="E11908" s="12">
        <v>-0.0293764435241437</v>
      </c>
      <c r="F11908" s="12">
        <v>0.956221978431336</v>
      </c>
    </row>
    <row r="11909" spans="1:6">
      <c r="A11909" s="31" t="s">
        <v>10302</v>
      </c>
      <c r="B11909" s="31">
        <v>-0.0207229587690287</v>
      </c>
      <c r="C11909" s="31">
        <v>0.953385860013945</v>
      </c>
      <c r="D11909" s="12" t="s">
        <v>6202</v>
      </c>
      <c r="E11909" s="12">
        <v>0.0293597346288275</v>
      </c>
      <c r="F11909" s="12">
        <v>0.949224011112528</v>
      </c>
    </row>
    <row r="11910" spans="1:6">
      <c r="A11910" s="31" t="s">
        <v>3204</v>
      </c>
      <c r="B11910" s="31">
        <v>0.0207189093825404</v>
      </c>
      <c r="C11910" s="31">
        <v>0.9405368855258</v>
      </c>
      <c r="D11910" s="12" t="s">
        <v>9861</v>
      </c>
      <c r="E11910" s="12">
        <v>-0.0293329294570288</v>
      </c>
      <c r="F11910" s="12">
        <v>0.899413533124446</v>
      </c>
    </row>
    <row r="11911" spans="1:6">
      <c r="A11911" s="31" t="s">
        <v>12118</v>
      </c>
      <c r="B11911" s="31">
        <v>0.0207081813249355</v>
      </c>
      <c r="C11911" s="31">
        <v>0.944982328314843</v>
      </c>
      <c r="D11911" s="12" t="s">
        <v>10091</v>
      </c>
      <c r="E11911" s="12">
        <v>0.02932889344694</v>
      </c>
      <c r="F11911" s="12">
        <v>0.927462939980032</v>
      </c>
    </row>
    <row r="11912" spans="1:6">
      <c r="A11912" s="31" t="s">
        <v>739</v>
      </c>
      <c r="B11912" s="31">
        <v>0.0207078869154289</v>
      </c>
      <c r="C11912" s="31">
        <v>0.904442475762685</v>
      </c>
      <c r="D11912" s="12" t="s">
        <v>10310</v>
      </c>
      <c r="E11912" s="12">
        <v>-0.0293041138490286</v>
      </c>
      <c r="F11912" s="12">
        <v>0.951360495000348</v>
      </c>
    </row>
    <row r="11913" spans="1:6">
      <c r="A11913" s="31" t="s">
        <v>9439</v>
      </c>
      <c r="B11913" s="31">
        <v>-0.0207001276876495</v>
      </c>
      <c r="C11913" s="31">
        <v>0.9221235679807</v>
      </c>
      <c r="D11913" s="12" t="s">
        <v>10753</v>
      </c>
      <c r="E11913" s="12">
        <v>0.0292556004979971</v>
      </c>
      <c r="F11913" s="12">
        <v>0.956575627239152</v>
      </c>
    </row>
    <row r="11914" spans="1:6">
      <c r="A11914" s="31" t="s">
        <v>5344</v>
      </c>
      <c r="B11914" s="31">
        <v>-0.0206964448940736</v>
      </c>
      <c r="C11914" s="31">
        <v>0.934035354883518</v>
      </c>
      <c r="D11914" s="12" t="s">
        <v>337</v>
      </c>
      <c r="E11914" s="12">
        <v>-0.0292406775223846</v>
      </c>
      <c r="F11914" s="12">
        <v>0.951325719431817</v>
      </c>
    </row>
    <row r="11915" spans="1:6">
      <c r="A11915" s="31" t="s">
        <v>11063</v>
      </c>
      <c r="B11915" s="31">
        <v>-0.0206230376591341</v>
      </c>
      <c r="C11915" s="31">
        <v>0.939679907632162</v>
      </c>
      <c r="D11915" s="12" t="s">
        <v>12331</v>
      </c>
      <c r="E11915" s="12">
        <v>-0.029146680474494</v>
      </c>
      <c r="F11915" s="12">
        <v>0.951200416258238</v>
      </c>
    </row>
    <row r="11916" spans="1:6">
      <c r="A11916" s="31" t="s">
        <v>7941</v>
      </c>
      <c r="B11916" s="31">
        <v>0.0206106709636753</v>
      </c>
      <c r="C11916" s="31">
        <v>0.929957403063781</v>
      </c>
      <c r="D11916" s="12" t="s">
        <v>8989</v>
      </c>
      <c r="E11916" s="12">
        <v>0.0291215626588111</v>
      </c>
      <c r="F11916" s="12">
        <v>0.928818146171557</v>
      </c>
    </row>
    <row r="11917" spans="1:6">
      <c r="A11917" s="31" t="s">
        <v>12289</v>
      </c>
      <c r="B11917" s="31">
        <v>0.0205741236203387</v>
      </c>
      <c r="C11917" s="31">
        <v>0.942358476651041</v>
      </c>
      <c r="D11917" s="12" t="s">
        <v>12194</v>
      </c>
      <c r="E11917" s="12">
        <v>0.02911400783013</v>
      </c>
      <c r="F11917" s="12">
        <v>0.916862743357364</v>
      </c>
    </row>
    <row r="11918" spans="1:6">
      <c r="A11918" s="31" t="s">
        <v>9373</v>
      </c>
      <c r="B11918" s="31">
        <v>0.0205553604906426</v>
      </c>
      <c r="C11918" s="31">
        <v>0.922378261697917</v>
      </c>
      <c r="D11918" s="12" t="s">
        <v>11872</v>
      </c>
      <c r="E11918" s="12">
        <v>-0.029112924379306</v>
      </c>
      <c r="F11918" s="12">
        <v>0.908597537821044</v>
      </c>
    </row>
    <row r="11919" spans="1:6">
      <c r="A11919" s="31" t="s">
        <v>10298</v>
      </c>
      <c r="B11919" s="31">
        <v>-0.0205401415817823</v>
      </c>
      <c r="C11919" s="31">
        <v>0.914847351413599</v>
      </c>
      <c r="D11919" s="12" t="s">
        <v>12329</v>
      </c>
      <c r="E11919" s="12">
        <v>-0.029025434461226</v>
      </c>
      <c r="F11919" s="12">
        <v>0.893840862618471</v>
      </c>
    </row>
    <row r="11920" spans="1:6">
      <c r="A11920" s="31" t="s">
        <v>7931</v>
      </c>
      <c r="B11920" s="31">
        <v>-0.0205261815011877</v>
      </c>
      <c r="C11920" s="31">
        <v>0.889460402693137</v>
      </c>
      <c r="D11920" s="12" t="s">
        <v>3564</v>
      </c>
      <c r="E11920" s="12">
        <v>-0.0290165930532043</v>
      </c>
      <c r="F11920" s="12">
        <v>0.913747872444916</v>
      </c>
    </row>
    <row r="11921" spans="1:6">
      <c r="A11921" s="31" t="s">
        <v>11080</v>
      </c>
      <c r="B11921" s="31">
        <v>0.0205078684870443</v>
      </c>
      <c r="C11921" s="31">
        <v>0.92579813230443</v>
      </c>
      <c r="D11921" s="12" t="s">
        <v>7740</v>
      </c>
      <c r="E11921" s="12">
        <v>-0.0289809952893485</v>
      </c>
      <c r="F11921" s="12">
        <v>0.897450155981968</v>
      </c>
    </row>
    <row r="11922" spans="1:6">
      <c r="A11922" s="31" t="s">
        <v>12307</v>
      </c>
      <c r="B11922" s="31">
        <v>-0.0204639652804222</v>
      </c>
      <c r="C11922" s="31">
        <v>0.897218436558417</v>
      </c>
      <c r="D11922" s="12" t="s">
        <v>11562</v>
      </c>
      <c r="E11922" s="12">
        <v>0.0289720244689491</v>
      </c>
      <c r="F11922" s="12">
        <v>0.864934618107383</v>
      </c>
    </row>
    <row r="11923" spans="1:6">
      <c r="A11923" s="31" t="s">
        <v>5947</v>
      </c>
      <c r="B11923" s="31">
        <v>-0.0204603451764194</v>
      </c>
      <c r="C11923" s="31">
        <v>0.935906600587253</v>
      </c>
      <c r="D11923" s="12" t="s">
        <v>12354</v>
      </c>
      <c r="E11923" s="12">
        <v>0.028939996930939</v>
      </c>
      <c r="F11923" s="12">
        <v>0.931400535494177</v>
      </c>
    </row>
    <row r="11924" spans="1:6">
      <c r="A11924" s="31" t="s">
        <v>12276</v>
      </c>
      <c r="B11924" s="31">
        <v>-0.0203723147337165</v>
      </c>
      <c r="C11924" s="31">
        <v>0.911816006725722</v>
      </c>
      <c r="D11924" s="12" t="s">
        <v>10508</v>
      </c>
      <c r="E11924" s="12">
        <v>-0.0288935574036175</v>
      </c>
      <c r="F11924" s="12">
        <v>0.917362581480528</v>
      </c>
    </row>
    <row r="11925" spans="1:6">
      <c r="A11925" s="31" t="s">
        <v>11205</v>
      </c>
      <c r="B11925" s="31">
        <v>0.0203632478195841</v>
      </c>
      <c r="C11925" s="31">
        <v>0.937085190053905</v>
      </c>
      <c r="D11925" s="12" t="s">
        <v>8867</v>
      </c>
      <c r="E11925" s="12">
        <v>-0.0288720095027535</v>
      </c>
      <c r="F11925" s="12">
        <v>0.939908059671273</v>
      </c>
    </row>
    <row r="11926" spans="1:6">
      <c r="A11926" s="31" t="s">
        <v>12323</v>
      </c>
      <c r="B11926" s="31">
        <v>-0.0203126747539901</v>
      </c>
      <c r="C11926" s="31">
        <v>0.928557674389597</v>
      </c>
      <c r="D11926" s="12" t="s">
        <v>11704</v>
      </c>
      <c r="E11926" s="12">
        <v>0.0288629542084387</v>
      </c>
      <c r="F11926" s="12">
        <v>0.868193744282279</v>
      </c>
    </row>
    <row r="11927" spans="1:6">
      <c r="A11927" s="31" t="s">
        <v>8103</v>
      </c>
      <c r="B11927" s="31">
        <v>0.0202646754512328</v>
      </c>
      <c r="C11927" s="31">
        <v>0.92288062512747</v>
      </c>
      <c r="D11927" s="12" t="s">
        <v>9739</v>
      </c>
      <c r="E11927" s="12">
        <v>0.0287594186120383</v>
      </c>
      <c r="F11927" s="12">
        <v>0.922194484360965</v>
      </c>
    </row>
    <row r="11928" spans="1:6">
      <c r="A11928" s="31" t="s">
        <v>7903</v>
      </c>
      <c r="B11928" s="31">
        <v>-0.0202572926976785</v>
      </c>
      <c r="C11928" s="31">
        <v>0.900255853703084</v>
      </c>
      <c r="D11928" s="12" t="s">
        <v>12165</v>
      </c>
      <c r="E11928" s="12">
        <v>-0.0287557135039229</v>
      </c>
      <c r="F11928" s="12">
        <v>0.860813152536401</v>
      </c>
    </row>
    <row r="11929" spans="1:6">
      <c r="A11929" s="31" t="s">
        <v>12261</v>
      </c>
      <c r="B11929" s="31">
        <v>-0.0202522908788856</v>
      </c>
      <c r="C11929" s="31">
        <v>0.949040883823017</v>
      </c>
      <c r="D11929" s="12" t="s">
        <v>9499</v>
      </c>
      <c r="E11929" s="12">
        <v>0.0286988483363571</v>
      </c>
      <c r="F11929" s="12">
        <v>0.885973917300104</v>
      </c>
    </row>
    <row r="11930" spans="1:6">
      <c r="A11930" s="31" t="s">
        <v>10325</v>
      </c>
      <c r="B11930" s="31">
        <v>-0.0202448645728985</v>
      </c>
      <c r="C11930" s="31">
        <v>0.914262031696489</v>
      </c>
      <c r="D11930" s="12" t="s">
        <v>6730</v>
      </c>
      <c r="E11930" s="12">
        <v>-0.0286429649493933</v>
      </c>
      <c r="F11930" s="12">
        <v>0.950217128839676</v>
      </c>
    </row>
    <row r="11931" spans="1:6">
      <c r="A11931" s="31" t="s">
        <v>2410</v>
      </c>
      <c r="B11931" s="31">
        <v>0.02014790143322</v>
      </c>
      <c r="C11931" s="31">
        <v>0.921468875581755</v>
      </c>
      <c r="D11931" s="12" t="s">
        <v>8157</v>
      </c>
      <c r="E11931" s="12">
        <v>-0.0286392446152526</v>
      </c>
      <c r="F11931" s="12">
        <v>0.932517728337884</v>
      </c>
    </row>
    <row r="11932" spans="1:6">
      <c r="A11932" s="31" t="s">
        <v>6027</v>
      </c>
      <c r="B11932" s="31">
        <v>0.0201201427419249</v>
      </c>
      <c r="C11932" s="31">
        <v>0.959811968563812</v>
      </c>
      <c r="D11932" s="12" t="s">
        <v>3449</v>
      </c>
      <c r="E11932" s="12">
        <v>0.0285584792342553</v>
      </c>
      <c r="F11932" s="12">
        <v>0.92662719530655</v>
      </c>
    </row>
    <row r="11933" spans="1:6">
      <c r="A11933" s="31" t="s">
        <v>12134</v>
      </c>
      <c r="B11933" s="31">
        <v>0.0201030216662494</v>
      </c>
      <c r="C11933" s="31">
        <v>0.880489397078762</v>
      </c>
      <c r="D11933" s="12" t="s">
        <v>4566</v>
      </c>
      <c r="E11933" s="12">
        <v>-0.0285319535001411</v>
      </c>
      <c r="F11933" s="12">
        <v>0.894639740295759</v>
      </c>
    </row>
    <row r="11934" spans="1:6">
      <c r="A11934" s="31" t="s">
        <v>12525</v>
      </c>
      <c r="B11934" s="31">
        <v>-0.020021191125557</v>
      </c>
      <c r="C11934" s="31">
        <v>0.904248649330048</v>
      </c>
      <c r="D11934" s="12" t="s">
        <v>9936</v>
      </c>
      <c r="E11934" s="12">
        <v>0.0284918438674646</v>
      </c>
      <c r="F11934" s="12">
        <v>0.925809581233077</v>
      </c>
    </row>
    <row r="11935" spans="1:6">
      <c r="A11935" s="31" t="s">
        <v>8364</v>
      </c>
      <c r="B11935" s="31">
        <v>-0.0199824696253108</v>
      </c>
      <c r="C11935" s="31">
        <v>0.891935171073074</v>
      </c>
      <c r="D11935" s="12" t="s">
        <v>12258</v>
      </c>
      <c r="E11935" s="12">
        <v>-0.0284635326084182</v>
      </c>
      <c r="F11935" s="12">
        <v>0.911534561277948</v>
      </c>
    </row>
    <row r="11936" spans="1:6">
      <c r="A11936" s="31" t="s">
        <v>11213</v>
      </c>
      <c r="B11936" s="31">
        <v>0.0199475341910045</v>
      </c>
      <c r="C11936" s="31">
        <v>0.860840166278043</v>
      </c>
      <c r="D11936" s="12" t="s">
        <v>12332</v>
      </c>
      <c r="E11936" s="12">
        <v>-0.0284276207254015</v>
      </c>
      <c r="F11936" s="12">
        <v>0.873949374425327</v>
      </c>
    </row>
    <row r="11937" spans="1:6">
      <c r="A11937" s="31" t="s">
        <v>9083</v>
      </c>
      <c r="B11937" s="31">
        <v>-0.0199446649756938</v>
      </c>
      <c r="C11937" s="31">
        <v>0.951907643528284</v>
      </c>
      <c r="D11937" s="12" t="s">
        <v>10956</v>
      </c>
      <c r="E11937" s="12">
        <v>-0.0284200322115469</v>
      </c>
      <c r="F11937" s="12">
        <v>0.869929030867446</v>
      </c>
    </row>
    <row r="11938" spans="1:6">
      <c r="A11938" s="31" t="s">
        <v>3891</v>
      </c>
      <c r="B11938" s="31">
        <v>0.0199261753011939</v>
      </c>
      <c r="C11938" s="31">
        <v>0.960669618790632</v>
      </c>
      <c r="D11938" s="12" t="s">
        <v>12526</v>
      </c>
      <c r="E11938" s="12">
        <v>-0.0283373212855516</v>
      </c>
      <c r="F11938" s="12">
        <v>0.942624697351304</v>
      </c>
    </row>
    <row r="11939" spans="1:6">
      <c r="A11939" s="31" t="s">
        <v>9570</v>
      </c>
      <c r="B11939" s="31">
        <v>-0.0199034506408751</v>
      </c>
      <c r="C11939" s="31">
        <v>0.899249591023454</v>
      </c>
      <c r="D11939" s="12" t="s">
        <v>10865</v>
      </c>
      <c r="E11939" s="12">
        <v>-0.0282730042565102</v>
      </c>
      <c r="F11939" s="12">
        <v>0.907990277429042</v>
      </c>
    </row>
    <row r="11940" spans="1:6">
      <c r="A11940" s="31" t="s">
        <v>10055</v>
      </c>
      <c r="B11940" s="31">
        <v>-0.0198989730127357</v>
      </c>
      <c r="C11940" s="31">
        <v>0.942480458155031</v>
      </c>
      <c r="D11940" s="12" t="s">
        <v>9750</v>
      </c>
      <c r="E11940" s="12">
        <v>-0.0281847557503916</v>
      </c>
      <c r="F11940" s="12">
        <v>0.920686304866015</v>
      </c>
    </row>
    <row r="11941" spans="1:6">
      <c r="A11941" s="31" t="s">
        <v>11769</v>
      </c>
      <c r="B11941" s="31">
        <v>0.0198846116234122</v>
      </c>
      <c r="C11941" s="31">
        <v>0.944461277264623</v>
      </c>
      <c r="D11941" s="12" t="s">
        <v>12169</v>
      </c>
      <c r="E11941" s="12">
        <v>-0.028137560858692</v>
      </c>
      <c r="F11941" s="12">
        <v>0.950924466232295</v>
      </c>
    </row>
    <row r="11942" spans="1:6">
      <c r="A11942" s="31" t="s">
        <v>3966</v>
      </c>
      <c r="B11942" s="31">
        <v>-0.0198241316331442</v>
      </c>
      <c r="C11942" s="31">
        <v>0.929505654486738</v>
      </c>
      <c r="D11942" s="12" t="s">
        <v>10682</v>
      </c>
      <c r="E11942" s="12">
        <v>-0.0281082009016345</v>
      </c>
      <c r="F11942" s="12">
        <v>0.862205044983089</v>
      </c>
    </row>
    <row r="11943" spans="1:6">
      <c r="A11943" s="31" t="s">
        <v>4206</v>
      </c>
      <c r="B11943" s="31">
        <v>-0.0197334210616225</v>
      </c>
      <c r="C11943" s="31">
        <v>0.886051287706991</v>
      </c>
      <c r="D11943" s="12" t="s">
        <v>12382</v>
      </c>
      <c r="E11943" s="12">
        <v>0.0281065303906045</v>
      </c>
      <c r="F11943" s="12">
        <v>0.947571757421824</v>
      </c>
    </row>
    <row r="11944" spans="1:6">
      <c r="A11944" s="31" t="s">
        <v>5590</v>
      </c>
      <c r="B11944" s="31">
        <v>0.0197327502019276</v>
      </c>
      <c r="C11944" s="31">
        <v>0.901637869206858</v>
      </c>
      <c r="D11944" s="12" t="s">
        <v>12488</v>
      </c>
      <c r="E11944" s="12">
        <v>-0.0280877099540788</v>
      </c>
      <c r="F11944" s="12">
        <v>0.875975780853791</v>
      </c>
    </row>
    <row r="11945" spans="1:6">
      <c r="A11945" s="31" t="s">
        <v>11355</v>
      </c>
      <c r="B11945" s="31">
        <v>0.0196400161407686</v>
      </c>
      <c r="C11945" s="31">
        <v>0.9322426284107</v>
      </c>
      <c r="D11945" s="12" t="s">
        <v>6358</v>
      </c>
      <c r="E11945" s="12">
        <v>-0.0280543622281231</v>
      </c>
      <c r="F11945" s="12">
        <v>0.939469907070893</v>
      </c>
    </row>
    <row r="11946" spans="1:6">
      <c r="A11946" s="31" t="s">
        <v>2719</v>
      </c>
      <c r="B11946" s="31">
        <v>0.019555020703149</v>
      </c>
      <c r="C11946" s="31">
        <v>0.949180307886446</v>
      </c>
      <c r="D11946" s="12" t="s">
        <v>12152</v>
      </c>
      <c r="E11946" s="12">
        <v>0.0280092219299863</v>
      </c>
      <c r="F11946" s="12">
        <v>0.935021021992389</v>
      </c>
    </row>
    <row r="11947" spans="1:6">
      <c r="A11947" s="31" t="s">
        <v>2373</v>
      </c>
      <c r="B11947" s="31">
        <v>0.0195134180034682</v>
      </c>
      <c r="C11947" s="31">
        <v>0.945429072285488</v>
      </c>
      <c r="D11947" s="12" t="s">
        <v>6031</v>
      </c>
      <c r="E11947" s="12">
        <v>-0.027953431080955</v>
      </c>
      <c r="F11947" s="12">
        <v>0.950061918806737</v>
      </c>
    </row>
    <row r="11948" spans="1:6">
      <c r="A11948" s="31" t="s">
        <v>9858</v>
      </c>
      <c r="B11948" s="31">
        <v>-0.0194903236906834</v>
      </c>
      <c r="C11948" s="31">
        <v>0.915363719430583</v>
      </c>
      <c r="D11948" s="12" t="s">
        <v>12263</v>
      </c>
      <c r="E11948" s="12">
        <v>-0.0279019245996333</v>
      </c>
      <c r="F11948" s="12">
        <v>0.912006962515687</v>
      </c>
    </row>
    <row r="11949" spans="1:6">
      <c r="A11949" s="31" t="s">
        <v>12273</v>
      </c>
      <c r="B11949" s="31">
        <v>-0.019437956708301</v>
      </c>
      <c r="C11949" s="31">
        <v>0.943888960154882</v>
      </c>
      <c r="D11949" s="12" t="s">
        <v>12527</v>
      </c>
      <c r="E11949" s="12">
        <v>-0.0278932629176882</v>
      </c>
      <c r="F11949" s="12">
        <v>0.914188762093304</v>
      </c>
    </row>
    <row r="11950" spans="1:6">
      <c r="A11950" s="31" t="s">
        <v>6043</v>
      </c>
      <c r="B11950" s="31">
        <v>0.0193926989702158</v>
      </c>
      <c r="C11950" s="31">
        <v>0.919655762502047</v>
      </c>
      <c r="D11950" s="12" t="s">
        <v>8794</v>
      </c>
      <c r="E11950" s="12">
        <v>-0.0278160078254119</v>
      </c>
      <c r="F11950" s="12">
        <v>0.939624474113516</v>
      </c>
    </row>
    <row r="11951" spans="1:6">
      <c r="A11951" s="31" t="s">
        <v>8976</v>
      </c>
      <c r="B11951" s="31">
        <v>-0.0193819781456588</v>
      </c>
      <c r="C11951" s="31">
        <v>0.931192973956046</v>
      </c>
      <c r="D11951" s="12" t="s">
        <v>2035</v>
      </c>
      <c r="E11951" s="12">
        <v>-0.0277972974770315</v>
      </c>
      <c r="F11951" s="12">
        <v>0.925618860909684</v>
      </c>
    </row>
    <row r="11952" spans="1:6">
      <c r="A11952" s="31" t="s">
        <v>5998</v>
      </c>
      <c r="B11952" s="31">
        <v>0.0193063511718412</v>
      </c>
      <c r="C11952" s="31">
        <v>0.934068328184776</v>
      </c>
      <c r="D11952" s="12" t="s">
        <v>5254</v>
      </c>
      <c r="E11952" s="12">
        <v>0.0277131216975635</v>
      </c>
      <c r="F11952" s="12">
        <v>0.90313908342988</v>
      </c>
    </row>
    <row r="11953" spans="1:6">
      <c r="A11953" s="31" t="s">
        <v>7050</v>
      </c>
      <c r="B11953" s="31">
        <v>0.0192353710859603</v>
      </c>
      <c r="C11953" s="31">
        <v>0.946726409889662</v>
      </c>
      <c r="D11953" s="12" t="s">
        <v>11351</v>
      </c>
      <c r="E11953" s="12">
        <v>0.0276570049676028</v>
      </c>
      <c r="F11953" s="12">
        <v>0.8956171504847</v>
      </c>
    </row>
    <row r="11954" spans="1:6">
      <c r="A11954" s="31" t="s">
        <v>8000</v>
      </c>
      <c r="B11954" s="31">
        <v>0.0192346120696598</v>
      </c>
      <c r="C11954" s="31">
        <v>0.957990052552213</v>
      </c>
      <c r="D11954" s="12" t="s">
        <v>7121</v>
      </c>
      <c r="E11954" s="12">
        <v>-0.0275184970309139</v>
      </c>
      <c r="F11954" s="12">
        <v>0.900850463763527</v>
      </c>
    </row>
    <row r="11955" spans="1:6">
      <c r="A11955" s="31" t="s">
        <v>9454</v>
      </c>
      <c r="B11955" s="31">
        <v>-0.0192267996617046</v>
      </c>
      <c r="C11955" s="31">
        <v>0.882314306332194</v>
      </c>
      <c r="D11955" s="12" t="s">
        <v>10481</v>
      </c>
      <c r="E11955" s="12">
        <v>0.0274975323573541</v>
      </c>
      <c r="F11955" s="12">
        <v>0.877107959581163</v>
      </c>
    </row>
    <row r="11956" spans="1:6">
      <c r="A11956" s="31" t="s">
        <v>6082</v>
      </c>
      <c r="B11956" s="31">
        <v>0.0192177278597852</v>
      </c>
      <c r="C11956" s="31">
        <v>0.927841049629232</v>
      </c>
      <c r="D11956" s="12" t="s">
        <v>4861</v>
      </c>
      <c r="E11956" s="12">
        <v>0.0274892577534507</v>
      </c>
      <c r="F11956" s="12">
        <v>0.903507109934632</v>
      </c>
    </row>
    <row r="11957" spans="1:6">
      <c r="A11957" s="31" t="s">
        <v>11554</v>
      </c>
      <c r="B11957" s="31">
        <v>-0.019201618881441</v>
      </c>
      <c r="C11957" s="31">
        <v>0.963306059558216</v>
      </c>
      <c r="D11957" s="12" t="s">
        <v>8929</v>
      </c>
      <c r="E11957" s="12">
        <v>-0.0274428539951765</v>
      </c>
      <c r="F11957" s="12">
        <v>0.88857634506449</v>
      </c>
    </row>
    <row r="11958" spans="1:6">
      <c r="A11958" s="31" t="s">
        <v>8755</v>
      </c>
      <c r="B11958" s="31">
        <v>0.0191980921828057</v>
      </c>
      <c r="C11958" s="31">
        <v>0.889724617507307</v>
      </c>
      <c r="D11958" s="12" t="s">
        <v>9567</v>
      </c>
      <c r="E11958" s="12">
        <v>0.0273909143582145</v>
      </c>
      <c r="F11958" s="12">
        <v>0.904321609446217</v>
      </c>
    </row>
    <row r="11959" spans="1:6">
      <c r="A11959" s="31" t="s">
        <v>11742</v>
      </c>
      <c r="B11959" s="31">
        <v>0.0191199053619489</v>
      </c>
      <c r="C11959" s="31">
        <v>0.907614315386107</v>
      </c>
      <c r="D11959" s="12" t="s">
        <v>5787</v>
      </c>
      <c r="E11959" s="12">
        <v>0.0273745717698848</v>
      </c>
      <c r="F11959" s="12">
        <v>0.8917613933083</v>
      </c>
    </row>
    <row r="11960" spans="1:6">
      <c r="A11960" s="31" t="s">
        <v>9544</v>
      </c>
      <c r="B11960" s="31">
        <v>0.0190945378472014</v>
      </c>
      <c r="C11960" s="31">
        <v>0.911793001277928</v>
      </c>
      <c r="D11960" s="12" t="s">
        <v>6600</v>
      </c>
      <c r="E11960" s="12">
        <v>-0.027344032775817</v>
      </c>
      <c r="F11960" s="12">
        <v>0.901540145959468</v>
      </c>
    </row>
    <row r="11961" spans="1:6">
      <c r="A11961" s="31" t="s">
        <v>12339</v>
      </c>
      <c r="B11961" s="31">
        <v>0.0190504765854911</v>
      </c>
      <c r="C11961" s="31">
        <v>0.920258011417838</v>
      </c>
      <c r="D11961" s="12" t="s">
        <v>8511</v>
      </c>
      <c r="E11961" s="12">
        <v>-0.0273289294877666</v>
      </c>
      <c r="F11961" s="12">
        <v>0.923699098068843</v>
      </c>
    </row>
    <row r="11962" spans="1:6">
      <c r="A11962" s="31" t="s">
        <v>8632</v>
      </c>
      <c r="B11962" s="31">
        <v>-0.0189798321044172</v>
      </c>
      <c r="C11962" s="31">
        <v>0.942751121008418</v>
      </c>
      <c r="D11962" s="12" t="s">
        <v>9573</v>
      </c>
      <c r="E11962" s="12">
        <v>-0.0273275765654404</v>
      </c>
      <c r="F11962" s="12">
        <v>0.935333256475782</v>
      </c>
    </row>
    <row r="11963" spans="1:6">
      <c r="A11963" s="31" t="s">
        <v>9906</v>
      </c>
      <c r="B11963" s="31">
        <v>0.018901608713076</v>
      </c>
      <c r="C11963" s="31">
        <v>0.952043940501402</v>
      </c>
      <c r="D11963" s="12" t="s">
        <v>10512</v>
      </c>
      <c r="E11963" s="12">
        <v>0.0272732305784276</v>
      </c>
      <c r="F11963" s="12">
        <v>0.93847663175434</v>
      </c>
    </row>
    <row r="11964" spans="1:6">
      <c r="A11964" s="31" t="s">
        <v>8046</v>
      </c>
      <c r="B11964" s="31">
        <v>0.0188093726354985</v>
      </c>
      <c r="C11964" s="31">
        <v>0.916613320964665</v>
      </c>
      <c r="D11964" s="12" t="s">
        <v>12295</v>
      </c>
      <c r="E11964" s="12">
        <v>0.0271563824741383</v>
      </c>
      <c r="F11964" s="12">
        <v>0.918532982338565</v>
      </c>
    </row>
    <row r="11965" spans="1:6">
      <c r="A11965" s="31" t="s">
        <v>12492</v>
      </c>
      <c r="B11965" s="31">
        <v>0.0187629797112763</v>
      </c>
      <c r="C11965" s="31">
        <v>0.9471885862449</v>
      </c>
      <c r="D11965" s="12" t="s">
        <v>11661</v>
      </c>
      <c r="E11965" s="12">
        <v>0.0270668401017122</v>
      </c>
      <c r="F11965" s="12">
        <v>0.923407433523785</v>
      </c>
    </row>
    <row r="11966" spans="1:6">
      <c r="A11966" s="31" t="s">
        <v>8273</v>
      </c>
      <c r="B11966" s="31">
        <v>0.018751179331157</v>
      </c>
      <c r="C11966" s="31">
        <v>0.950645874498569</v>
      </c>
      <c r="D11966" s="12" t="s">
        <v>7634</v>
      </c>
      <c r="E11966" s="12">
        <v>0.0269599798237321</v>
      </c>
      <c r="F11966" s="12">
        <v>0.961377855546119</v>
      </c>
    </row>
    <row r="11967" spans="1:6">
      <c r="A11967" s="31" t="s">
        <v>11571</v>
      </c>
      <c r="B11967" s="31">
        <v>-0.0187220552090253</v>
      </c>
      <c r="C11967" s="31">
        <v>0.916962925035421</v>
      </c>
      <c r="D11967" s="12" t="s">
        <v>8998</v>
      </c>
      <c r="E11967" s="12">
        <v>0.0268729889227082</v>
      </c>
      <c r="F11967" s="12">
        <v>0.92340527344705</v>
      </c>
    </row>
    <row r="11968" spans="1:6">
      <c r="A11968" s="31" t="s">
        <v>9491</v>
      </c>
      <c r="B11968" s="31">
        <v>-0.0187081072313644</v>
      </c>
      <c r="C11968" s="31">
        <v>0.939282135437704</v>
      </c>
      <c r="D11968" s="12" t="s">
        <v>12101</v>
      </c>
      <c r="E11968" s="12">
        <v>-0.026868697003096</v>
      </c>
      <c r="F11968" s="12">
        <v>0.935408577328839</v>
      </c>
    </row>
    <row r="11969" spans="1:6">
      <c r="A11969" s="31" t="s">
        <v>11962</v>
      </c>
      <c r="B11969" s="31">
        <v>-0.0186595422032498</v>
      </c>
      <c r="C11969" s="31">
        <v>0.944005301787004</v>
      </c>
      <c r="D11969" s="12" t="s">
        <v>5880</v>
      </c>
      <c r="E11969" s="12">
        <v>-0.0266711138639488</v>
      </c>
      <c r="F11969" s="12">
        <v>0.929572679847556</v>
      </c>
    </row>
    <row r="11970" spans="1:6">
      <c r="A11970" s="31" t="s">
        <v>12502</v>
      </c>
      <c r="B11970" s="31">
        <v>-0.0184946106529935</v>
      </c>
      <c r="C11970" s="31">
        <v>0.940405036824586</v>
      </c>
      <c r="D11970" s="12" t="s">
        <v>10060</v>
      </c>
      <c r="E11970" s="12">
        <v>0.0266190705561882</v>
      </c>
      <c r="F11970" s="12">
        <v>0.930803452770727</v>
      </c>
    </row>
    <row r="11971" spans="1:6">
      <c r="A11971" s="31" t="s">
        <v>3262</v>
      </c>
      <c r="B11971" s="31">
        <v>-0.0184750642264251</v>
      </c>
      <c r="C11971" s="31">
        <v>0.963424952296694</v>
      </c>
      <c r="D11971" s="12" t="s">
        <v>10129</v>
      </c>
      <c r="E11971" s="12">
        <v>-0.0265362244681997</v>
      </c>
      <c r="F11971" s="12">
        <v>0.924496624134149</v>
      </c>
    </row>
    <row r="11972" spans="1:6">
      <c r="A11972" s="31" t="s">
        <v>11672</v>
      </c>
      <c r="B11972" s="31">
        <v>0.0184582345954443</v>
      </c>
      <c r="C11972" s="31">
        <v>0.927740341327645</v>
      </c>
      <c r="D11972" s="12" t="s">
        <v>7726</v>
      </c>
      <c r="E11972" s="12">
        <v>-0.0265327607728167</v>
      </c>
      <c r="F11972" s="12">
        <v>0.876867107273062</v>
      </c>
    </row>
    <row r="11973" spans="1:6">
      <c r="A11973" s="31" t="s">
        <v>11139</v>
      </c>
      <c r="B11973" s="31">
        <v>-0.0184308741199555</v>
      </c>
      <c r="C11973" s="31">
        <v>0.948939679530253</v>
      </c>
      <c r="D11973" s="12" t="s">
        <v>11540</v>
      </c>
      <c r="E11973" s="12">
        <v>-0.0264786516640001</v>
      </c>
      <c r="F11973" s="12">
        <v>0.920599516202327</v>
      </c>
    </row>
    <row r="11974" spans="1:6">
      <c r="A11974" s="31" t="s">
        <v>6525</v>
      </c>
      <c r="B11974" s="31">
        <v>-0.0184267510395051</v>
      </c>
      <c r="C11974" s="31">
        <v>0.92670275933811</v>
      </c>
      <c r="D11974" s="12" t="s">
        <v>10313</v>
      </c>
      <c r="E11974" s="12">
        <v>0.0264031241247462</v>
      </c>
      <c r="F11974" s="12">
        <v>0.920847053858982</v>
      </c>
    </row>
    <row r="11975" spans="1:6">
      <c r="A11975" s="31" t="s">
        <v>11069</v>
      </c>
      <c r="B11975" s="31">
        <v>-0.0183827312566418</v>
      </c>
      <c r="C11975" s="31">
        <v>0.891734497963485</v>
      </c>
      <c r="D11975" s="12" t="s">
        <v>8051</v>
      </c>
      <c r="E11975" s="12">
        <v>0.0263513423360502</v>
      </c>
      <c r="F11975" s="12">
        <v>0.905225310877409</v>
      </c>
    </row>
    <row r="11976" spans="1:6">
      <c r="A11976" s="31" t="s">
        <v>10815</v>
      </c>
      <c r="B11976" s="31">
        <v>0.0183454428774956</v>
      </c>
      <c r="C11976" s="31">
        <v>0.951798092439239</v>
      </c>
      <c r="D11976" s="12" t="s">
        <v>4763</v>
      </c>
      <c r="E11976" s="12">
        <v>0.0263245045256681</v>
      </c>
      <c r="F11976" s="12">
        <v>0.920581793114885</v>
      </c>
    </row>
    <row r="11977" spans="1:6">
      <c r="A11977" s="31" t="s">
        <v>10012</v>
      </c>
      <c r="B11977" s="31">
        <v>-0.0183318539555328</v>
      </c>
      <c r="C11977" s="31">
        <v>0.899674619709135</v>
      </c>
      <c r="D11977" s="12" t="s">
        <v>8851</v>
      </c>
      <c r="E11977" s="12">
        <v>0.0262359932094949</v>
      </c>
      <c r="F11977" s="12">
        <v>0.954314803892914</v>
      </c>
    </row>
    <row r="11978" spans="1:6">
      <c r="A11978" s="31" t="s">
        <v>8792</v>
      </c>
      <c r="B11978" s="31">
        <v>-0.0183057682175747</v>
      </c>
      <c r="C11978" s="31">
        <v>0.911054856282268</v>
      </c>
      <c r="D11978" s="12" t="s">
        <v>11545</v>
      </c>
      <c r="E11978" s="12">
        <v>0.0262220857444824</v>
      </c>
      <c r="F11978" s="12">
        <v>0.945470173992032</v>
      </c>
    </row>
    <row r="11979" spans="1:6">
      <c r="A11979" s="31" t="s">
        <v>2617</v>
      </c>
      <c r="B11979" s="31">
        <v>0.018304198109659</v>
      </c>
      <c r="C11979" s="31">
        <v>0.947612929783392</v>
      </c>
      <c r="D11979" s="12" t="s">
        <v>6977</v>
      </c>
      <c r="E11979" s="12">
        <v>-0.0261987757323983</v>
      </c>
      <c r="F11979" s="12">
        <v>0.93430397873593</v>
      </c>
    </row>
    <row r="11980" spans="1:6">
      <c r="A11980" s="31" t="s">
        <v>12196</v>
      </c>
      <c r="B11980" s="31">
        <v>0.0182695010792795</v>
      </c>
      <c r="C11980" s="31">
        <v>0.946868705227308</v>
      </c>
      <c r="D11980" s="12" t="s">
        <v>12036</v>
      </c>
      <c r="E11980" s="12">
        <v>0.0261699186587068</v>
      </c>
      <c r="F11980" s="12">
        <v>0.931153793089398</v>
      </c>
    </row>
    <row r="11981" spans="1:6">
      <c r="A11981" s="31" t="s">
        <v>3362</v>
      </c>
      <c r="B11981" s="31">
        <v>-0.0182643989775482</v>
      </c>
      <c r="C11981" s="31">
        <v>0.969765942493432</v>
      </c>
      <c r="D11981" s="12" t="s">
        <v>9166</v>
      </c>
      <c r="E11981" s="12">
        <v>-0.0261625165479416</v>
      </c>
      <c r="F11981" s="12">
        <v>0.921070413445777</v>
      </c>
    </row>
    <row r="11982" spans="1:6">
      <c r="A11982" s="31" t="s">
        <v>10065</v>
      </c>
      <c r="B11982" s="31">
        <v>-0.0182565061627749</v>
      </c>
      <c r="C11982" s="31">
        <v>0.955621326632743</v>
      </c>
      <c r="D11982" s="12" t="s">
        <v>8356</v>
      </c>
      <c r="E11982" s="12">
        <v>0.0261108748539192</v>
      </c>
      <c r="F11982" s="12">
        <v>0.937335914753037</v>
      </c>
    </row>
    <row r="11983" spans="1:6">
      <c r="A11983" s="31" t="s">
        <v>11340</v>
      </c>
      <c r="B11983" s="31">
        <v>-0.0182416028545198</v>
      </c>
      <c r="C11983" s="31">
        <v>0.952175163298471</v>
      </c>
      <c r="D11983" s="12" t="s">
        <v>3176</v>
      </c>
      <c r="E11983" s="12">
        <v>0.0260436254486702</v>
      </c>
      <c r="F11983" s="12">
        <v>0.952112399244315</v>
      </c>
    </row>
    <row r="11984" spans="1:6">
      <c r="A11984" s="31" t="s">
        <v>9656</v>
      </c>
      <c r="B11984" s="31">
        <v>0.0181450426895289</v>
      </c>
      <c r="C11984" s="31">
        <v>0.890197373908648</v>
      </c>
      <c r="D11984" s="12" t="s">
        <v>10708</v>
      </c>
      <c r="E11984" s="12">
        <v>-0.0260106794919324</v>
      </c>
      <c r="F11984" s="12">
        <v>0.925232946724951</v>
      </c>
    </row>
    <row r="11985" spans="1:6">
      <c r="A11985" s="31" t="s">
        <v>3991</v>
      </c>
      <c r="B11985" s="31">
        <v>0.0181192164824893</v>
      </c>
      <c r="C11985" s="31">
        <v>0.923835174971736</v>
      </c>
      <c r="D11985" s="12" t="s">
        <v>1668</v>
      </c>
      <c r="E11985" s="12">
        <v>0.0259665150805359</v>
      </c>
      <c r="F11985" s="12">
        <v>0.937246381959089</v>
      </c>
    </row>
    <row r="11986" spans="1:6">
      <c r="A11986" s="31" t="s">
        <v>11861</v>
      </c>
      <c r="B11986" s="31">
        <v>-0.0180952582846023</v>
      </c>
      <c r="C11986" s="31">
        <v>0.936234937771536</v>
      </c>
      <c r="D11986" s="12" t="s">
        <v>10491</v>
      </c>
      <c r="E11986" s="12">
        <v>-0.0259659763233984</v>
      </c>
      <c r="F11986" s="12">
        <v>0.922765857063778</v>
      </c>
    </row>
    <row r="11987" spans="1:6">
      <c r="A11987" s="31" t="s">
        <v>7690</v>
      </c>
      <c r="B11987" s="31">
        <v>0.0180931272255993</v>
      </c>
      <c r="C11987" s="31">
        <v>0.954058216688828</v>
      </c>
      <c r="D11987" s="12" t="s">
        <v>12528</v>
      </c>
      <c r="E11987" s="12">
        <v>-0.0258479740683075</v>
      </c>
      <c r="F11987" s="12">
        <v>0.867554001026401</v>
      </c>
    </row>
    <row r="11988" spans="1:6">
      <c r="A11988" s="31" t="s">
        <v>11188</v>
      </c>
      <c r="B11988" s="31">
        <v>-0.0180465909273089</v>
      </c>
      <c r="C11988" s="31">
        <v>0.896374800019529</v>
      </c>
      <c r="D11988" s="12" t="s">
        <v>7979</v>
      </c>
      <c r="E11988" s="12">
        <v>0.0257902360786844</v>
      </c>
      <c r="F11988" s="12">
        <v>0.919555516941777</v>
      </c>
    </row>
    <row r="11989" spans="1:6">
      <c r="A11989" s="31" t="s">
        <v>7838</v>
      </c>
      <c r="B11989" s="31">
        <v>-0.0179790806067235</v>
      </c>
      <c r="C11989" s="31">
        <v>0.936273771260706</v>
      </c>
      <c r="D11989" s="12" t="s">
        <v>5089</v>
      </c>
      <c r="E11989" s="12">
        <v>0.0257795935213303</v>
      </c>
      <c r="F11989" s="12">
        <v>0.957953670020817</v>
      </c>
    </row>
    <row r="11990" spans="1:6">
      <c r="A11990" s="31" t="s">
        <v>5520</v>
      </c>
      <c r="B11990" s="31">
        <v>0.0179657743895092</v>
      </c>
      <c r="C11990" s="31">
        <v>0.930155128482062</v>
      </c>
      <c r="D11990" s="12" t="s">
        <v>12529</v>
      </c>
      <c r="E11990" s="12">
        <v>-0.0257756598397396</v>
      </c>
      <c r="F11990" s="12">
        <v>0.915173528050736</v>
      </c>
    </row>
    <row r="11991" spans="1:6">
      <c r="A11991" s="31" t="s">
        <v>12207</v>
      </c>
      <c r="B11991" s="31">
        <v>0.0179626120461998</v>
      </c>
      <c r="C11991" s="31">
        <v>0.955654406507825</v>
      </c>
      <c r="D11991" s="12" t="s">
        <v>11537</v>
      </c>
      <c r="E11991" s="12">
        <v>-0.025775273224439</v>
      </c>
      <c r="F11991" s="12">
        <v>0.943659759336072</v>
      </c>
    </row>
    <row r="11992" spans="1:6">
      <c r="A11992" s="31" t="s">
        <v>7770</v>
      </c>
      <c r="B11992" s="31">
        <v>-0.0179317992371875</v>
      </c>
      <c r="C11992" s="31">
        <v>0.91132302994699</v>
      </c>
      <c r="D11992" s="12" t="s">
        <v>7494</v>
      </c>
      <c r="E11992" s="12">
        <v>-0.0256065052873655</v>
      </c>
      <c r="F11992" s="12">
        <v>0.882991101700596</v>
      </c>
    </row>
    <row r="11993" spans="1:6">
      <c r="A11993" s="31" t="s">
        <v>11780</v>
      </c>
      <c r="B11993" s="31">
        <v>-0.0178942053540867</v>
      </c>
      <c r="C11993" s="31">
        <v>0.936092732079168</v>
      </c>
      <c r="D11993" s="12" t="s">
        <v>6781</v>
      </c>
      <c r="E11993" s="12">
        <v>-0.0255616760408324</v>
      </c>
      <c r="F11993" s="12">
        <v>0.952006688185888</v>
      </c>
    </row>
    <row r="11994" spans="1:6">
      <c r="A11994" s="31" t="s">
        <v>3361</v>
      </c>
      <c r="B11994" s="31">
        <v>0.0178583795822957</v>
      </c>
      <c r="C11994" s="31">
        <v>0.916628248519177</v>
      </c>
      <c r="D11994" s="12" t="s">
        <v>12522</v>
      </c>
      <c r="E11994" s="12">
        <v>-0.0255537708701095</v>
      </c>
      <c r="F11994" s="12">
        <v>0.89519499368659</v>
      </c>
    </row>
    <row r="11995" spans="1:6">
      <c r="A11995" s="31" t="s">
        <v>9673</v>
      </c>
      <c r="B11995" s="31">
        <v>-0.0178317238240755</v>
      </c>
      <c r="C11995" s="31">
        <v>0.889165854110014</v>
      </c>
      <c r="D11995" s="12" t="s">
        <v>5414</v>
      </c>
      <c r="E11995" s="12">
        <v>0.0255211411209793</v>
      </c>
      <c r="F11995" s="12">
        <v>0.907308691100523</v>
      </c>
    </row>
    <row r="11996" spans="1:6">
      <c r="A11996" s="31" t="s">
        <v>5653</v>
      </c>
      <c r="B11996" s="31">
        <v>0.0178312735404091</v>
      </c>
      <c r="C11996" s="31">
        <v>0.961057321725817</v>
      </c>
      <c r="D11996" s="12" t="s">
        <v>10202</v>
      </c>
      <c r="E11996" s="12">
        <v>-0.0255063094136116</v>
      </c>
      <c r="F11996" s="12">
        <v>0.952498288842166</v>
      </c>
    </row>
    <row r="11997" spans="1:6">
      <c r="A11997" s="31" t="s">
        <v>1793</v>
      </c>
      <c r="B11997" s="31">
        <v>0.017812160695839</v>
      </c>
      <c r="C11997" s="31">
        <v>0.921227956766702</v>
      </c>
      <c r="D11997" s="12" t="s">
        <v>439</v>
      </c>
      <c r="E11997" s="12">
        <v>0.0254497481458626</v>
      </c>
      <c r="F11997" s="12">
        <v>0.965921713398215</v>
      </c>
    </row>
    <row r="11998" spans="1:6">
      <c r="A11998" s="31" t="s">
        <v>3838</v>
      </c>
      <c r="B11998" s="31">
        <v>-0.0178040666652795</v>
      </c>
      <c r="C11998" s="31">
        <v>0.935409832487901</v>
      </c>
      <c r="D11998" s="12" t="s">
        <v>658</v>
      </c>
      <c r="E11998" s="12">
        <v>-0.0254448363903927</v>
      </c>
      <c r="F11998" s="12">
        <v>0.945683255863558</v>
      </c>
    </row>
    <row r="11999" spans="1:6">
      <c r="A11999" s="31" t="s">
        <v>8119</v>
      </c>
      <c r="B11999" s="31">
        <v>0.0177240066873328</v>
      </c>
      <c r="C11999" s="31">
        <v>0.899342539521795</v>
      </c>
      <c r="D11999" s="12" t="s">
        <v>10946</v>
      </c>
      <c r="E11999" s="12">
        <v>-0.0254054986226526</v>
      </c>
      <c r="F11999" s="12">
        <v>0.936698065638888</v>
      </c>
    </row>
    <row r="12000" spans="1:6">
      <c r="A12000" s="31" t="s">
        <v>8866</v>
      </c>
      <c r="B12000" s="31">
        <v>0.0177169148495562</v>
      </c>
      <c r="C12000" s="31">
        <v>0.922680415652808</v>
      </c>
      <c r="D12000" s="12" t="s">
        <v>7836</v>
      </c>
      <c r="E12000" s="12">
        <v>-0.0253929725720745</v>
      </c>
      <c r="F12000" s="12">
        <v>0.93506673966646</v>
      </c>
    </row>
    <row r="12001" spans="1:6">
      <c r="A12001" s="31" t="s">
        <v>7506</v>
      </c>
      <c r="B12001" s="31">
        <v>-0.0177159993938805</v>
      </c>
      <c r="C12001" s="31">
        <v>0.893796992448658</v>
      </c>
      <c r="D12001" s="12" t="s">
        <v>9537</v>
      </c>
      <c r="E12001" s="12">
        <v>0.0253722350697183</v>
      </c>
      <c r="F12001" s="12">
        <v>0.910387730539884</v>
      </c>
    </row>
    <row r="12002" spans="1:6">
      <c r="A12002" s="31" t="s">
        <v>12313</v>
      </c>
      <c r="B12002" s="31">
        <v>0.0176176163717443</v>
      </c>
      <c r="C12002" s="31">
        <v>0.905187693648391</v>
      </c>
      <c r="D12002" s="12" t="s">
        <v>9440</v>
      </c>
      <c r="E12002" s="12">
        <v>-0.0253669092360953</v>
      </c>
      <c r="F12002" s="12">
        <v>0.932815473658562</v>
      </c>
    </row>
    <row r="12003" spans="1:6">
      <c r="A12003" s="31" t="s">
        <v>11009</v>
      </c>
      <c r="B12003" s="31">
        <v>-0.0176126353567394</v>
      </c>
      <c r="C12003" s="31">
        <v>0.89324018847813</v>
      </c>
      <c r="D12003" s="12" t="s">
        <v>12530</v>
      </c>
      <c r="E12003" s="12">
        <v>-0.0253645408612817</v>
      </c>
      <c r="F12003" s="12">
        <v>0.961886043559681</v>
      </c>
    </row>
    <row r="12004" spans="1:6">
      <c r="A12004" s="31" t="s">
        <v>1954</v>
      </c>
      <c r="B12004" s="31">
        <v>0.0176116751126241</v>
      </c>
      <c r="C12004" s="31">
        <v>0.956031865559608</v>
      </c>
      <c r="D12004" s="12" t="s">
        <v>12468</v>
      </c>
      <c r="E12004" s="12">
        <v>-0.0253636870985874</v>
      </c>
      <c r="F12004" s="12">
        <v>0.951113382587624</v>
      </c>
    </row>
    <row r="12005" spans="1:6">
      <c r="A12005" s="31" t="s">
        <v>2684</v>
      </c>
      <c r="B12005" s="31">
        <v>-0.0175727157783694</v>
      </c>
      <c r="C12005" s="31">
        <v>0.951022356687271</v>
      </c>
      <c r="D12005" s="12" t="s">
        <v>2275</v>
      </c>
      <c r="E12005" s="12">
        <v>0.0253606186237514</v>
      </c>
      <c r="F12005" s="12">
        <v>0.941358475427762</v>
      </c>
    </row>
    <row r="12006" spans="1:6">
      <c r="A12006" s="31" t="s">
        <v>2738</v>
      </c>
      <c r="B12006" s="31">
        <v>0.0175604351996723</v>
      </c>
      <c r="C12006" s="31">
        <v>0.953679119794131</v>
      </c>
      <c r="D12006" s="12" t="s">
        <v>4811</v>
      </c>
      <c r="E12006" s="12">
        <v>-0.0253600377527672</v>
      </c>
      <c r="F12006" s="12">
        <v>0.919590116775029</v>
      </c>
    </row>
    <row r="12007" spans="1:6">
      <c r="A12007" s="31" t="s">
        <v>7691</v>
      </c>
      <c r="B12007" s="31">
        <v>0.0175103382017876</v>
      </c>
      <c r="C12007" s="31">
        <v>0.932195647601089</v>
      </c>
      <c r="D12007" s="12" t="s">
        <v>7486</v>
      </c>
      <c r="E12007" s="12">
        <v>0.0253251497559557</v>
      </c>
      <c r="F12007" s="12">
        <v>0.917597170119323</v>
      </c>
    </row>
    <row r="12008" spans="1:6">
      <c r="A12008" s="31" t="s">
        <v>6022</v>
      </c>
      <c r="B12008" s="31">
        <v>-0.0174994164662117</v>
      </c>
      <c r="C12008" s="31">
        <v>0.902293130489092</v>
      </c>
      <c r="D12008" s="12" t="s">
        <v>978</v>
      </c>
      <c r="E12008" s="12">
        <v>-0.0252805749532747</v>
      </c>
      <c r="F12008" s="12">
        <v>0.926103145136069</v>
      </c>
    </row>
    <row r="12009" spans="1:6">
      <c r="A12009" s="31" t="s">
        <v>5624</v>
      </c>
      <c r="B12009" s="31">
        <v>0.0174536564960199</v>
      </c>
      <c r="C12009" s="31">
        <v>0.920317797372477</v>
      </c>
      <c r="D12009" s="12" t="s">
        <v>6957</v>
      </c>
      <c r="E12009" s="12">
        <v>-0.0252431031287834</v>
      </c>
      <c r="F12009" s="12">
        <v>0.966432248802631</v>
      </c>
    </row>
    <row r="12010" spans="1:6">
      <c r="A12010" s="31" t="s">
        <v>9428</v>
      </c>
      <c r="B12010" s="31">
        <v>0.0174202845010347</v>
      </c>
      <c r="C12010" s="31">
        <v>0.939673875814421</v>
      </c>
      <c r="D12010" s="12" t="s">
        <v>11410</v>
      </c>
      <c r="E12010" s="12">
        <v>-0.0252416165296836</v>
      </c>
      <c r="F12010" s="12">
        <v>0.911679842809365</v>
      </c>
    </row>
    <row r="12011" spans="1:6">
      <c r="A12011" s="31" t="s">
        <v>2897</v>
      </c>
      <c r="B12011" s="31">
        <v>-0.0173762896449921</v>
      </c>
      <c r="C12011" s="31">
        <v>0.956697001659008</v>
      </c>
      <c r="D12011" s="12" t="s">
        <v>12531</v>
      </c>
      <c r="E12011" s="12">
        <v>0.025226486829907</v>
      </c>
      <c r="F12011" s="12">
        <v>0.878205513121386</v>
      </c>
    </row>
    <row r="12012" spans="1:6">
      <c r="A12012" s="31" t="s">
        <v>11991</v>
      </c>
      <c r="B12012" s="31">
        <v>-0.0173521279004607</v>
      </c>
      <c r="C12012" s="31">
        <v>0.903652155280879</v>
      </c>
      <c r="D12012" s="12" t="s">
        <v>9132</v>
      </c>
      <c r="E12012" s="12">
        <v>-0.0252029042684736</v>
      </c>
      <c r="F12012" s="12">
        <v>0.930752888376175</v>
      </c>
    </row>
    <row r="12013" spans="1:6">
      <c r="A12013" s="31" t="s">
        <v>12357</v>
      </c>
      <c r="B12013" s="31">
        <v>-0.0173071527514583</v>
      </c>
      <c r="C12013" s="31">
        <v>0.876251076081767</v>
      </c>
      <c r="D12013" s="12" t="s">
        <v>7665</v>
      </c>
      <c r="E12013" s="12">
        <v>0.0251576769008333</v>
      </c>
      <c r="F12013" s="12">
        <v>0.948523365400807</v>
      </c>
    </row>
    <row r="12014" spans="1:6">
      <c r="A12014" s="31" t="s">
        <v>12487</v>
      </c>
      <c r="B12014" s="31">
        <v>-0.017306630688811</v>
      </c>
      <c r="C12014" s="31">
        <v>0.937735729797296</v>
      </c>
      <c r="D12014" s="12" t="s">
        <v>7968</v>
      </c>
      <c r="E12014" s="12">
        <v>0.0250712938986553</v>
      </c>
      <c r="F12014" s="12">
        <v>0.933873456572872</v>
      </c>
    </row>
    <row r="12015" spans="1:6">
      <c r="A12015" s="31" t="s">
        <v>5651</v>
      </c>
      <c r="B12015" s="31">
        <v>0.0172374736739567</v>
      </c>
      <c r="C12015" s="31">
        <v>0.936769969899101</v>
      </c>
      <c r="D12015" s="12" t="s">
        <v>10076</v>
      </c>
      <c r="E12015" s="12">
        <v>0.0249930277749391</v>
      </c>
      <c r="F12015" s="12">
        <v>0.90806153926966</v>
      </c>
    </row>
    <row r="12016" spans="1:6">
      <c r="A12016" s="31" t="s">
        <v>10048</v>
      </c>
      <c r="B12016" s="31">
        <v>0.0172267905784382</v>
      </c>
      <c r="C12016" s="31">
        <v>0.911026349855066</v>
      </c>
      <c r="D12016" s="12" t="s">
        <v>3324</v>
      </c>
      <c r="E12016" s="12">
        <v>-0.0249733242228913</v>
      </c>
      <c r="F12016" s="12">
        <v>0.904505302504324</v>
      </c>
    </row>
    <row r="12017" spans="1:6">
      <c r="A12017" s="31" t="s">
        <v>12527</v>
      </c>
      <c r="B12017" s="31">
        <v>0.017218199412131</v>
      </c>
      <c r="C12017" s="31">
        <v>0.924822348006086</v>
      </c>
      <c r="D12017" s="12" t="s">
        <v>12103</v>
      </c>
      <c r="E12017" s="12">
        <v>0.0249072019978964</v>
      </c>
      <c r="F12017" s="12">
        <v>0.908397412519556</v>
      </c>
    </row>
    <row r="12018" spans="1:6">
      <c r="A12018" s="31" t="s">
        <v>12528</v>
      </c>
      <c r="B12018" s="31">
        <v>-0.0172082740822717</v>
      </c>
      <c r="C12018" s="31">
        <v>0.881895755814918</v>
      </c>
      <c r="D12018" s="12" t="s">
        <v>11867</v>
      </c>
      <c r="E12018" s="12">
        <v>-0.0248316965421669</v>
      </c>
      <c r="F12018" s="12">
        <v>0.947882663222212</v>
      </c>
    </row>
    <row r="12019" spans="1:6">
      <c r="A12019" s="31" t="s">
        <v>11281</v>
      </c>
      <c r="B12019" s="31">
        <v>0.0171625023924102</v>
      </c>
      <c r="C12019" s="31">
        <v>0.927038750258332</v>
      </c>
      <c r="D12019" s="12" t="s">
        <v>11914</v>
      </c>
      <c r="E12019" s="12">
        <v>-0.0248306498017632</v>
      </c>
      <c r="F12019" s="12">
        <v>0.936400665261734</v>
      </c>
    </row>
    <row r="12020" spans="1:6">
      <c r="A12020" s="31" t="s">
        <v>9683</v>
      </c>
      <c r="B12020" s="31">
        <v>0.0171045170776019</v>
      </c>
      <c r="C12020" s="31">
        <v>0.945936159051125</v>
      </c>
      <c r="D12020" s="12" t="s">
        <v>6799</v>
      </c>
      <c r="E12020" s="12">
        <v>-0.0247984371663943</v>
      </c>
      <c r="F12020" s="12">
        <v>0.928931940865093</v>
      </c>
    </row>
    <row r="12021" spans="1:6">
      <c r="A12021" s="31" t="s">
        <v>3002</v>
      </c>
      <c r="B12021" s="31">
        <v>0.0170815433219729</v>
      </c>
      <c r="C12021" s="31">
        <v>0.943847429080917</v>
      </c>
      <c r="D12021" s="12" t="s">
        <v>10130</v>
      </c>
      <c r="E12021" s="12">
        <v>0.0247956285763511</v>
      </c>
      <c r="F12021" s="12">
        <v>0.866840276089282</v>
      </c>
    </row>
    <row r="12022" spans="1:6">
      <c r="A12022" s="31" t="s">
        <v>5364</v>
      </c>
      <c r="B12022" s="31">
        <v>0.0170808362609298</v>
      </c>
      <c r="C12022" s="31">
        <v>0.958743515106418</v>
      </c>
      <c r="D12022" s="12" t="s">
        <v>2190</v>
      </c>
      <c r="E12022" s="12">
        <v>-0.0247942974509074</v>
      </c>
      <c r="F12022" s="12">
        <v>0.947914108613846</v>
      </c>
    </row>
    <row r="12023" spans="1:6">
      <c r="A12023" s="31" t="s">
        <v>3648</v>
      </c>
      <c r="B12023" s="31">
        <v>0.0170195229951524</v>
      </c>
      <c r="C12023" s="31">
        <v>0.963471770131308</v>
      </c>
      <c r="D12023" s="12" t="s">
        <v>12510</v>
      </c>
      <c r="E12023" s="12">
        <v>-0.024738275092334</v>
      </c>
      <c r="F12023" s="12">
        <v>0.888174476404844</v>
      </c>
    </row>
    <row r="12024" spans="1:6">
      <c r="A12024" s="31" t="s">
        <v>3406</v>
      </c>
      <c r="B12024" s="31">
        <v>0.0169534232734732</v>
      </c>
      <c r="C12024" s="31">
        <v>0.951173861037724</v>
      </c>
      <c r="D12024" s="12" t="s">
        <v>8130</v>
      </c>
      <c r="E12024" s="12">
        <v>-0.0247366998176792</v>
      </c>
      <c r="F12024" s="12">
        <v>0.930029192510411</v>
      </c>
    </row>
    <row r="12025" spans="1:6">
      <c r="A12025" s="31" t="s">
        <v>10670</v>
      </c>
      <c r="B12025" s="31">
        <v>0.0169534165071044</v>
      </c>
      <c r="C12025" s="31">
        <v>0.918708508386143</v>
      </c>
      <c r="D12025" s="12" t="s">
        <v>12387</v>
      </c>
      <c r="E12025" s="12">
        <v>-0.0246703262657224</v>
      </c>
      <c r="F12025" s="12">
        <v>0.884669282131187</v>
      </c>
    </row>
    <row r="12026" spans="1:6">
      <c r="A12026" s="31" t="s">
        <v>12529</v>
      </c>
      <c r="B12026" s="31">
        <v>0.0169412763960191</v>
      </c>
      <c r="C12026" s="31">
        <v>0.933736323850664</v>
      </c>
      <c r="D12026" s="12" t="s">
        <v>10361</v>
      </c>
      <c r="E12026" s="12">
        <v>0.0246221919052507</v>
      </c>
      <c r="F12026" s="12">
        <v>0.895540293356914</v>
      </c>
    </row>
    <row r="12027" spans="1:6">
      <c r="A12027" s="31" t="s">
        <v>9459</v>
      </c>
      <c r="B12027" s="31">
        <v>-0.0168370752731413</v>
      </c>
      <c r="C12027" s="31">
        <v>0.904322276483797</v>
      </c>
      <c r="D12027" s="12" t="s">
        <v>10052</v>
      </c>
      <c r="E12027" s="12">
        <v>-0.0245884315308347</v>
      </c>
      <c r="F12027" s="12">
        <v>0.874624237776957</v>
      </c>
    </row>
    <row r="12028" spans="1:6">
      <c r="A12028" s="31" t="s">
        <v>12108</v>
      </c>
      <c r="B12028" s="31">
        <v>-0.0168314410757944</v>
      </c>
      <c r="C12028" s="31">
        <v>0.946735628331211</v>
      </c>
      <c r="D12028" s="12" t="s">
        <v>9360</v>
      </c>
      <c r="E12028" s="12">
        <v>0.0245789971797636</v>
      </c>
      <c r="F12028" s="12">
        <v>0.956822569596324</v>
      </c>
    </row>
    <row r="12029" spans="1:6">
      <c r="A12029" s="31" t="s">
        <v>11843</v>
      </c>
      <c r="B12029" s="31">
        <v>-0.016780171574009</v>
      </c>
      <c r="C12029" s="31">
        <v>0.915410010852648</v>
      </c>
      <c r="D12029" s="12" t="s">
        <v>11018</v>
      </c>
      <c r="E12029" s="12">
        <v>0.024472454346367</v>
      </c>
      <c r="F12029" s="12">
        <v>0.950934837455702</v>
      </c>
    </row>
    <row r="12030" spans="1:6">
      <c r="A12030" s="31" t="s">
        <v>12164</v>
      </c>
      <c r="B12030" s="31">
        <v>-0.016763809724206</v>
      </c>
      <c r="C12030" s="31">
        <v>0.931300650684986</v>
      </c>
      <c r="D12030" s="12" t="s">
        <v>4730</v>
      </c>
      <c r="E12030" s="12">
        <v>0.0244577296379571</v>
      </c>
      <c r="F12030" s="12">
        <v>0.924678765413086</v>
      </c>
    </row>
    <row r="12031" spans="1:6">
      <c r="A12031" s="31" t="s">
        <v>7206</v>
      </c>
      <c r="B12031" s="31">
        <v>0.0167630337285063</v>
      </c>
      <c r="C12031" s="31">
        <v>0.949141881381657</v>
      </c>
      <c r="D12031" s="12" t="s">
        <v>7920</v>
      </c>
      <c r="E12031" s="12">
        <v>-0.0244488311683995</v>
      </c>
      <c r="F12031" s="12">
        <v>0.919925408961214</v>
      </c>
    </row>
    <row r="12032" spans="1:6">
      <c r="A12032" s="31" t="s">
        <v>5682</v>
      </c>
      <c r="B12032" s="31">
        <v>-0.016757465947931</v>
      </c>
      <c r="C12032" s="31">
        <v>0.934211162802653</v>
      </c>
      <c r="D12032" s="12" t="s">
        <v>12532</v>
      </c>
      <c r="E12032" s="12">
        <v>-0.0244373789422827</v>
      </c>
      <c r="F12032" s="12">
        <v>0.948733738924322</v>
      </c>
    </row>
    <row r="12033" spans="1:6">
      <c r="A12033" s="31" t="s">
        <v>9100</v>
      </c>
      <c r="B12033" s="31">
        <v>0.0167355344840194</v>
      </c>
      <c r="C12033" s="31">
        <v>0.93469888408173</v>
      </c>
      <c r="D12033" s="12" t="s">
        <v>7800</v>
      </c>
      <c r="E12033" s="12">
        <v>0.0244108326923254</v>
      </c>
      <c r="F12033" s="12">
        <v>0.908178682687942</v>
      </c>
    </row>
    <row r="12034" spans="1:6">
      <c r="A12034" s="31" t="s">
        <v>7565</v>
      </c>
      <c r="B12034" s="31">
        <v>0.016721136819589</v>
      </c>
      <c r="C12034" s="31">
        <v>0.938176032715522</v>
      </c>
      <c r="D12034" s="12" t="s">
        <v>11332</v>
      </c>
      <c r="E12034" s="12">
        <v>0.0243841605736028</v>
      </c>
      <c r="F12034" s="12">
        <v>0.957426357535358</v>
      </c>
    </row>
    <row r="12035" spans="1:6">
      <c r="A12035" s="31" t="s">
        <v>7527</v>
      </c>
      <c r="B12035" s="31">
        <v>-0.0167187566424856</v>
      </c>
      <c r="C12035" s="31">
        <v>0.952682528362668</v>
      </c>
      <c r="D12035" s="12" t="s">
        <v>8918</v>
      </c>
      <c r="E12035" s="12">
        <v>0.0243830407434062</v>
      </c>
      <c r="F12035" s="12">
        <v>0.941931749859805</v>
      </c>
    </row>
    <row r="12036" spans="1:6">
      <c r="A12036" s="31" t="s">
        <v>9618</v>
      </c>
      <c r="B12036" s="31">
        <v>-0.0166762468834838</v>
      </c>
      <c r="C12036" s="31">
        <v>0.916916768706242</v>
      </c>
      <c r="D12036" s="12" t="s">
        <v>12396</v>
      </c>
      <c r="E12036" s="12">
        <v>0.0242768450211592</v>
      </c>
      <c r="F12036" s="12">
        <v>0.932643860527494</v>
      </c>
    </row>
    <row r="12037" spans="1:6">
      <c r="A12037" s="31" t="s">
        <v>3584</v>
      </c>
      <c r="B12037" s="31">
        <v>0.0166407621875351</v>
      </c>
      <c r="C12037" s="31">
        <v>0.94502238862231</v>
      </c>
      <c r="D12037" s="12" t="s">
        <v>12467</v>
      </c>
      <c r="E12037" s="12">
        <v>-0.0242450212276761</v>
      </c>
      <c r="F12037" s="12">
        <v>0.905331993040315</v>
      </c>
    </row>
    <row r="12038" spans="1:6">
      <c r="A12038" s="31" t="s">
        <v>12399</v>
      </c>
      <c r="B12038" s="31">
        <v>-0.0166319696294543</v>
      </c>
      <c r="C12038" s="31">
        <v>0.958380180509117</v>
      </c>
      <c r="D12038" s="12" t="s">
        <v>12352</v>
      </c>
      <c r="E12038" s="12">
        <v>0.0242265986436703</v>
      </c>
      <c r="F12038" s="12">
        <v>0.918510068566523</v>
      </c>
    </row>
    <row r="12039" spans="1:6">
      <c r="A12039" s="31" t="s">
        <v>10364</v>
      </c>
      <c r="B12039" s="31">
        <v>-0.0166298896174899</v>
      </c>
      <c r="C12039" s="31">
        <v>0.918270255660158</v>
      </c>
      <c r="D12039" s="12" t="s">
        <v>11494</v>
      </c>
      <c r="E12039" s="12">
        <v>0.0242066812555475</v>
      </c>
      <c r="F12039" s="12">
        <v>0.877290952831519</v>
      </c>
    </row>
    <row r="12040" spans="1:6">
      <c r="A12040" s="31" t="s">
        <v>12506</v>
      </c>
      <c r="B12040" s="31">
        <v>-0.0166216019297063</v>
      </c>
      <c r="C12040" s="31">
        <v>0.965013408453928</v>
      </c>
      <c r="D12040" s="12" t="s">
        <v>12017</v>
      </c>
      <c r="E12040" s="12">
        <v>0.0241227114194267</v>
      </c>
      <c r="F12040" s="12">
        <v>0.963194152136104</v>
      </c>
    </row>
    <row r="12041" spans="1:6">
      <c r="A12041" s="31" t="s">
        <v>12420</v>
      </c>
      <c r="B12041" s="31">
        <v>0.0166020670573293</v>
      </c>
      <c r="C12041" s="31">
        <v>0.946127549098261</v>
      </c>
      <c r="D12041" s="12" t="s">
        <v>4675</v>
      </c>
      <c r="E12041" s="12">
        <v>0.0240155695855906</v>
      </c>
      <c r="F12041" s="12">
        <v>0.903738059527171</v>
      </c>
    </row>
    <row r="12042" spans="1:6">
      <c r="A12042" s="31" t="s">
        <v>12395</v>
      </c>
      <c r="B12042" s="31">
        <v>0.0165938616772525</v>
      </c>
      <c r="C12042" s="31">
        <v>0.901843694898288</v>
      </c>
      <c r="D12042" s="12" t="s">
        <v>7281</v>
      </c>
      <c r="E12042" s="12">
        <v>0.0239975964914034</v>
      </c>
      <c r="F12042" s="12">
        <v>0.911124135808139</v>
      </c>
    </row>
    <row r="12043" spans="1:6">
      <c r="A12043" s="31" t="s">
        <v>8314</v>
      </c>
      <c r="B12043" s="31">
        <v>-0.0165870487735029</v>
      </c>
      <c r="C12043" s="31">
        <v>0.890591554850848</v>
      </c>
      <c r="D12043" s="12" t="s">
        <v>7096</v>
      </c>
      <c r="E12043" s="12">
        <v>0.023950338561237</v>
      </c>
      <c r="F12043" s="12">
        <v>0.953343358540241</v>
      </c>
    </row>
    <row r="12044" spans="1:6">
      <c r="A12044" s="31" t="s">
        <v>9472</v>
      </c>
      <c r="B12044" s="31">
        <v>-0.0165555802103978</v>
      </c>
      <c r="C12044" s="31">
        <v>0.958933230090907</v>
      </c>
      <c r="D12044" s="12" t="s">
        <v>8491</v>
      </c>
      <c r="E12044" s="12">
        <v>0.0238660881638957</v>
      </c>
      <c r="F12044" s="12">
        <v>0.92075264524643</v>
      </c>
    </row>
    <row r="12045" spans="1:6">
      <c r="A12045" s="31" t="s">
        <v>5588</v>
      </c>
      <c r="B12045" s="31">
        <v>0.0165104448633091</v>
      </c>
      <c r="C12045" s="31">
        <v>0.908760444620475</v>
      </c>
      <c r="D12045" s="12" t="s">
        <v>3747</v>
      </c>
      <c r="E12045" s="12">
        <v>0.0238377398730245</v>
      </c>
      <c r="F12045" s="12">
        <v>0.950436680419086</v>
      </c>
    </row>
    <row r="12046" spans="1:6">
      <c r="A12046" s="31" t="s">
        <v>6070</v>
      </c>
      <c r="B12046" s="31">
        <v>-0.0164707492188896</v>
      </c>
      <c r="C12046" s="31">
        <v>0.945295336384217</v>
      </c>
      <c r="D12046" s="12" t="s">
        <v>12337</v>
      </c>
      <c r="E12046" s="12">
        <v>0.0238242119116867</v>
      </c>
      <c r="F12046" s="12">
        <v>0.963567736345671</v>
      </c>
    </row>
    <row r="12047" spans="1:6">
      <c r="A12047" s="31" t="s">
        <v>7167</v>
      </c>
      <c r="B12047" s="31">
        <v>-0.0164661357120302</v>
      </c>
      <c r="C12047" s="31">
        <v>0.922504531844736</v>
      </c>
      <c r="D12047" s="12" t="s">
        <v>9097</v>
      </c>
      <c r="E12047" s="12">
        <v>0.0237316795762252</v>
      </c>
      <c r="F12047" s="12">
        <v>0.920026509695998</v>
      </c>
    </row>
    <row r="12048" spans="1:6">
      <c r="A12048" s="31" t="s">
        <v>12121</v>
      </c>
      <c r="B12048" s="31">
        <v>0.0164283986867773</v>
      </c>
      <c r="C12048" s="31">
        <v>0.939686470538062</v>
      </c>
      <c r="D12048" s="12" t="s">
        <v>11551</v>
      </c>
      <c r="E12048" s="12">
        <v>-0.0237245974431461</v>
      </c>
      <c r="F12048" s="12">
        <v>0.921076873056901</v>
      </c>
    </row>
    <row r="12049" spans="1:6">
      <c r="A12049" s="31" t="s">
        <v>7577</v>
      </c>
      <c r="B12049" s="31">
        <v>0.0164063977922098</v>
      </c>
      <c r="C12049" s="31">
        <v>0.958176799165516</v>
      </c>
      <c r="D12049" s="12" t="s">
        <v>7859</v>
      </c>
      <c r="E12049" s="12">
        <v>0.0236020896191516</v>
      </c>
      <c r="F12049" s="12">
        <v>0.934963561352749</v>
      </c>
    </row>
    <row r="12050" spans="1:6">
      <c r="A12050" s="31" t="s">
        <v>12533</v>
      </c>
      <c r="B12050" s="31">
        <v>0.0163948776118952</v>
      </c>
      <c r="C12050" s="31">
        <v>0.895615905678922</v>
      </c>
      <c r="D12050" s="12" t="s">
        <v>5326</v>
      </c>
      <c r="E12050" s="12">
        <v>-0.0235762090317282</v>
      </c>
      <c r="F12050" s="12">
        <v>0.909877440406793</v>
      </c>
    </row>
    <row r="12051" spans="1:6">
      <c r="A12051" s="31" t="s">
        <v>4099</v>
      </c>
      <c r="B12051" s="31">
        <v>0.0163636579341553</v>
      </c>
      <c r="C12051" s="31">
        <v>0.946003416613332</v>
      </c>
      <c r="D12051" s="12" t="s">
        <v>9915</v>
      </c>
      <c r="E12051" s="12">
        <v>0.0234894644489199</v>
      </c>
      <c r="F12051" s="12">
        <v>0.90707567943491</v>
      </c>
    </row>
    <row r="12052" spans="1:6">
      <c r="A12052" s="31" t="s">
        <v>9198</v>
      </c>
      <c r="B12052" s="31">
        <v>0.0163475685452301</v>
      </c>
      <c r="C12052" s="31">
        <v>0.934027900798565</v>
      </c>
      <c r="D12052" s="12" t="s">
        <v>11392</v>
      </c>
      <c r="E12052" s="12">
        <v>-0.023488306214297</v>
      </c>
      <c r="F12052" s="12">
        <v>0.917656796023391</v>
      </c>
    </row>
    <row r="12053" spans="1:6">
      <c r="A12053" s="31" t="s">
        <v>12534</v>
      </c>
      <c r="B12053" s="31">
        <v>0.0163305598096484</v>
      </c>
      <c r="C12053" s="31">
        <v>0.94805167969773</v>
      </c>
      <c r="D12053" s="12" t="s">
        <v>12324</v>
      </c>
      <c r="E12053" s="12">
        <v>-0.0234770237198916</v>
      </c>
      <c r="F12053" s="12">
        <v>0.904650552514926</v>
      </c>
    </row>
    <row r="12054" spans="1:6">
      <c r="A12054" s="31" t="s">
        <v>12423</v>
      </c>
      <c r="B12054" s="31">
        <v>-0.0163251709075194</v>
      </c>
      <c r="C12054" s="31">
        <v>0.892800631121557</v>
      </c>
      <c r="D12054" s="12" t="s">
        <v>9501</v>
      </c>
      <c r="E12054" s="12">
        <v>0.0234292427674259</v>
      </c>
      <c r="F12054" s="12">
        <v>0.947781310174689</v>
      </c>
    </row>
    <row r="12055" spans="1:6">
      <c r="A12055" s="31" t="s">
        <v>12473</v>
      </c>
      <c r="B12055" s="31">
        <v>-0.0163076002993954</v>
      </c>
      <c r="C12055" s="31">
        <v>0.941970378492458</v>
      </c>
      <c r="D12055" s="12" t="s">
        <v>1368</v>
      </c>
      <c r="E12055" s="12">
        <v>0.023348190470788</v>
      </c>
      <c r="F12055" s="12">
        <v>0.962270759126284</v>
      </c>
    </row>
    <row r="12056" spans="1:6">
      <c r="A12056" s="31" t="s">
        <v>1413</v>
      </c>
      <c r="B12056" s="31">
        <v>-0.0162997525387274</v>
      </c>
      <c r="C12056" s="31">
        <v>0.907419574844381</v>
      </c>
      <c r="D12056" s="12" t="s">
        <v>9403</v>
      </c>
      <c r="E12056" s="12">
        <v>0.0233097760585101</v>
      </c>
      <c r="F12056" s="12">
        <v>0.900552585757345</v>
      </c>
    </row>
    <row r="12057" spans="1:6">
      <c r="A12057" s="31" t="s">
        <v>11918</v>
      </c>
      <c r="B12057" s="31">
        <v>-0.0161985653405399</v>
      </c>
      <c r="C12057" s="31">
        <v>0.967926484121717</v>
      </c>
      <c r="D12057" s="12" t="s">
        <v>1633</v>
      </c>
      <c r="E12057" s="12">
        <v>0.0232865132637272</v>
      </c>
      <c r="F12057" s="12">
        <v>0.947099310323942</v>
      </c>
    </row>
    <row r="12058" spans="1:6">
      <c r="A12058" s="31" t="s">
        <v>12424</v>
      </c>
      <c r="B12058" s="31">
        <v>0.0161643701965986</v>
      </c>
      <c r="C12058" s="31">
        <v>0.935289340855806</v>
      </c>
      <c r="D12058" s="12" t="s">
        <v>10622</v>
      </c>
      <c r="E12058" s="12">
        <v>0.023263562905</v>
      </c>
      <c r="F12058" s="12">
        <v>0.960477596173587</v>
      </c>
    </row>
    <row r="12059" spans="1:6">
      <c r="A12059" s="31" t="s">
        <v>6985</v>
      </c>
      <c r="B12059" s="31">
        <v>-0.016143103665315</v>
      </c>
      <c r="C12059" s="31">
        <v>0.965247704811478</v>
      </c>
      <c r="D12059" s="12" t="s">
        <v>12533</v>
      </c>
      <c r="E12059" s="12">
        <v>0.0232455421913569</v>
      </c>
      <c r="F12059" s="12">
        <v>0.891055190169644</v>
      </c>
    </row>
    <row r="12060" spans="1:6">
      <c r="A12060" s="31" t="s">
        <v>9250</v>
      </c>
      <c r="B12060" s="31">
        <v>0.0160840192312222</v>
      </c>
      <c r="C12060" s="31">
        <v>0.903448573497425</v>
      </c>
      <c r="D12060" s="12" t="s">
        <v>11032</v>
      </c>
      <c r="E12060" s="12">
        <v>-0.0231997260448766</v>
      </c>
      <c r="F12060" s="12">
        <v>0.914046187292799</v>
      </c>
    </row>
    <row r="12061" spans="1:6">
      <c r="A12061" s="31" t="s">
        <v>6562</v>
      </c>
      <c r="B12061" s="31">
        <v>-0.0160631420870896</v>
      </c>
      <c r="C12061" s="31">
        <v>0.938609205498307</v>
      </c>
      <c r="D12061" s="12" t="s">
        <v>5099</v>
      </c>
      <c r="E12061" s="12">
        <v>0.0231399736798106</v>
      </c>
      <c r="F12061" s="12">
        <v>0.957202928111437</v>
      </c>
    </row>
    <row r="12062" spans="1:6">
      <c r="A12062" s="31" t="s">
        <v>12409</v>
      </c>
      <c r="B12062" s="31">
        <v>-0.0160144382291607</v>
      </c>
      <c r="C12062" s="31">
        <v>0.88465773831929</v>
      </c>
      <c r="D12062" s="12" t="s">
        <v>1340</v>
      </c>
      <c r="E12062" s="12">
        <v>0.0231367980934341</v>
      </c>
      <c r="F12062" s="12">
        <v>0.943740161738786</v>
      </c>
    </row>
    <row r="12063" spans="1:6">
      <c r="A12063" s="31" t="s">
        <v>11790</v>
      </c>
      <c r="B12063" s="31">
        <v>0.0159818368172493</v>
      </c>
      <c r="C12063" s="31">
        <v>0.966034917791465</v>
      </c>
      <c r="D12063" s="12" t="s">
        <v>1776</v>
      </c>
      <c r="E12063" s="12">
        <v>-0.023135006246374</v>
      </c>
      <c r="F12063" s="12">
        <v>0.952117501052253</v>
      </c>
    </row>
    <row r="12064" spans="1:6">
      <c r="A12064" s="31" t="s">
        <v>6404</v>
      </c>
      <c r="B12064" s="31">
        <v>-0.0159637887436261</v>
      </c>
      <c r="C12064" s="31">
        <v>0.95544499516564</v>
      </c>
      <c r="D12064" s="12" t="s">
        <v>5886</v>
      </c>
      <c r="E12064" s="12">
        <v>-0.0231076586576195</v>
      </c>
      <c r="F12064" s="12">
        <v>0.966905013920753</v>
      </c>
    </row>
    <row r="12065" spans="1:6">
      <c r="A12065" s="31" t="s">
        <v>8768</v>
      </c>
      <c r="B12065" s="31">
        <v>0.0159620494776789</v>
      </c>
      <c r="C12065" s="31">
        <v>0.912923704996692</v>
      </c>
      <c r="D12065" s="12" t="s">
        <v>10471</v>
      </c>
      <c r="E12065" s="12">
        <v>0.0230989159773145</v>
      </c>
      <c r="F12065" s="12">
        <v>0.895746601442468</v>
      </c>
    </row>
    <row r="12066" spans="1:6">
      <c r="A12066" s="31" t="s">
        <v>12303</v>
      </c>
      <c r="B12066" s="31">
        <v>0.0159039973139437</v>
      </c>
      <c r="C12066" s="31">
        <v>0.96081801817534</v>
      </c>
      <c r="D12066" s="12" t="s">
        <v>11251</v>
      </c>
      <c r="E12066" s="12">
        <v>-0.0230888083399918</v>
      </c>
      <c r="F12066" s="12">
        <v>0.952426670015619</v>
      </c>
    </row>
    <row r="12067" spans="1:6">
      <c r="A12067" s="31" t="s">
        <v>12070</v>
      </c>
      <c r="B12067" s="31">
        <v>-0.0158922094485696</v>
      </c>
      <c r="C12067" s="31">
        <v>0.906964389292033</v>
      </c>
      <c r="D12067" s="12" t="s">
        <v>9875</v>
      </c>
      <c r="E12067" s="12">
        <v>-0.0230322670602083</v>
      </c>
      <c r="F12067" s="12">
        <v>0.958124744182639</v>
      </c>
    </row>
    <row r="12068" spans="1:6">
      <c r="A12068" s="31" t="s">
        <v>11541</v>
      </c>
      <c r="B12068" s="31">
        <v>-0.0158790346112019</v>
      </c>
      <c r="C12068" s="31">
        <v>0.956707586520637</v>
      </c>
      <c r="D12068" s="12" t="s">
        <v>8592</v>
      </c>
      <c r="E12068" s="12">
        <v>-0.0229888767210744</v>
      </c>
      <c r="F12068" s="12">
        <v>0.963205558220196</v>
      </c>
    </row>
    <row r="12069" spans="1:6">
      <c r="A12069" s="31" t="s">
        <v>12195</v>
      </c>
      <c r="B12069" s="31">
        <v>-0.0158673427093472</v>
      </c>
      <c r="C12069" s="31">
        <v>0.961985528745662</v>
      </c>
      <c r="D12069" s="12" t="s">
        <v>11773</v>
      </c>
      <c r="E12069" s="12">
        <v>-0.0229442780820368</v>
      </c>
      <c r="F12069" s="12">
        <v>0.919773070444389</v>
      </c>
    </row>
    <row r="12070" spans="1:6">
      <c r="A12070" s="31" t="s">
        <v>2556</v>
      </c>
      <c r="B12070" s="31">
        <v>-0.0158546082424853</v>
      </c>
      <c r="C12070" s="31">
        <v>0.959342910287273</v>
      </c>
      <c r="D12070" s="12" t="s">
        <v>5732</v>
      </c>
      <c r="E12070" s="12">
        <v>-0.0229287717830289</v>
      </c>
      <c r="F12070" s="12">
        <v>0.947109666169039</v>
      </c>
    </row>
    <row r="12071" spans="1:6">
      <c r="A12071" s="31" t="s">
        <v>10315</v>
      </c>
      <c r="B12071" s="31">
        <v>-0.0158002747497941</v>
      </c>
      <c r="C12071" s="31">
        <v>0.945377562049763</v>
      </c>
      <c r="D12071" s="12" t="s">
        <v>12535</v>
      </c>
      <c r="E12071" s="12">
        <v>-0.0228570275307822</v>
      </c>
      <c r="F12071" s="12">
        <v>0.930204353918003</v>
      </c>
    </row>
    <row r="12072" spans="1:6">
      <c r="A12072" s="31" t="s">
        <v>9328</v>
      </c>
      <c r="B12072" s="31">
        <v>0.0157221097967337</v>
      </c>
      <c r="C12072" s="31">
        <v>0.955293199177407</v>
      </c>
      <c r="D12072" s="12" t="s">
        <v>12536</v>
      </c>
      <c r="E12072" s="12">
        <v>-0.0228040217435188</v>
      </c>
      <c r="F12072" s="12">
        <v>0.912348046650339</v>
      </c>
    </row>
    <row r="12073" spans="1:6">
      <c r="A12073" s="31" t="s">
        <v>4423</v>
      </c>
      <c r="B12073" s="31">
        <v>-0.0156960059366371</v>
      </c>
      <c r="C12073" s="31">
        <v>0.916385361512507</v>
      </c>
      <c r="D12073" s="12" t="s">
        <v>7386</v>
      </c>
      <c r="E12073" s="12">
        <v>0.0228015869096634</v>
      </c>
      <c r="F12073" s="12">
        <v>0.907350340950787</v>
      </c>
    </row>
    <row r="12074" spans="1:6">
      <c r="A12074" s="31" t="s">
        <v>75</v>
      </c>
      <c r="B12074" s="31">
        <v>0.0156134918591893</v>
      </c>
      <c r="C12074" s="31">
        <v>0.967245368179411</v>
      </c>
      <c r="D12074" s="12" t="s">
        <v>11789</v>
      </c>
      <c r="E12074" s="12">
        <v>-0.0227687991989107</v>
      </c>
      <c r="F12074" s="12">
        <v>0.942163722109078</v>
      </c>
    </row>
    <row r="12075" spans="1:6">
      <c r="A12075" s="31" t="s">
        <v>12537</v>
      </c>
      <c r="B12075" s="31">
        <v>0.0156079709178005</v>
      </c>
      <c r="C12075" s="31">
        <v>0.927788420726182</v>
      </c>
      <c r="D12075" s="12" t="s">
        <v>10794</v>
      </c>
      <c r="E12075" s="12">
        <v>-0.0226855018267376</v>
      </c>
      <c r="F12075" s="12">
        <v>0.900954074139758</v>
      </c>
    </row>
    <row r="12076" spans="1:6">
      <c r="A12076" s="31" t="s">
        <v>9669</v>
      </c>
      <c r="B12076" s="31">
        <v>0.015607251706899</v>
      </c>
      <c r="C12076" s="31">
        <v>0.96396378574209</v>
      </c>
      <c r="D12076" s="12" t="s">
        <v>11150</v>
      </c>
      <c r="E12076" s="12">
        <v>-0.0226735324745873</v>
      </c>
      <c r="F12076" s="12">
        <v>0.954282278473527</v>
      </c>
    </row>
    <row r="12077" spans="1:6">
      <c r="A12077" s="31" t="s">
        <v>12400</v>
      </c>
      <c r="B12077" s="31">
        <v>0.0155947415432509</v>
      </c>
      <c r="C12077" s="31">
        <v>0.928945103262552</v>
      </c>
      <c r="D12077" s="12" t="s">
        <v>11920</v>
      </c>
      <c r="E12077" s="12">
        <v>-0.0226465281619905</v>
      </c>
      <c r="F12077" s="12">
        <v>0.88148537517879</v>
      </c>
    </row>
    <row r="12078" spans="1:6">
      <c r="A12078" s="31" t="s">
        <v>8319</v>
      </c>
      <c r="B12078" s="31">
        <v>-0.0155653007865331</v>
      </c>
      <c r="C12078" s="31">
        <v>0.907080972272895</v>
      </c>
      <c r="D12078" s="12" t="s">
        <v>8495</v>
      </c>
      <c r="E12078" s="12">
        <v>0.0226061357841703</v>
      </c>
      <c r="F12078" s="12">
        <v>0.957587756941675</v>
      </c>
    </row>
    <row r="12079" spans="1:6">
      <c r="A12079" s="31" t="s">
        <v>10306</v>
      </c>
      <c r="B12079" s="31">
        <v>0.015494446521803</v>
      </c>
      <c r="C12079" s="31">
        <v>0.945313906422476</v>
      </c>
      <c r="D12079" s="12" t="s">
        <v>8441</v>
      </c>
      <c r="E12079" s="12">
        <v>0.0225644001852636</v>
      </c>
      <c r="F12079" s="12">
        <v>0.950999995827944</v>
      </c>
    </row>
    <row r="12080" spans="1:6">
      <c r="A12080" s="31" t="s">
        <v>12140</v>
      </c>
      <c r="B12080" s="31">
        <v>0.0154935530250944</v>
      </c>
      <c r="C12080" s="31">
        <v>0.891869320599541</v>
      </c>
      <c r="D12080" s="12" t="s">
        <v>604</v>
      </c>
      <c r="E12080" s="12">
        <v>-0.0225241474579638</v>
      </c>
      <c r="F12080" s="12">
        <v>0.963160938672674</v>
      </c>
    </row>
    <row r="12081" spans="1:6">
      <c r="A12081" s="31" t="s">
        <v>12005</v>
      </c>
      <c r="B12081" s="31">
        <v>0.0154795705373116</v>
      </c>
      <c r="C12081" s="31">
        <v>0.960174710119311</v>
      </c>
      <c r="D12081" s="12" t="s">
        <v>12019</v>
      </c>
      <c r="E12081" s="12">
        <v>0.0224958249088445</v>
      </c>
      <c r="F12081" s="12">
        <v>0.908092209320863</v>
      </c>
    </row>
    <row r="12082" spans="1:6">
      <c r="A12082" s="31" t="s">
        <v>12415</v>
      </c>
      <c r="B12082" s="31">
        <v>-0.0154306866346827</v>
      </c>
      <c r="C12082" s="31">
        <v>0.917403776805031</v>
      </c>
      <c r="D12082" s="12" t="s">
        <v>12419</v>
      </c>
      <c r="E12082" s="12">
        <v>-0.0224739254854525</v>
      </c>
      <c r="F12082" s="12">
        <v>0.943496880604295</v>
      </c>
    </row>
    <row r="12083" spans="1:6">
      <c r="A12083" s="31" t="s">
        <v>4927</v>
      </c>
      <c r="B12083" s="31">
        <v>-0.015342633354722</v>
      </c>
      <c r="C12083" s="31">
        <v>0.933920427376191</v>
      </c>
      <c r="D12083" s="12" t="s">
        <v>11685</v>
      </c>
      <c r="E12083" s="12">
        <v>-0.0224344426821466</v>
      </c>
      <c r="F12083" s="12">
        <v>0.945960040391013</v>
      </c>
    </row>
    <row r="12084" spans="1:6">
      <c r="A12084" s="31" t="s">
        <v>11700</v>
      </c>
      <c r="B12084" s="31">
        <v>0.0153377079144379</v>
      </c>
      <c r="C12084" s="31">
        <v>0.943628455368648</v>
      </c>
      <c r="D12084" s="12" t="s">
        <v>8094</v>
      </c>
      <c r="E12084" s="12">
        <v>-0.022420015963549</v>
      </c>
      <c r="F12084" s="12">
        <v>0.901073123640795</v>
      </c>
    </row>
    <row r="12085" spans="1:6">
      <c r="A12085" s="31" t="s">
        <v>5354</v>
      </c>
      <c r="B12085" s="31">
        <v>0.0153251516629895</v>
      </c>
      <c r="C12085" s="31">
        <v>0.912747095010536</v>
      </c>
      <c r="D12085" s="12" t="s">
        <v>11037</v>
      </c>
      <c r="E12085" s="12">
        <v>0.022387852358575</v>
      </c>
      <c r="F12085" s="12">
        <v>0.925166930356945</v>
      </c>
    </row>
    <row r="12086" spans="1:6">
      <c r="A12086" s="31" t="s">
        <v>11682</v>
      </c>
      <c r="B12086" s="31">
        <v>-0.0152969626888169</v>
      </c>
      <c r="C12086" s="31">
        <v>0.944292017404014</v>
      </c>
      <c r="D12086" s="12" t="s">
        <v>12372</v>
      </c>
      <c r="E12086" s="12">
        <v>0.0222654861187053</v>
      </c>
      <c r="F12086" s="12">
        <v>0.894258451629293</v>
      </c>
    </row>
    <row r="12087" spans="1:6">
      <c r="A12087" s="31" t="s">
        <v>431</v>
      </c>
      <c r="B12087" s="31">
        <v>-0.0152645753697676</v>
      </c>
      <c r="C12087" s="31">
        <v>0.956462514775417</v>
      </c>
      <c r="D12087" s="12" t="s">
        <v>11680</v>
      </c>
      <c r="E12087" s="12">
        <v>-0.0222018151989638</v>
      </c>
      <c r="F12087" s="12">
        <v>0.953989274881866</v>
      </c>
    </row>
    <row r="12088" spans="1:6">
      <c r="A12088" s="31" t="s">
        <v>11611</v>
      </c>
      <c r="B12088" s="31">
        <v>-0.0152520707825188</v>
      </c>
      <c r="C12088" s="31">
        <v>0.939986502922186</v>
      </c>
      <c r="D12088" s="12" t="s">
        <v>4980</v>
      </c>
      <c r="E12088" s="12">
        <v>-0.0221228258426676</v>
      </c>
      <c r="F12088" s="12">
        <v>0.931396868203061</v>
      </c>
    </row>
    <row r="12089" spans="1:6">
      <c r="A12089" s="31" t="s">
        <v>12444</v>
      </c>
      <c r="B12089" s="31">
        <v>0.015231268153574</v>
      </c>
      <c r="C12089" s="31">
        <v>0.922263975746918</v>
      </c>
      <c r="D12089" s="12" t="s">
        <v>5555</v>
      </c>
      <c r="E12089" s="12">
        <v>0.0221062676927364</v>
      </c>
      <c r="F12089" s="12">
        <v>0.951346288745103</v>
      </c>
    </row>
    <row r="12090" spans="1:6">
      <c r="A12090" s="31" t="s">
        <v>6359</v>
      </c>
      <c r="B12090" s="31">
        <v>-0.0152150932407338</v>
      </c>
      <c r="C12090" s="31">
        <v>0.951531254817123</v>
      </c>
      <c r="D12090" s="12" t="s">
        <v>7389</v>
      </c>
      <c r="E12090" s="12">
        <v>-0.0220171434294727</v>
      </c>
      <c r="F12090" s="12">
        <v>0.956290072353771</v>
      </c>
    </row>
    <row r="12091" spans="1:6">
      <c r="A12091" s="31" t="s">
        <v>12402</v>
      </c>
      <c r="B12091" s="31">
        <v>0.0152106035764836</v>
      </c>
      <c r="C12091" s="31">
        <v>0.930504627482594</v>
      </c>
      <c r="D12091" s="12" t="s">
        <v>10954</v>
      </c>
      <c r="E12091" s="12">
        <v>0.0219781386054057</v>
      </c>
      <c r="F12091" s="12">
        <v>0.959516151893822</v>
      </c>
    </row>
    <row r="12092" spans="1:6">
      <c r="A12092" s="31" t="s">
        <v>4320</v>
      </c>
      <c r="B12092" s="31">
        <v>-0.0151850008996961</v>
      </c>
      <c r="C12092" s="31">
        <v>0.968407649924787</v>
      </c>
      <c r="D12092" s="12" t="s">
        <v>11600</v>
      </c>
      <c r="E12092" s="12">
        <v>0.0219674272531627</v>
      </c>
      <c r="F12092" s="12">
        <v>0.880359932743318</v>
      </c>
    </row>
    <row r="12093" spans="1:6">
      <c r="A12093" s="31" t="s">
        <v>11200</v>
      </c>
      <c r="B12093" s="31">
        <v>0.0151386876877204</v>
      </c>
      <c r="C12093" s="31">
        <v>0.933082615343183</v>
      </c>
      <c r="D12093" s="12" t="s">
        <v>11689</v>
      </c>
      <c r="E12093" s="12">
        <v>0.0219455451536499</v>
      </c>
      <c r="F12093" s="12">
        <v>0.932458902613154</v>
      </c>
    </row>
    <row r="12094" spans="1:6">
      <c r="A12094" s="31" t="s">
        <v>8972</v>
      </c>
      <c r="B12094" s="31">
        <v>0.015130525573527</v>
      </c>
      <c r="C12094" s="31">
        <v>0.946163653336356</v>
      </c>
      <c r="D12094" s="12" t="s">
        <v>10238</v>
      </c>
      <c r="E12094" s="12">
        <v>0.0219337257004941</v>
      </c>
      <c r="F12094" s="12">
        <v>0.924676910531677</v>
      </c>
    </row>
    <row r="12095" spans="1:6">
      <c r="A12095" s="31" t="s">
        <v>12093</v>
      </c>
      <c r="B12095" s="31">
        <v>0.0151040496963546</v>
      </c>
      <c r="C12095" s="31">
        <v>0.902922871699402</v>
      </c>
      <c r="D12095" s="12" t="s">
        <v>11004</v>
      </c>
      <c r="E12095" s="12">
        <v>0.0219285861632477</v>
      </c>
      <c r="F12095" s="12">
        <v>0.932306439281182</v>
      </c>
    </row>
    <row r="12096" spans="1:6">
      <c r="A12096" s="31" t="s">
        <v>9467</v>
      </c>
      <c r="B12096" s="31">
        <v>-0.0150519007487038</v>
      </c>
      <c r="C12096" s="31">
        <v>0.935122063049725</v>
      </c>
      <c r="D12096" s="12" t="s">
        <v>6454</v>
      </c>
      <c r="E12096" s="12">
        <v>0.021849133726199</v>
      </c>
      <c r="F12096" s="12">
        <v>0.958287239606974</v>
      </c>
    </row>
    <row r="12097" spans="1:6">
      <c r="A12097" s="31" t="s">
        <v>11365</v>
      </c>
      <c r="B12097" s="31">
        <v>-0.0149851044837526</v>
      </c>
      <c r="C12097" s="31">
        <v>0.946867540091913</v>
      </c>
      <c r="D12097" s="12" t="s">
        <v>4539</v>
      </c>
      <c r="E12097" s="12">
        <v>-0.0218192312955772</v>
      </c>
      <c r="F12097" s="12">
        <v>0.940740649610676</v>
      </c>
    </row>
    <row r="12098" spans="1:6">
      <c r="A12098" s="31" t="s">
        <v>11738</v>
      </c>
      <c r="B12098" s="31">
        <v>-0.0149146944953307</v>
      </c>
      <c r="C12098" s="31">
        <v>0.936044475416992</v>
      </c>
      <c r="D12098" s="12" t="s">
        <v>10182</v>
      </c>
      <c r="E12098" s="12">
        <v>-0.0218134424478738</v>
      </c>
      <c r="F12098" s="12">
        <v>0.949243351274047</v>
      </c>
    </row>
    <row r="12099" spans="1:6">
      <c r="A12099" s="31" t="s">
        <v>12538</v>
      </c>
      <c r="B12099" s="31">
        <v>-0.0149045596092359</v>
      </c>
      <c r="C12099" s="31">
        <v>0.895971260840716</v>
      </c>
      <c r="D12099" s="12" t="s">
        <v>1285</v>
      </c>
      <c r="E12099" s="12">
        <v>-0.021737436132975</v>
      </c>
      <c r="F12099" s="12">
        <v>0.929238798044378</v>
      </c>
    </row>
    <row r="12100" spans="1:6">
      <c r="A12100" s="31" t="s">
        <v>7926</v>
      </c>
      <c r="B12100" s="31">
        <v>-0.0148942784997259</v>
      </c>
      <c r="C12100" s="31">
        <v>0.963321803296578</v>
      </c>
      <c r="D12100" s="12" t="s">
        <v>8875</v>
      </c>
      <c r="E12100" s="12">
        <v>-0.021719172910915</v>
      </c>
      <c r="F12100" s="12">
        <v>0.933759392199512</v>
      </c>
    </row>
    <row r="12101" spans="1:6">
      <c r="A12101" s="31" t="s">
        <v>10483</v>
      </c>
      <c r="B12101" s="31">
        <v>-0.0148928942765165</v>
      </c>
      <c r="C12101" s="31">
        <v>0.956391237393126</v>
      </c>
      <c r="D12101" s="12" t="s">
        <v>11794</v>
      </c>
      <c r="E12101" s="12">
        <v>0.0216844236482396</v>
      </c>
      <c r="F12101" s="12">
        <v>0.971404442081284</v>
      </c>
    </row>
    <row r="12102" spans="1:6">
      <c r="A12102" s="31" t="s">
        <v>8957</v>
      </c>
      <c r="B12102" s="31">
        <v>0.0147748467549871</v>
      </c>
      <c r="C12102" s="31">
        <v>0.893080332177875</v>
      </c>
      <c r="D12102" s="12" t="s">
        <v>9220</v>
      </c>
      <c r="E12102" s="12">
        <v>-0.0216693967772654</v>
      </c>
      <c r="F12102" s="12">
        <v>0.956758266623641</v>
      </c>
    </row>
    <row r="12103" spans="1:6">
      <c r="A12103" s="31" t="s">
        <v>12129</v>
      </c>
      <c r="B12103" s="31">
        <v>-0.0147094238153382</v>
      </c>
      <c r="C12103" s="31">
        <v>0.952908955281831</v>
      </c>
      <c r="D12103" s="12" t="s">
        <v>4707</v>
      </c>
      <c r="E12103" s="12">
        <v>-0.0215991946227456</v>
      </c>
      <c r="F12103" s="12">
        <v>0.928717802405023</v>
      </c>
    </row>
    <row r="12104" spans="1:6">
      <c r="A12104" s="31" t="s">
        <v>12500</v>
      </c>
      <c r="B12104" s="31">
        <v>0.0146912176459511</v>
      </c>
      <c r="C12104" s="31">
        <v>0.964486795694212</v>
      </c>
      <c r="D12104" s="12" t="s">
        <v>10973</v>
      </c>
      <c r="E12104" s="12">
        <v>-0.0215837759077857</v>
      </c>
      <c r="F12104" s="12">
        <v>0.952118540460057</v>
      </c>
    </row>
    <row r="12105" spans="1:6">
      <c r="A12105" s="31" t="s">
        <v>12539</v>
      </c>
      <c r="B12105" s="31">
        <v>0.0146838985849396</v>
      </c>
      <c r="C12105" s="31">
        <v>0.894811089735238</v>
      </c>
      <c r="D12105" s="12" t="s">
        <v>8965</v>
      </c>
      <c r="E12105" s="12">
        <v>-0.021574297329237</v>
      </c>
      <c r="F12105" s="12">
        <v>0.900103013910097</v>
      </c>
    </row>
    <row r="12106" spans="1:6">
      <c r="A12106" s="31" t="s">
        <v>1417</v>
      </c>
      <c r="B12106" s="31">
        <v>0.0146684441183034</v>
      </c>
      <c r="C12106" s="31">
        <v>0.951867366876517</v>
      </c>
      <c r="D12106" s="12" t="s">
        <v>3190</v>
      </c>
      <c r="E12106" s="12">
        <v>-0.0215145570155242</v>
      </c>
      <c r="F12106" s="12">
        <v>0.955396997977769</v>
      </c>
    </row>
    <row r="12107" spans="1:6">
      <c r="A12107" s="31" t="s">
        <v>12246</v>
      </c>
      <c r="B12107" s="31">
        <v>-0.014644454036123</v>
      </c>
      <c r="C12107" s="31">
        <v>0.924686967451986</v>
      </c>
      <c r="D12107" s="12" t="s">
        <v>4341</v>
      </c>
      <c r="E12107" s="12">
        <v>-0.0214987915484883</v>
      </c>
      <c r="F12107" s="12">
        <v>0.938232742945798</v>
      </c>
    </row>
    <row r="12108" spans="1:6">
      <c r="A12108" s="31" t="s">
        <v>11090</v>
      </c>
      <c r="B12108" s="31">
        <v>-0.014561710691642</v>
      </c>
      <c r="C12108" s="31">
        <v>0.935043987091805</v>
      </c>
      <c r="D12108" s="12" t="s">
        <v>6889</v>
      </c>
      <c r="E12108" s="12">
        <v>-0.0214945357923559</v>
      </c>
      <c r="F12108" s="12">
        <v>0.919642129864044</v>
      </c>
    </row>
    <row r="12109" spans="1:6">
      <c r="A12109" s="31" t="s">
        <v>5228</v>
      </c>
      <c r="B12109" s="31">
        <v>0.0145351104813862</v>
      </c>
      <c r="C12109" s="31">
        <v>0.924621443916925</v>
      </c>
      <c r="D12109" s="12" t="s">
        <v>5271</v>
      </c>
      <c r="E12109" s="12">
        <v>0.021372237795358</v>
      </c>
      <c r="F12109" s="12">
        <v>0.963623299966788</v>
      </c>
    </row>
    <row r="12110" spans="1:6">
      <c r="A12110" s="31" t="s">
        <v>10603</v>
      </c>
      <c r="B12110" s="31">
        <v>0.0145230024123979</v>
      </c>
      <c r="C12110" s="31">
        <v>0.939987439777904</v>
      </c>
      <c r="D12110" s="12" t="s">
        <v>10571</v>
      </c>
      <c r="E12110" s="12">
        <v>-0.021323095650172</v>
      </c>
      <c r="F12110" s="12">
        <v>0.934691460874622</v>
      </c>
    </row>
    <row r="12111" spans="1:6">
      <c r="A12111" s="31" t="s">
        <v>12048</v>
      </c>
      <c r="B12111" s="31">
        <v>-0.0144830559295066</v>
      </c>
      <c r="C12111" s="31">
        <v>0.96937059199668</v>
      </c>
      <c r="D12111" s="12" t="s">
        <v>5558</v>
      </c>
      <c r="E12111" s="12">
        <v>-0.0212704239597725</v>
      </c>
      <c r="F12111" s="12">
        <v>0.939595260394333</v>
      </c>
    </row>
    <row r="12112" spans="1:6">
      <c r="A12112" s="31" t="s">
        <v>10810</v>
      </c>
      <c r="B12112" s="31">
        <v>0.0144357258382248</v>
      </c>
      <c r="C12112" s="31">
        <v>0.945875569108795</v>
      </c>
      <c r="D12112" s="12" t="s">
        <v>9315</v>
      </c>
      <c r="E12112" s="12">
        <v>-0.0212363832382749</v>
      </c>
      <c r="F12112" s="12">
        <v>0.912905957612923</v>
      </c>
    </row>
    <row r="12113" spans="1:6">
      <c r="A12113" s="31" t="s">
        <v>12499</v>
      </c>
      <c r="B12113" s="31">
        <v>0.0144143940652848</v>
      </c>
      <c r="C12113" s="31">
        <v>0.944996872252101</v>
      </c>
      <c r="D12113" s="12" t="s">
        <v>9175</v>
      </c>
      <c r="E12113" s="12">
        <v>0.0212333798376099</v>
      </c>
      <c r="F12113" s="12">
        <v>0.930517001821047</v>
      </c>
    </row>
    <row r="12114" spans="1:6">
      <c r="A12114" s="31" t="s">
        <v>3604</v>
      </c>
      <c r="B12114" s="31">
        <v>0.0143464687859982</v>
      </c>
      <c r="C12114" s="31">
        <v>0.968291049829378</v>
      </c>
      <c r="D12114" s="12" t="s">
        <v>11836</v>
      </c>
      <c r="E12114" s="12">
        <v>0.0212280250563381</v>
      </c>
      <c r="F12114" s="12">
        <v>0.909869616174372</v>
      </c>
    </row>
    <row r="12115" spans="1:6">
      <c r="A12115" s="31" t="s">
        <v>12235</v>
      </c>
      <c r="B12115" s="31">
        <v>0.014289818515846</v>
      </c>
      <c r="C12115" s="31">
        <v>0.947973691744297</v>
      </c>
      <c r="D12115" s="12" t="s">
        <v>2702</v>
      </c>
      <c r="E12115" s="12">
        <v>-0.021030437246838</v>
      </c>
      <c r="F12115" s="12">
        <v>0.950334297708163</v>
      </c>
    </row>
    <row r="12116" spans="1:6">
      <c r="A12116" s="31" t="s">
        <v>12446</v>
      </c>
      <c r="B12116" s="31">
        <v>0.0142701939310559</v>
      </c>
      <c r="C12116" s="31">
        <v>0.93959776903341</v>
      </c>
      <c r="D12116" s="12" t="s">
        <v>10351</v>
      </c>
      <c r="E12116" s="12">
        <v>-0.0210040417271129</v>
      </c>
      <c r="F12116" s="12">
        <v>0.933450995283273</v>
      </c>
    </row>
    <row r="12117" spans="1:6">
      <c r="A12117" s="31" t="s">
        <v>946</v>
      </c>
      <c r="B12117" s="31">
        <v>-0.0142450682569422</v>
      </c>
      <c r="C12117" s="31">
        <v>0.956765196366423</v>
      </c>
      <c r="D12117" s="12" t="s">
        <v>10134</v>
      </c>
      <c r="E12117" s="12">
        <v>0.0209805696815906</v>
      </c>
      <c r="F12117" s="12">
        <v>0.8984509908323</v>
      </c>
    </row>
    <row r="12118" spans="1:6">
      <c r="A12118" s="31" t="s">
        <v>5534</v>
      </c>
      <c r="B12118" s="31">
        <v>-0.0142250829624464</v>
      </c>
      <c r="C12118" s="31">
        <v>0.970663825089988</v>
      </c>
      <c r="D12118" s="12" t="s">
        <v>10803</v>
      </c>
      <c r="E12118" s="12">
        <v>-0.0209141978610337</v>
      </c>
      <c r="F12118" s="12">
        <v>0.951046122158104</v>
      </c>
    </row>
    <row r="12119" spans="1:6">
      <c r="A12119" s="31" t="s">
        <v>9705</v>
      </c>
      <c r="B12119" s="31">
        <v>-0.0141917683037844</v>
      </c>
      <c r="C12119" s="31">
        <v>0.945730822666572</v>
      </c>
      <c r="D12119" s="12" t="s">
        <v>11264</v>
      </c>
      <c r="E12119" s="12">
        <v>0.0208716428295102</v>
      </c>
      <c r="F12119" s="12">
        <v>0.883377705593902</v>
      </c>
    </row>
    <row r="12120" spans="1:6">
      <c r="A12120" s="31" t="s">
        <v>8245</v>
      </c>
      <c r="B12120" s="31">
        <v>-0.0141881416616538</v>
      </c>
      <c r="C12120" s="31">
        <v>0.952615953335538</v>
      </c>
      <c r="D12120" s="12" t="s">
        <v>12308</v>
      </c>
      <c r="E12120" s="12">
        <v>0.0207184337496624</v>
      </c>
      <c r="F12120" s="12">
        <v>0.931529141889301</v>
      </c>
    </row>
    <row r="12121" spans="1:6">
      <c r="A12121" s="31" t="s">
        <v>11117</v>
      </c>
      <c r="B12121" s="31">
        <v>0.0141486326502926</v>
      </c>
      <c r="C12121" s="31">
        <v>0.933847418402875</v>
      </c>
      <c r="D12121" s="12" t="s">
        <v>909</v>
      </c>
      <c r="E12121" s="12">
        <v>0.0206022757436575</v>
      </c>
      <c r="F12121" s="12">
        <v>0.941090349179158</v>
      </c>
    </row>
    <row r="12122" spans="1:6">
      <c r="A12122" s="31" t="s">
        <v>4335</v>
      </c>
      <c r="B12122" s="31">
        <v>0.0141343628830821</v>
      </c>
      <c r="C12122" s="31">
        <v>0.929761779534509</v>
      </c>
      <c r="D12122" s="12" t="s">
        <v>10394</v>
      </c>
      <c r="E12122" s="12">
        <v>-0.0205914547239194</v>
      </c>
      <c r="F12122" s="12">
        <v>0.918783507560156</v>
      </c>
    </row>
    <row r="12123" spans="1:6">
      <c r="A12123" s="31" t="s">
        <v>10145</v>
      </c>
      <c r="B12123" s="31">
        <v>0.0141279635148965</v>
      </c>
      <c r="C12123" s="31">
        <v>0.926265444549682</v>
      </c>
      <c r="D12123" s="12" t="s">
        <v>11552</v>
      </c>
      <c r="E12123" s="12">
        <v>-0.020516660230844</v>
      </c>
      <c r="F12123" s="12">
        <v>0.95041417345281</v>
      </c>
    </row>
    <row r="12124" spans="1:6">
      <c r="A12124" s="31" t="s">
        <v>7795</v>
      </c>
      <c r="B12124" s="31">
        <v>-0.0141044838512507</v>
      </c>
      <c r="C12124" s="31">
        <v>0.95141196383872</v>
      </c>
      <c r="D12124" s="12" t="s">
        <v>10990</v>
      </c>
      <c r="E12124" s="12">
        <v>0.0204826382912584</v>
      </c>
      <c r="F12124" s="12">
        <v>0.93387004244166</v>
      </c>
    </row>
    <row r="12125" spans="1:6">
      <c r="A12125" s="31" t="s">
        <v>10671</v>
      </c>
      <c r="B12125" s="31">
        <v>0.0140973952274903</v>
      </c>
      <c r="C12125" s="31">
        <v>0.971010156627512</v>
      </c>
      <c r="D12125" s="12" t="s">
        <v>4349</v>
      </c>
      <c r="E12125" s="12">
        <v>-0.0204560533491298</v>
      </c>
      <c r="F12125" s="12">
        <v>0.958529022485607</v>
      </c>
    </row>
    <row r="12126" spans="1:6">
      <c r="A12126" s="31" t="s">
        <v>675</v>
      </c>
      <c r="B12126" s="31">
        <v>-0.0139405578436622</v>
      </c>
      <c r="C12126" s="31">
        <v>0.966799606165005</v>
      </c>
      <c r="D12126" s="12" t="s">
        <v>10949</v>
      </c>
      <c r="E12126" s="12">
        <v>0.0203113178252057</v>
      </c>
      <c r="F12126" s="12">
        <v>0.912435172996805</v>
      </c>
    </row>
    <row r="12127" spans="1:6">
      <c r="A12127" s="31" t="s">
        <v>10082</v>
      </c>
      <c r="B12127" s="31">
        <v>0.0139107236579834</v>
      </c>
      <c r="C12127" s="31">
        <v>0.957299115332163</v>
      </c>
      <c r="D12127" s="12" t="s">
        <v>12126</v>
      </c>
      <c r="E12127" s="12">
        <v>0.0202502904703525</v>
      </c>
      <c r="F12127" s="12">
        <v>0.944774545544459</v>
      </c>
    </row>
    <row r="12128" spans="1:6">
      <c r="A12128" s="31" t="s">
        <v>11209</v>
      </c>
      <c r="B12128" s="31">
        <v>0.0138879082709078</v>
      </c>
      <c r="C12128" s="31">
        <v>0.962728120018848</v>
      </c>
      <c r="D12128" s="12" t="s">
        <v>12478</v>
      </c>
      <c r="E12128" s="12">
        <v>0.0202066596470392</v>
      </c>
      <c r="F12128" s="12">
        <v>0.933609169016568</v>
      </c>
    </row>
    <row r="12129" spans="1:6">
      <c r="A12129" s="31" t="s">
        <v>12540</v>
      </c>
      <c r="B12129" s="31">
        <v>-0.0138773750332453</v>
      </c>
      <c r="C12129" s="31">
        <v>0.93324080264903</v>
      </c>
      <c r="D12129" s="12" t="s">
        <v>6458</v>
      </c>
      <c r="E12129" s="12">
        <v>-0.02017907211567</v>
      </c>
      <c r="F12129" s="12">
        <v>0.949819048161667</v>
      </c>
    </row>
    <row r="12130" spans="1:6">
      <c r="A12130" s="31" t="s">
        <v>12541</v>
      </c>
      <c r="B12130" s="31">
        <v>-0.0138077788055249</v>
      </c>
      <c r="C12130" s="31">
        <v>0.940650467062994</v>
      </c>
      <c r="D12130" s="12" t="s">
        <v>10372</v>
      </c>
      <c r="E12130" s="12">
        <v>0.0201660913709523</v>
      </c>
      <c r="F12130" s="12">
        <v>0.952777694907594</v>
      </c>
    </row>
    <row r="12131" spans="1:6">
      <c r="A12131" s="31" t="s">
        <v>7883</v>
      </c>
      <c r="B12131" s="31">
        <v>-0.01379032379407</v>
      </c>
      <c r="C12131" s="31">
        <v>0.935362057874351</v>
      </c>
      <c r="D12131" s="12" t="s">
        <v>12421</v>
      </c>
      <c r="E12131" s="12">
        <v>0.0201518324246464</v>
      </c>
      <c r="F12131" s="12">
        <v>0.967360743225577</v>
      </c>
    </row>
    <row r="12132" spans="1:6">
      <c r="A12132" s="31" t="s">
        <v>6087</v>
      </c>
      <c r="B12132" s="31">
        <v>0.0137436639732123</v>
      </c>
      <c r="C12132" s="31">
        <v>0.936585258323004</v>
      </c>
      <c r="D12132" s="12" t="s">
        <v>11177</v>
      </c>
      <c r="E12132" s="12">
        <v>0.0201356059203475</v>
      </c>
      <c r="F12132" s="12">
        <v>0.966380272939482</v>
      </c>
    </row>
    <row r="12133" spans="1:6">
      <c r="A12133" s="31" t="s">
        <v>12456</v>
      </c>
      <c r="B12133" s="31">
        <v>-0.0137173127811225</v>
      </c>
      <c r="C12133" s="31">
        <v>0.953242556880722</v>
      </c>
      <c r="D12133" s="12" t="s">
        <v>12317</v>
      </c>
      <c r="E12133" s="12">
        <v>0.0200964939468804</v>
      </c>
      <c r="F12133" s="12">
        <v>0.963144383060083</v>
      </c>
    </row>
    <row r="12134" spans="1:6">
      <c r="A12134" s="31" t="s">
        <v>12084</v>
      </c>
      <c r="B12134" s="31">
        <v>-0.0136909700158911</v>
      </c>
      <c r="C12134" s="31">
        <v>0.954020367669087</v>
      </c>
      <c r="D12134" s="12" t="s">
        <v>12363</v>
      </c>
      <c r="E12134" s="12">
        <v>-0.0200764485581821</v>
      </c>
      <c r="F12134" s="12">
        <v>0.899769146998161</v>
      </c>
    </row>
    <row r="12135" spans="1:6">
      <c r="A12135" s="31" t="s">
        <v>12376</v>
      </c>
      <c r="B12135" s="31">
        <v>0.0136812109593016</v>
      </c>
      <c r="C12135" s="31">
        <v>0.90880104563282</v>
      </c>
      <c r="D12135" s="12" t="s">
        <v>12219</v>
      </c>
      <c r="E12135" s="12">
        <v>-0.0200626414491709</v>
      </c>
      <c r="F12135" s="12">
        <v>0.962655163490716</v>
      </c>
    </row>
    <row r="12136" spans="1:6">
      <c r="A12136" s="31" t="s">
        <v>12233</v>
      </c>
      <c r="B12136" s="31">
        <v>-0.013650788040751</v>
      </c>
      <c r="C12136" s="31">
        <v>0.944757319198885</v>
      </c>
      <c r="D12136" s="12" t="s">
        <v>6542</v>
      </c>
      <c r="E12136" s="12">
        <v>0.0200461476850347</v>
      </c>
      <c r="F12136" s="12">
        <v>0.915728649798092</v>
      </c>
    </row>
    <row r="12137" spans="1:6">
      <c r="A12137" s="31" t="s">
        <v>9802</v>
      </c>
      <c r="B12137" s="31">
        <v>0.0136454394175871</v>
      </c>
      <c r="C12137" s="31">
        <v>0.93944347815229</v>
      </c>
      <c r="D12137" s="12" t="s">
        <v>5183</v>
      </c>
      <c r="E12137" s="12">
        <v>-0.0200452275647196</v>
      </c>
      <c r="F12137" s="12">
        <v>0.94598778910822</v>
      </c>
    </row>
    <row r="12138" spans="1:6">
      <c r="A12138" s="31" t="s">
        <v>7653</v>
      </c>
      <c r="B12138" s="31">
        <v>-0.0136418908906819</v>
      </c>
      <c r="C12138" s="31">
        <v>0.967378295094796</v>
      </c>
      <c r="D12138" s="12" t="s">
        <v>12513</v>
      </c>
      <c r="E12138" s="12">
        <v>0.0199894951401918</v>
      </c>
      <c r="F12138" s="12">
        <v>0.93056795184773</v>
      </c>
    </row>
    <row r="12139" spans="1:6">
      <c r="A12139" s="31" t="s">
        <v>12253</v>
      </c>
      <c r="B12139" s="31">
        <v>-0.013640379049245</v>
      </c>
      <c r="C12139" s="31">
        <v>0.929993901523648</v>
      </c>
      <c r="D12139" s="12" t="s">
        <v>10681</v>
      </c>
      <c r="E12139" s="12">
        <v>0.0199772285263293</v>
      </c>
      <c r="F12139" s="12">
        <v>0.94558240882472</v>
      </c>
    </row>
    <row r="12140" spans="1:6">
      <c r="A12140" s="31" t="s">
        <v>6433</v>
      </c>
      <c r="B12140" s="31">
        <v>0.013576636508482</v>
      </c>
      <c r="C12140" s="31">
        <v>0.950023455598934</v>
      </c>
      <c r="D12140" s="12" t="s">
        <v>6834</v>
      </c>
      <c r="E12140" s="12">
        <v>-0.0199315354236766</v>
      </c>
      <c r="F12140" s="12">
        <v>0.96949206462347</v>
      </c>
    </row>
    <row r="12141" spans="1:6">
      <c r="A12141" s="31" t="s">
        <v>7271</v>
      </c>
      <c r="B12141" s="31">
        <v>-0.0135133061884893</v>
      </c>
      <c r="C12141" s="31">
        <v>0.94648511900782</v>
      </c>
      <c r="D12141" s="12" t="s">
        <v>12542</v>
      </c>
      <c r="E12141" s="12">
        <v>-0.0198650414607637</v>
      </c>
      <c r="F12141" s="12">
        <v>0.933360013501277</v>
      </c>
    </row>
    <row r="12142" spans="1:6">
      <c r="A12142" s="31" t="s">
        <v>11091</v>
      </c>
      <c r="B12142" s="31">
        <v>-0.0133860654963169</v>
      </c>
      <c r="C12142" s="31">
        <v>0.971458704839844</v>
      </c>
      <c r="D12142" s="12" t="s">
        <v>12428</v>
      </c>
      <c r="E12142" s="12">
        <v>0.0198297391357434</v>
      </c>
      <c r="F12142" s="12">
        <v>0.949329298758161</v>
      </c>
    </row>
    <row r="12143" spans="1:6">
      <c r="A12143" s="31" t="s">
        <v>10370</v>
      </c>
      <c r="B12143" s="31">
        <v>-0.0133496187976379</v>
      </c>
      <c r="C12143" s="31">
        <v>0.953468905812835</v>
      </c>
      <c r="D12143" s="12" t="s">
        <v>8809</v>
      </c>
      <c r="E12143" s="12">
        <v>0.0197657265833278</v>
      </c>
      <c r="F12143" s="12">
        <v>0.925080643497468</v>
      </c>
    </row>
    <row r="12144" spans="1:6">
      <c r="A12144" s="31" t="s">
        <v>11902</v>
      </c>
      <c r="B12144" s="31">
        <v>-0.0133470403654217</v>
      </c>
      <c r="C12144" s="31">
        <v>0.942293415395059</v>
      </c>
      <c r="D12144" s="12" t="s">
        <v>7295</v>
      </c>
      <c r="E12144" s="12">
        <v>0.0197638181053827</v>
      </c>
      <c r="F12144" s="12">
        <v>0.952797054845192</v>
      </c>
    </row>
    <row r="12145" spans="1:6">
      <c r="A12145" s="31" t="s">
        <v>12147</v>
      </c>
      <c r="B12145" s="31">
        <v>-0.0133261341372251</v>
      </c>
      <c r="C12145" s="31">
        <v>0.908849763883473</v>
      </c>
      <c r="D12145" s="12" t="s">
        <v>4899</v>
      </c>
      <c r="E12145" s="12">
        <v>0.0196520952667152</v>
      </c>
      <c r="F12145" s="12">
        <v>0.968474143561535</v>
      </c>
    </row>
    <row r="12146" spans="1:6">
      <c r="A12146" s="31" t="s">
        <v>12465</v>
      </c>
      <c r="B12146" s="31">
        <v>0.0132342678759532</v>
      </c>
      <c r="C12146" s="31">
        <v>0.935942062416083</v>
      </c>
      <c r="D12146" s="12" t="s">
        <v>12518</v>
      </c>
      <c r="E12146" s="12">
        <v>0.0196332480190895</v>
      </c>
      <c r="F12146" s="12">
        <v>0.942965477098542</v>
      </c>
    </row>
    <row r="12147" spans="1:6">
      <c r="A12147" s="31" t="s">
        <v>8118</v>
      </c>
      <c r="B12147" s="31">
        <v>-0.0131745540359374</v>
      </c>
      <c r="C12147" s="31">
        <v>0.955675918597644</v>
      </c>
      <c r="D12147" s="12" t="s">
        <v>11703</v>
      </c>
      <c r="E12147" s="12">
        <v>-0.01954909358866</v>
      </c>
      <c r="F12147" s="12">
        <v>0.964547671097345</v>
      </c>
    </row>
    <row r="12148" spans="1:6">
      <c r="A12148" s="31" t="s">
        <v>9207</v>
      </c>
      <c r="B12148" s="31">
        <v>0.0131732077728319</v>
      </c>
      <c r="C12148" s="31">
        <v>0.929924106485656</v>
      </c>
      <c r="D12148" s="12" t="s">
        <v>11137</v>
      </c>
      <c r="E12148" s="12">
        <v>-0.0195274691859177</v>
      </c>
      <c r="F12148" s="12">
        <v>0.914322310477565</v>
      </c>
    </row>
    <row r="12149" spans="1:6">
      <c r="A12149" s="31" t="s">
        <v>12281</v>
      </c>
      <c r="B12149" s="31">
        <v>-0.0130862931143918</v>
      </c>
      <c r="C12149" s="31">
        <v>0.951523861739247</v>
      </c>
      <c r="D12149" s="12" t="s">
        <v>9797</v>
      </c>
      <c r="E12149" s="12">
        <v>-0.019526139797855</v>
      </c>
      <c r="F12149" s="12">
        <v>0.942005378841075</v>
      </c>
    </row>
    <row r="12150" spans="1:6">
      <c r="A12150" s="31" t="s">
        <v>8022</v>
      </c>
      <c r="B12150" s="31">
        <v>-0.0130406437605384</v>
      </c>
      <c r="C12150" s="31">
        <v>0.934873162607816</v>
      </c>
      <c r="D12150" s="12" t="s">
        <v>11635</v>
      </c>
      <c r="E12150" s="12">
        <v>-0.0194024815579033</v>
      </c>
      <c r="F12150" s="12">
        <v>0.967411165966961</v>
      </c>
    </row>
    <row r="12151" spans="1:6">
      <c r="A12151" s="31" t="s">
        <v>1554</v>
      </c>
      <c r="B12151" s="31">
        <v>0.0130113930109204</v>
      </c>
      <c r="C12151" s="31">
        <v>0.970085514749431</v>
      </c>
      <c r="D12151" s="12" t="s">
        <v>6582</v>
      </c>
      <c r="E12151" s="12">
        <v>0.0193910032269056</v>
      </c>
      <c r="F12151" s="12">
        <v>0.946022666402724</v>
      </c>
    </row>
    <row r="12152" spans="1:6">
      <c r="A12152" s="31" t="s">
        <v>11945</v>
      </c>
      <c r="B12152" s="31">
        <v>0.0129013770349724</v>
      </c>
      <c r="C12152" s="31">
        <v>0.91084772924189</v>
      </c>
      <c r="D12152" s="12" t="s">
        <v>6883</v>
      </c>
      <c r="E12152" s="12">
        <v>-0.0193837937563481</v>
      </c>
      <c r="F12152" s="12">
        <v>0.968850822705509</v>
      </c>
    </row>
    <row r="12153" spans="1:6">
      <c r="A12153" s="31" t="s">
        <v>8481</v>
      </c>
      <c r="B12153" s="31">
        <v>-0.0128675803757643</v>
      </c>
      <c r="C12153" s="31">
        <v>0.960646175260565</v>
      </c>
      <c r="D12153" s="12" t="s">
        <v>5221</v>
      </c>
      <c r="E12153" s="12">
        <v>-0.0193768303676416</v>
      </c>
      <c r="F12153" s="12">
        <v>0.936156497926611</v>
      </c>
    </row>
    <row r="12154" spans="1:6">
      <c r="A12154" s="31" t="s">
        <v>12543</v>
      </c>
      <c r="B12154" s="31">
        <v>0.0127393979316017</v>
      </c>
      <c r="C12154" s="31">
        <v>0.96750939276053</v>
      </c>
      <c r="D12154" s="12" t="s">
        <v>10036</v>
      </c>
      <c r="E12154" s="12">
        <v>-0.0193007068737523</v>
      </c>
      <c r="F12154" s="12">
        <v>0.958717284413193</v>
      </c>
    </row>
    <row r="12155" spans="1:6">
      <c r="A12155" s="31" t="s">
        <v>5198</v>
      </c>
      <c r="B12155" s="31">
        <v>-0.0127291556621589</v>
      </c>
      <c r="C12155" s="31">
        <v>0.951609003845824</v>
      </c>
      <c r="D12155" s="12" t="s">
        <v>12495</v>
      </c>
      <c r="E12155" s="12">
        <v>-0.0192814997998898</v>
      </c>
      <c r="F12155" s="12">
        <v>0.910068393509893</v>
      </c>
    </row>
    <row r="12156" spans="1:6">
      <c r="A12156" s="31" t="s">
        <v>10565</v>
      </c>
      <c r="B12156" s="31">
        <v>-0.0126371208477458</v>
      </c>
      <c r="C12156" s="31">
        <v>0.933366230892562</v>
      </c>
      <c r="D12156" s="12" t="s">
        <v>4650</v>
      </c>
      <c r="E12156" s="12">
        <v>-0.0191110267495676</v>
      </c>
      <c r="F12156" s="12">
        <v>0.95884125891578</v>
      </c>
    </row>
    <row r="12157" spans="1:6">
      <c r="A12157" s="31" t="s">
        <v>12397</v>
      </c>
      <c r="B12157" s="31">
        <v>-0.0126001548103609</v>
      </c>
      <c r="C12157" s="31">
        <v>0.94700867004515</v>
      </c>
      <c r="D12157" s="12" t="s">
        <v>10928</v>
      </c>
      <c r="E12157" s="12">
        <v>-0.0190910165479412</v>
      </c>
      <c r="F12157" s="12">
        <v>0.927540677982809</v>
      </c>
    </row>
    <row r="12158" spans="1:6">
      <c r="A12158" s="31" t="s">
        <v>10069</v>
      </c>
      <c r="B12158" s="31">
        <v>0.0124953999331137</v>
      </c>
      <c r="C12158" s="31">
        <v>0.956978142047918</v>
      </c>
      <c r="D12158" s="12" t="s">
        <v>11893</v>
      </c>
      <c r="E12158" s="12">
        <v>-0.0190595365718034</v>
      </c>
      <c r="F12158" s="12">
        <v>0.958457381914689</v>
      </c>
    </row>
    <row r="12159" spans="1:6">
      <c r="A12159" s="31" t="s">
        <v>10405</v>
      </c>
      <c r="B12159" s="31">
        <v>-0.0124896182171259</v>
      </c>
      <c r="C12159" s="31">
        <v>0.966865815395479</v>
      </c>
      <c r="D12159" s="12" t="s">
        <v>5286</v>
      </c>
      <c r="E12159" s="12">
        <v>-0.0190564750703084</v>
      </c>
      <c r="F12159" s="12">
        <v>0.958987205805011</v>
      </c>
    </row>
    <row r="12160" spans="1:6">
      <c r="A12160" s="31" t="s">
        <v>12117</v>
      </c>
      <c r="B12160" s="31">
        <v>-0.0124733028066659</v>
      </c>
      <c r="C12160" s="31">
        <v>0.940916674209953</v>
      </c>
      <c r="D12160" s="12" t="s">
        <v>12497</v>
      </c>
      <c r="E12160" s="12">
        <v>-0.0190319518862445</v>
      </c>
      <c r="F12160" s="12">
        <v>0.953689269349949</v>
      </c>
    </row>
    <row r="12161" spans="1:6">
      <c r="A12161" s="31" t="s">
        <v>12231</v>
      </c>
      <c r="B12161" s="31">
        <v>0.0124351396593623</v>
      </c>
      <c r="C12161" s="31">
        <v>0.979671694141012</v>
      </c>
      <c r="D12161" s="12" t="s">
        <v>3934</v>
      </c>
      <c r="E12161" s="12">
        <v>0.0190306015937178</v>
      </c>
      <c r="F12161" s="12">
        <v>0.9616471777632</v>
      </c>
    </row>
    <row r="12162" spans="1:6">
      <c r="A12162" s="31" t="s">
        <v>12411</v>
      </c>
      <c r="B12162" s="31">
        <v>0.0124136214792596</v>
      </c>
      <c r="C12162" s="31">
        <v>0.928169100892985</v>
      </c>
      <c r="D12162" s="12" t="s">
        <v>8621</v>
      </c>
      <c r="E12162" s="12">
        <v>0.0190247068527958</v>
      </c>
      <c r="F12162" s="12">
        <v>0.966606930848674</v>
      </c>
    </row>
    <row r="12163" spans="1:6">
      <c r="A12163" s="31" t="s">
        <v>2689</v>
      </c>
      <c r="B12163" s="31">
        <v>0.0124009846800135</v>
      </c>
      <c r="C12163" s="31">
        <v>0.961301904306439</v>
      </c>
      <c r="D12163" s="12" t="s">
        <v>7268</v>
      </c>
      <c r="E12163" s="12">
        <v>0.0189731675019864</v>
      </c>
      <c r="F12163" s="12">
        <v>0.927705016579915</v>
      </c>
    </row>
    <row r="12164" spans="1:6">
      <c r="A12164" s="31" t="s">
        <v>7626</v>
      </c>
      <c r="B12164" s="31">
        <v>-0.0123966135042188</v>
      </c>
      <c r="C12164" s="31">
        <v>0.963144926562619</v>
      </c>
      <c r="D12164" s="12" t="s">
        <v>11076</v>
      </c>
      <c r="E12164" s="12">
        <v>-0.018886039446409</v>
      </c>
      <c r="F12164" s="12">
        <v>0.970500188535259</v>
      </c>
    </row>
    <row r="12165" spans="1:6">
      <c r="A12165" s="31" t="s">
        <v>11692</v>
      </c>
      <c r="B12165" s="31">
        <v>0.0123457171902661</v>
      </c>
      <c r="C12165" s="31">
        <v>0.964719271353174</v>
      </c>
      <c r="D12165" s="12" t="s">
        <v>3512</v>
      </c>
      <c r="E12165" s="12">
        <v>-0.0188663461270357</v>
      </c>
      <c r="F12165" s="12">
        <v>0.966099664960355</v>
      </c>
    </row>
    <row r="12166" spans="1:6">
      <c r="A12166" s="31" t="s">
        <v>12469</v>
      </c>
      <c r="B12166" s="31">
        <v>-0.0123428378531605</v>
      </c>
      <c r="C12166" s="31">
        <v>0.937510877195894</v>
      </c>
      <c r="D12166" s="12" t="s">
        <v>12223</v>
      </c>
      <c r="E12166" s="12">
        <v>-0.0188507693566518</v>
      </c>
      <c r="F12166" s="12">
        <v>0.917601028942189</v>
      </c>
    </row>
    <row r="12167" spans="1:6">
      <c r="A12167" s="31" t="s">
        <v>12544</v>
      </c>
      <c r="B12167" s="31">
        <v>-0.0122831447662906</v>
      </c>
      <c r="C12167" s="31">
        <v>0.969164149404586</v>
      </c>
      <c r="D12167" s="12" t="s">
        <v>12458</v>
      </c>
      <c r="E12167" s="12">
        <v>0.0188492306112318</v>
      </c>
      <c r="F12167" s="12">
        <v>0.944769305863651</v>
      </c>
    </row>
    <row r="12168" spans="1:6">
      <c r="A12168" s="31" t="s">
        <v>12255</v>
      </c>
      <c r="B12168" s="31">
        <v>0.0122495973105154</v>
      </c>
      <c r="C12168" s="31">
        <v>0.96670464330632</v>
      </c>
      <c r="D12168" s="12" t="s">
        <v>11050</v>
      </c>
      <c r="E12168" s="12">
        <v>-0.0187578099902188</v>
      </c>
      <c r="F12168" s="12">
        <v>0.949553802177226</v>
      </c>
    </row>
    <row r="12169" spans="1:6">
      <c r="A12169" s="31" t="s">
        <v>4760</v>
      </c>
      <c r="B12169" s="31">
        <v>0.0122469485568875</v>
      </c>
      <c r="C12169" s="31">
        <v>0.960733722409566</v>
      </c>
      <c r="D12169" s="12" t="s">
        <v>3863</v>
      </c>
      <c r="E12169" s="12">
        <v>-0.0186265333142277</v>
      </c>
      <c r="F12169" s="12">
        <v>0.953864854146503</v>
      </c>
    </row>
    <row r="12170" spans="1:6">
      <c r="A12170" s="31" t="s">
        <v>12217</v>
      </c>
      <c r="B12170" s="31">
        <v>-0.0122007885266635</v>
      </c>
      <c r="C12170" s="31">
        <v>0.955325594609954</v>
      </c>
      <c r="D12170" s="12" t="s">
        <v>1551</v>
      </c>
      <c r="E12170" s="12">
        <v>-0.0186125585834738</v>
      </c>
      <c r="F12170" s="12">
        <v>0.951039034160939</v>
      </c>
    </row>
    <row r="12171" spans="1:6">
      <c r="A12171" s="31" t="s">
        <v>7349</v>
      </c>
      <c r="B12171" s="31">
        <v>0.0121688141905567</v>
      </c>
      <c r="C12171" s="31">
        <v>0.931837476847518</v>
      </c>
      <c r="D12171" s="12" t="s">
        <v>1024</v>
      </c>
      <c r="E12171" s="12">
        <v>0.0185866172984541</v>
      </c>
      <c r="F12171" s="12">
        <v>0.950323891767137</v>
      </c>
    </row>
    <row r="12172" spans="1:6">
      <c r="A12172" s="31" t="s">
        <v>12545</v>
      </c>
      <c r="B12172" s="31">
        <v>-0.0121218781436916</v>
      </c>
      <c r="C12172" s="31">
        <v>0.942321985670951</v>
      </c>
      <c r="D12172" s="12" t="s">
        <v>6473</v>
      </c>
      <c r="E12172" s="12">
        <v>-0.0185634169469786</v>
      </c>
      <c r="F12172" s="12">
        <v>0.950172361364134</v>
      </c>
    </row>
    <row r="12173" spans="1:6">
      <c r="A12173" s="31" t="s">
        <v>11807</v>
      </c>
      <c r="B12173" s="31">
        <v>-0.0120278551569681</v>
      </c>
      <c r="C12173" s="31">
        <v>0.94438042830361</v>
      </c>
      <c r="D12173" s="12" t="s">
        <v>11154</v>
      </c>
      <c r="E12173" s="12">
        <v>-0.0185034810948252</v>
      </c>
      <c r="F12173" s="12">
        <v>0.945493780578088</v>
      </c>
    </row>
    <row r="12174" spans="1:6">
      <c r="A12174" s="31" t="s">
        <v>10513</v>
      </c>
      <c r="B12174" s="31">
        <v>-0.0120277219293605</v>
      </c>
      <c r="C12174" s="31">
        <v>0.955055039270669</v>
      </c>
      <c r="D12174" s="12" t="s">
        <v>9687</v>
      </c>
      <c r="E12174" s="12">
        <v>-0.0184668726260595</v>
      </c>
      <c r="F12174" s="12">
        <v>0.947550116829729</v>
      </c>
    </row>
    <row r="12175" spans="1:6">
      <c r="A12175" s="31" t="s">
        <v>12546</v>
      </c>
      <c r="B12175" s="31">
        <v>-0.0119818957327178</v>
      </c>
      <c r="C12175" s="31">
        <v>0.931270742432555</v>
      </c>
      <c r="D12175" s="12" t="s">
        <v>4236</v>
      </c>
      <c r="E12175" s="12">
        <v>0.0184327502418915</v>
      </c>
      <c r="F12175" s="12">
        <v>0.962849472074082</v>
      </c>
    </row>
    <row r="12176" spans="1:6">
      <c r="A12176" s="31" t="s">
        <v>10743</v>
      </c>
      <c r="B12176" s="31">
        <v>0.0119759575166145</v>
      </c>
      <c r="C12176" s="31">
        <v>0.922927036794064</v>
      </c>
      <c r="D12176" s="12" t="s">
        <v>9565</v>
      </c>
      <c r="E12176" s="12">
        <v>0.0183623578258496</v>
      </c>
      <c r="F12176" s="12">
        <v>0.965205851375599</v>
      </c>
    </row>
    <row r="12177" spans="1:6">
      <c r="A12177" s="31" t="s">
        <v>12300</v>
      </c>
      <c r="B12177" s="31">
        <v>-0.0119499257266922</v>
      </c>
      <c r="C12177" s="31">
        <v>0.963619515830207</v>
      </c>
      <c r="D12177" s="12" t="s">
        <v>10579</v>
      </c>
      <c r="E12177" s="12">
        <v>0.0183216397191233</v>
      </c>
      <c r="F12177" s="12">
        <v>0.967966090143044</v>
      </c>
    </row>
    <row r="12178" spans="1:6">
      <c r="A12178" s="31" t="s">
        <v>12547</v>
      </c>
      <c r="B12178" s="31">
        <v>0.0119292467521666</v>
      </c>
      <c r="C12178" s="31">
        <v>0.965183570991373</v>
      </c>
      <c r="D12178" s="12" t="s">
        <v>10986</v>
      </c>
      <c r="E12178" s="12">
        <v>-0.0180751474591485</v>
      </c>
      <c r="F12178" s="12">
        <v>0.971318096319524</v>
      </c>
    </row>
    <row r="12179" spans="1:6">
      <c r="A12179" s="31" t="s">
        <v>12279</v>
      </c>
      <c r="B12179" s="31">
        <v>-0.0119174384551179</v>
      </c>
      <c r="C12179" s="31">
        <v>0.954689963251558</v>
      </c>
      <c r="D12179" s="12" t="s">
        <v>9888</v>
      </c>
      <c r="E12179" s="12">
        <v>-0.0180328779828387</v>
      </c>
      <c r="F12179" s="12">
        <v>0.937726947123612</v>
      </c>
    </row>
    <row r="12180" spans="1:6">
      <c r="A12180" s="31" t="s">
        <v>1133</v>
      </c>
      <c r="B12180" s="31">
        <v>0.011875233821149</v>
      </c>
      <c r="C12180" s="31">
        <v>0.95492181484549</v>
      </c>
      <c r="D12180" s="12" t="s">
        <v>9005</v>
      </c>
      <c r="E12180" s="12">
        <v>-0.018007714780276</v>
      </c>
      <c r="F12180" s="12">
        <v>0.963602486547035</v>
      </c>
    </row>
    <row r="12181" spans="1:6">
      <c r="A12181" s="31" t="s">
        <v>10358</v>
      </c>
      <c r="B12181" s="31">
        <v>-0.0118703331236327</v>
      </c>
      <c r="C12181" s="31">
        <v>0.975110259897456</v>
      </c>
      <c r="D12181" s="12" t="s">
        <v>10629</v>
      </c>
      <c r="E12181" s="12">
        <v>-0.0179664889002282</v>
      </c>
      <c r="F12181" s="12">
        <v>0.944092196689838</v>
      </c>
    </row>
    <row r="12182" spans="1:6">
      <c r="A12182" s="31" t="s">
        <v>4309</v>
      </c>
      <c r="B12182" s="31">
        <v>-0.0118583188446064</v>
      </c>
      <c r="C12182" s="31">
        <v>0.976562736491361</v>
      </c>
      <c r="D12182" s="12" t="s">
        <v>11796</v>
      </c>
      <c r="E12182" s="12">
        <v>0.0179321349883734</v>
      </c>
      <c r="F12182" s="12">
        <v>0.931810367939184</v>
      </c>
    </row>
    <row r="12183" spans="1:6">
      <c r="A12183" s="31" t="s">
        <v>1892</v>
      </c>
      <c r="B12183" s="31">
        <v>0.0117876904777789</v>
      </c>
      <c r="C12183" s="31">
        <v>0.975547417889262</v>
      </c>
      <c r="D12183" s="12" t="s">
        <v>11706</v>
      </c>
      <c r="E12183" s="12">
        <v>0.0179214235350784</v>
      </c>
      <c r="F12183" s="12">
        <v>0.945300703943898</v>
      </c>
    </row>
    <row r="12184" spans="1:6">
      <c r="A12184" s="31" t="s">
        <v>10418</v>
      </c>
      <c r="B12184" s="31">
        <v>0.0117629253953675</v>
      </c>
      <c r="C12184" s="31">
        <v>0.947085994713494</v>
      </c>
      <c r="D12184" s="12" t="s">
        <v>10639</v>
      </c>
      <c r="E12184" s="12">
        <v>-0.0177458395493861</v>
      </c>
      <c r="F12184" s="12">
        <v>0.947997352346487</v>
      </c>
    </row>
    <row r="12185" spans="1:6">
      <c r="A12185" s="31" t="s">
        <v>2874</v>
      </c>
      <c r="B12185" s="31">
        <v>-0.0117443687558882</v>
      </c>
      <c r="C12185" s="31">
        <v>0.968254264497321</v>
      </c>
      <c r="D12185" s="12" t="s">
        <v>10684</v>
      </c>
      <c r="E12185" s="12">
        <v>-0.0176872091296429</v>
      </c>
      <c r="F12185" s="12">
        <v>0.915901442233801</v>
      </c>
    </row>
    <row r="12186" spans="1:6">
      <c r="A12186" s="31" t="s">
        <v>8351</v>
      </c>
      <c r="B12186" s="31">
        <v>-0.0117275413315321</v>
      </c>
      <c r="C12186" s="31">
        <v>0.950029293483509</v>
      </c>
      <c r="D12186" s="12" t="s">
        <v>12355</v>
      </c>
      <c r="E12186" s="12">
        <v>0.0176249650729305</v>
      </c>
      <c r="F12186" s="12">
        <v>0.935273764277899</v>
      </c>
    </row>
    <row r="12187" spans="1:6">
      <c r="A12187" s="31" t="s">
        <v>12494</v>
      </c>
      <c r="B12187" s="31">
        <v>-0.0116934280791412</v>
      </c>
      <c r="C12187" s="31">
        <v>0.928683842709268</v>
      </c>
      <c r="D12187" s="12" t="s">
        <v>8589</v>
      </c>
      <c r="E12187" s="12">
        <v>-0.0176164122624138</v>
      </c>
      <c r="F12187" s="12">
        <v>0.950116769980814</v>
      </c>
    </row>
    <row r="12188" spans="1:6">
      <c r="A12188" s="31" t="s">
        <v>11424</v>
      </c>
      <c r="B12188" s="31">
        <v>-0.0116529837111266</v>
      </c>
      <c r="C12188" s="31">
        <v>0.964835435905944</v>
      </c>
      <c r="D12188" s="12" t="s">
        <v>9013</v>
      </c>
      <c r="E12188" s="12">
        <v>0.017587032472294</v>
      </c>
      <c r="F12188" s="12">
        <v>0.946307673551063</v>
      </c>
    </row>
    <row r="12189" spans="1:6">
      <c r="A12189" s="31" t="s">
        <v>4743</v>
      </c>
      <c r="B12189" s="31">
        <v>-0.011646901659943</v>
      </c>
      <c r="C12189" s="31">
        <v>0.933417878927452</v>
      </c>
      <c r="D12189" s="12" t="s">
        <v>9391</v>
      </c>
      <c r="E12189" s="12">
        <v>-0.0175532923768813</v>
      </c>
      <c r="F12189" s="12">
        <v>0.961809183104427</v>
      </c>
    </row>
    <row r="12190" spans="1:6">
      <c r="A12190" s="31" t="s">
        <v>12512</v>
      </c>
      <c r="B12190" s="31">
        <v>-0.0115516609320814</v>
      </c>
      <c r="C12190" s="31">
        <v>0.974311209440288</v>
      </c>
      <c r="D12190" s="12" t="s">
        <v>10724</v>
      </c>
      <c r="E12190" s="12">
        <v>-0.0175178399268558</v>
      </c>
      <c r="F12190" s="12">
        <v>0.928487520165583</v>
      </c>
    </row>
    <row r="12191" spans="1:6">
      <c r="A12191" s="31" t="s">
        <v>5235</v>
      </c>
      <c r="B12191" s="31">
        <v>-0.0115295545511929</v>
      </c>
      <c r="C12191" s="31">
        <v>0.963355862280765</v>
      </c>
      <c r="D12191" s="12" t="s">
        <v>4492</v>
      </c>
      <c r="E12191" s="12">
        <v>-0.0174733475005793</v>
      </c>
      <c r="F12191" s="12">
        <v>0.954557600844399</v>
      </c>
    </row>
    <row r="12192" spans="1:6">
      <c r="A12192" s="31" t="s">
        <v>523</v>
      </c>
      <c r="B12192" s="31">
        <v>-0.0114071707173293</v>
      </c>
      <c r="C12192" s="31">
        <v>0.971181579175222</v>
      </c>
      <c r="D12192" s="12" t="s">
        <v>12548</v>
      </c>
      <c r="E12192" s="12">
        <v>-0.0174138352992657</v>
      </c>
      <c r="F12192" s="12">
        <v>0.966791434037066</v>
      </c>
    </row>
    <row r="12193" spans="1:6">
      <c r="A12193" s="31" t="s">
        <v>12438</v>
      </c>
      <c r="B12193" s="31">
        <v>-0.0113576825861665</v>
      </c>
      <c r="C12193" s="31">
        <v>0.952320215090424</v>
      </c>
      <c r="D12193" s="12" t="s">
        <v>11160</v>
      </c>
      <c r="E12193" s="12">
        <v>-0.0173767114676213</v>
      </c>
      <c r="F12193" s="12">
        <v>0.904734213328384</v>
      </c>
    </row>
    <row r="12194" spans="1:6">
      <c r="A12194" s="31" t="s">
        <v>3981</v>
      </c>
      <c r="B12194" s="31">
        <v>-0.0113335835965587</v>
      </c>
      <c r="C12194" s="31">
        <v>0.9696334607948</v>
      </c>
      <c r="D12194" s="12" t="s">
        <v>11461</v>
      </c>
      <c r="E12194" s="12">
        <v>0.0173653648669396</v>
      </c>
      <c r="F12194" s="12">
        <v>0.973015650291727</v>
      </c>
    </row>
    <row r="12195" spans="1:6">
      <c r="A12195" s="31" t="s">
        <v>10775</v>
      </c>
      <c r="B12195" s="31">
        <v>0.0113300232099336</v>
      </c>
      <c r="C12195" s="31">
        <v>0.958136938757646</v>
      </c>
      <c r="D12195" s="12" t="s">
        <v>12520</v>
      </c>
      <c r="E12195" s="12">
        <v>0.017261331881615</v>
      </c>
      <c r="F12195" s="12">
        <v>0.901053614605081</v>
      </c>
    </row>
    <row r="12196" spans="1:6">
      <c r="A12196" s="31" t="s">
        <v>11248</v>
      </c>
      <c r="B12196" s="31">
        <v>0.0113133366030098</v>
      </c>
      <c r="C12196" s="31">
        <v>0.944234950464192</v>
      </c>
      <c r="D12196" s="12" t="s">
        <v>11285</v>
      </c>
      <c r="E12196" s="12">
        <v>-0.017225888750696</v>
      </c>
      <c r="F12196" s="12">
        <v>0.95890963982158</v>
      </c>
    </row>
    <row r="12197" spans="1:6">
      <c r="A12197" s="31" t="s">
        <v>10230</v>
      </c>
      <c r="B12197" s="31">
        <v>-0.0113085779522146</v>
      </c>
      <c r="C12197" s="31">
        <v>0.956891568902497</v>
      </c>
      <c r="D12197" s="12" t="s">
        <v>9323</v>
      </c>
      <c r="E12197" s="12">
        <v>-0.0170708697793494</v>
      </c>
      <c r="F12197" s="12">
        <v>0.921259125239414</v>
      </c>
    </row>
    <row r="12198" spans="1:6">
      <c r="A12198" s="31">
        <v>45358</v>
      </c>
      <c r="B12198" s="31">
        <v>0.0111337148436164</v>
      </c>
      <c r="C12198" s="31">
        <v>0.969176941539734</v>
      </c>
      <c r="D12198" s="12" t="s">
        <v>10773</v>
      </c>
      <c r="E12198" s="12">
        <v>0.0169353960108385</v>
      </c>
      <c r="F12198" s="12">
        <v>0.932256948361843</v>
      </c>
    </row>
    <row r="12199" spans="1:6">
      <c r="A12199" s="31" t="s">
        <v>11203</v>
      </c>
      <c r="B12199" s="31">
        <v>-0.0111250366714541</v>
      </c>
      <c r="C12199" s="31">
        <v>0.97684425041014</v>
      </c>
      <c r="D12199" s="12" t="s">
        <v>12484</v>
      </c>
      <c r="E12199" s="12">
        <v>0.0169112946054693</v>
      </c>
      <c r="F12199" s="12">
        <v>0.965550955509526</v>
      </c>
    </row>
    <row r="12200" spans="1:6">
      <c r="A12200" s="31" t="s">
        <v>7528</v>
      </c>
      <c r="B12200" s="31">
        <v>0.0110849689468147</v>
      </c>
      <c r="C12200" s="31">
        <v>0.937127732563295</v>
      </c>
      <c r="D12200" s="12" t="s">
        <v>1770</v>
      </c>
      <c r="E12200" s="12">
        <v>-0.0167969584533321</v>
      </c>
      <c r="F12200" s="12">
        <v>0.960693230502097</v>
      </c>
    </row>
    <row r="12201" spans="1:6">
      <c r="A12201" s="31" t="s">
        <v>12166</v>
      </c>
      <c r="B12201" s="31">
        <v>0.0110549231710504</v>
      </c>
      <c r="C12201" s="31">
        <v>0.928960406366326</v>
      </c>
      <c r="D12201" s="12" t="s">
        <v>11678</v>
      </c>
      <c r="E12201" s="12">
        <v>0.0167796567993888</v>
      </c>
      <c r="F12201" s="12">
        <v>0.96804793146782</v>
      </c>
    </row>
    <row r="12202" spans="1:6">
      <c r="A12202" s="31" t="s">
        <v>12530</v>
      </c>
      <c r="B12202" s="31">
        <v>0.0110439924161359</v>
      </c>
      <c r="C12202" s="31">
        <v>0.980511474983123</v>
      </c>
      <c r="D12202" s="12" t="s">
        <v>12228</v>
      </c>
      <c r="E12202" s="12">
        <v>0.0167738025193582</v>
      </c>
      <c r="F12202" s="12">
        <v>0.962979551914554</v>
      </c>
    </row>
    <row r="12203" spans="1:6">
      <c r="A12203" s="31" t="s">
        <v>12445</v>
      </c>
      <c r="B12203" s="31">
        <v>-0.0110364558182752</v>
      </c>
      <c r="C12203" s="31">
        <v>0.96591785988931</v>
      </c>
      <c r="D12203" s="12" t="s">
        <v>12549</v>
      </c>
      <c r="E12203" s="12">
        <v>-0.0167545894070704</v>
      </c>
      <c r="F12203" s="12">
        <v>0.924573747788726</v>
      </c>
    </row>
    <row r="12204" spans="1:6">
      <c r="A12204" s="31" t="s">
        <v>7385</v>
      </c>
      <c r="B12204" s="31">
        <v>-0.0109629778417792</v>
      </c>
      <c r="C12204" s="31">
        <v>0.959412178066139</v>
      </c>
      <c r="D12204" s="12" t="s">
        <v>12252</v>
      </c>
      <c r="E12204" s="12">
        <v>-0.0166295839623336</v>
      </c>
      <c r="F12204" s="12">
        <v>0.941693506500939</v>
      </c>
    </row>
    <row r="12205" spans="1:6">
      <c r="A12205" s="31" t="s">
        <v>8343</v>
      </c>
      <c r="B12205" s="31">
        <v>-0.010935916011201</v>
      </c>
      <c r="C12205" s="31">
        <v>0.978392746186269</v>
      </c>
      <c r="D12205" s="12" t="s">
        <v>12268</v>
      </c>
      <c r="E12205" s="12">
        <v>0.0165824354513089</v>
      </c>
      <c r="F12205" s="12">
        <v>0.964339934695807</v>
      </c>
    </row>
    <row r="12206" spans="1:6">
      <c r="A12206" s="31" t="s">
        <v>371</v>
      </c>
      <c r="B12206" s="31">
        <v>0.0108276573151844</v>
      </c>
      <c r="C12206" s="31">
        <v>0.952070363545867</v>
      </c>
      <c r="D12206" s="12" t="s">
        <v>12049</v>
      </c>
      <c r="E12206" s="12">
        <v>-0.0165406949941111</v>
      </c>
      <c r="F12206" s="12">
        <v>0.923401563510492</v>
      </c>
    </row>
    <row r="12207" spans="1:6">
      <c r="A12207" s="31" t="s">
        <v>12430</v>
      </c>
      <c r="B12207" s="31">
        <v>0.010806950892067</v>
      </c>
      <c r="C12207" s="31">
        <v>0.967312318854196</v>
      </c>
      <c r="D12207" s="12" t="s">
        <v>10668</v>
      </c>
      <c r="E12207" s="12">
        <v>0.0165335563633029</v>
      </c>
      <c r="F12207" s="12">
        <v>0.944214569247068</v>
      </c>
    </row>
    <row r="12208" spans="1:6">
      <c r="A12208" s="31" t="s">
        <v>5559</v>
      </c>
      <c r="B12208" s="31">
        <v>0.0107447144572834</v>
      </c>
      <c r="C12208" s="31">
        <v>0.958728213309974</v>
      </c>
      <c r="D12208" s="12" t="s">
        <v>6360</v>
      </c>
      <c r="E12208" s="12">
        <v>0.0164859321873454</v>
      </c>
      <c r="F12208" s="12">
        <v>0.939329766706537</v>
      </c>
    </row>
    <row r="12209" spans="1:6">
      <c r="A12209" s="31" t="s">
        <v>12548</v>
      </c>
      <c r="B12209" s="31">
        <v>-0.0107042189748165</v>
      </c>
      <c r="C12209" s="31">
        <v>0.970687426917097</v>
      </c>
      <c r="D12209" s="12" t="s">
        <v>10501</v>
      </c>
      <c r="E12209" s="12">
        <v>-0.0164402473573868</v>
      </c>
      <c r="F12209" s="12">
        <v>0.929625761879385</v>
      </c>
    </row>
    <row r="12210" spans="1:6">
      <c r="A12210" s="31" t="s">
        <v>10649</v>
      </c>
      <c r="B12210" s="31">
        <v>0.0106917715991051</v>
      </c>
      <c r="C12210" s="31">
        <v>0.965305884316922</v>
      </c>
      <c r="D12210" s="12" t="s">
        <v>9363</v>
      </c>
      <c r="E12210" s="12">
        <v>-0.0163940280768653</v>
      </c>
      <c r="F12210" s="12">
        <v>0.971919547175235</v>
      </c>
    </row>
    <row r="12211" spans="1:6">
      <c r="A12211" s="31" t="s">
        <v>2806</v>
      </c>
      <c r="B12211" s="31">
        <v>-0.0106224062552098</v>
      </c>
      <c r="C12211" s="31">
        <v>0.964683984030793</v>
      </c>
      <c r="D12211" s="12" t="s">
        <v>10386</v>
      </c>
      <c r="E12211" s="12">
        <v>0.0162802472009398</v>
      </c>
      <c r="F12211" s="12">
        <v>0.954603686626393</v>
      </c>
    </row>
    <row r="12212" spans="1:6">
      <c r="A12212" s="31" t="s">
        <v>12418</v>
      </c>
      <c r="B12212" s="31">
        <v>0.010563169057269</v>
      </c>
      <c r="C12212" s="31">
        <v>0.957925680955241</v>
      </c>
      <c r="D12212" s="12" t="s">
        <v>8354</v>
      </c>
      <c r="E12212" s="12">
        <v>0.016276592787055</v>
      </c>
      <c r="F12212" s="12">
        <v>0.973759571259317</v>
      </c>
    </row>
    <row r="12213" spans="1:6">
      <c r="A12213" s="31" t="s">
        <v>555</v>
      </c>
      <c r="B12213" s="31">
        <v>-0.0105615135848594</v>
      </c>
      <c r="C12213" s="31">
        <v>0.968556901953901</v>
      </c>
      <c r="D12213" s="12" t="s">
        <v>8926</v>
      </c>
      <c r="E12213" s="12">
        <v>0.0162044291335874</v>
      </c>
      <c r="F12213" s="12">
        <v>0.945582110916166</v>
      </c>
    </row>
    <row r="12214" spans="1:6">
      <c r="A12214" s="31" t="s">
        <v>12486</v>
      </c>
      <c r="B12214" s="31">
        <v>0.0105165495608031</v>
      </c>
      <c r="C12214" s="31">
        <v>0.960570740900094</v>
      </c>
      <c r="D12214" s="12" t="s">
        <v>12176</v>
      </c>
      <c r="E12214" s="12">
        <v>0.0161681648310563</v>
      </c>
      <c r="F12214" s="12">
        <v>0.971905816191537</v>
      </c>
    </row>
    <row r="12215" spans="1:6">
      <c r="A12215" s="31" t="s">
        <v>12550</v>
      </c>
      <c r="B12215" s="31">
        <v>-0.0104771118888869</v>
      </c>
      <c r="C12215" s="31">
        <v>0.969312850981777</v>
      </c>
      <c r="D12215" s="12" t="s">
        <v>12493</v>
      </c>
      <c r="E12215" s="12">
        <v>-0.0161130140257599</v>
      </c>
      <c r="F12215" s="12">
        <v>0.940496305020882</v>
      </c>
    </row>
    <row r="12216" spans="1:6">
      <c r="A12216" s="31" t="s">
        <v>8584</v>
      </c>
      <c r="B12216" s="31">
        <v>0.0104643243326521</v>
      </c>
      <c r="C12216" s="31">
        <v>0.971432161427476</v>
      </c>
      <c r="D12216" s="12" t="s">
        <v>12432</v>
      </c>
      <c r="E12216" s="12">
        <v>-0.0160804675433717</v>
      </c>
      <c r="F12216" s="12">
        <v>0.938918527819658</v>
      </c>
    </row>
    <row r="12217" spans="1:6">
      <c r="A12217" s="31" t="s">
        <v>11429</v>
      </c>
      <c r="B12217" s="31">
        <v>-0.0104594895508008</v>
      </c>
      <c r="C12217" s="31">
        <v>0.959014730343617</v>
      </c>
      <c r="D12217" s="12" t="s">
        <v>325</v>
      </c>
      <c r="E12217" s="12">
        <v>0.0160336492538118</v>
      </c>
      <c r="F12217" s="12">
        <v>0.960321647028256</v>
      </c>
    </row>
    <row r="12218" spans="1:6">
      <c r="A12218" s="31" t="s">
        <v>6491</v>
      </c>
      <c r="B12218" s="31">
        <v>0.0103132264406831</v>
      </c>
      <c r="C12218" s="31">
        <v>0.942559138922371</v>
      </c>
      <c r="D12218" s="12" t="s">
        <v>3355</v>
      </c>
      <c r="E12218" s="12">
        <v>-0.0159416873584193</v>
      </c>
      <c r="F12218" s="12">
        <v>0.980209961551789</v>
      </c>
    </row>
    <row r="12219" spans="1:6">
      <c r="A12219" s="31" t="s">
        <v>12447</v>
      </c>
      <c r="B12219" s="31">
        <v>-0.0102898122470731</v>
      </c>
      <c r="C12219" s="31">
        <v>0.946727464680855</v>
      </c>
      <c r="D12219" s="12" t="s">
        <v>8403</v>
      </c>
      <c r="E12219" s="12">
        <v>0.0158776916757901</v>
      </c>
      <c r="F12219" s="12">
        <v>0.949451589492479</v>
      </c>
    </row>
    <row r="12220" spans="1:6">
      <c r="A12220" s="31" t="s">
        <v>4109</v>
      </c>
      <c r="B12220" s="31">
        <v>-0.0102819801644176</v>
      </c>
      <c r="C12220" s="31">
        <v>0.96847365098461</v>
      </c>
      <c r="D12220" s="12" t="s">
        <v>11159</v>
      </c>
      <c r="E12220" s="12">
        <v>0.0158597626169441</v>
      </c>
      <c r="F12220" s="12">
        <v>0.9518935988862</v>
      </c>
    </row>
    <row r="12221" spans="1:6">
      <c r="A12221" s="31" t="s">
        <v>12150</v>
      </c>
      <c r="B12221" s="31">
        <v>-0.0102254424422741</v>
      </c>
      <c r="C12221" s="31">
        <v>0.921935885282694</v>
      </c>
      <c r="D12221" s="12" t="s">
        <v>10359</v>
      </c>
      <c r="E12221" s="12">
        <v>-0.0157698685191043</v>
      </c>
      <c r="F12221" s="12">
        <v>0.932979305332686</v>
      </c>
    </row>
    <row r="12222" spans="1:6">
      <c r="A12222" s="31" t="s">
        <v>8852</v>
      </c>
      <c r="B12222" s="31">
        <v>-0.0101886182947357</v>
      </c>
      <c r="C12222" s="31">
        <v>0.966281587015431</v>
      </c>
      <c r="D12222" s="12" t="s">
        <v>12501</v>
      </c>
      <c r="E12222" s="12">
        <v>0.0157467287033208</v>
      </c>
      <c r="F12222" s="12">
        <v>0.950017607752548</v>
      </c>
    </row>
    <row r="12223" spans="1:6">
      <c r="A12223" s="31" t="s">
        <v>7360</v>
      </c>
      <c r="B12223" s="31">
        <v>-0.0101707392776396</v>
      </c>
      <c r="C12223" s="31">
        <v>0.966505565584855</v>
      </c>
      <c r="D12223" s="12" t="s">
        <v>11087</v>
      </c>
      <c r="E12223" s="12">
        <v>0.0156516479391158</v>
      </c>
      <c r="F12223" s="12">
        <v>0.966215889375533</v>
      </c>
    </row>
    <row r="12224" spans="1:6">
      <c r="A12224" s="31" t="s">
        <v>10927</v>
      </c>
      <c r="B12224" s="31">
        <v>-0.0101657065489107</v>
      </c>
      <c r="C12224" s="31">
        <v>0.966536107712107</v>
      </c>
      <c r="D12224" s="12" t="s">
        <v>2355</v>
      </c>
      <c r="E12224" s="12">
        <v>0.0155468905069851</v>
      </c>
      <c r="F12224" s="12">
        <v>0.94637787559197</v>
      </c>
    </row>
    <row r="12225" spans="1:6">
      <c r="A12225" s="31" t="s">
        <v>8172</v>
      </c>
      <c r="B12225" s="31">
        <v>0.0101003967318656</v>
      </c>
      <c r="C12225" s="31">
        <v>0.960515476829663</v>
      </c>
      <c r="D12225" s="12" t="s">
        <v>12104</v>
      </c>
      <c r="E12225" s="12">
        <v>-0.0154166179556645</v>
      </c>
      <c r="F12225" s="12">
        <v>0.963131685681791</v>
      </c>
    </row>
    <row r="12226" spans="1:6">
      <c r="A12226" s="31" t="s">
        <v>12375</v>
      </c>
      <c r="B12226" s="31">
        <v>0.010067733957789</v>
      </c>
      <c r="C12226" s="31">
        <v>0.955457734085062</v>
      </c>
      <c r="D12226" s="12" t="s">
        <v>10780</v>
      </c>
      <c r="E12226" s="12">
        <v>-0.0154137924482969</v>
      </c>
      <c r="F12226" s="12">
        <v>0.936406065205762</v>
      </c>
    </row>
    <row r="12227" spans="1:6">
      <c r="A12227" s="31" t="s">
        <v>2163</v>
      </c>
      <c r="B12227" s="31">
        <v>0.0100234562933212</v>
      </c>
      <c r="C12227" s="31">
        <v>0.972142358436664</v>
      </c>
      <c r="D12227" s="12" t="s">
        <v>6822</v>
      </c>
      <c r="E12227" s="12">
        <v>0.0153920528340334</v>
      </c>
      <c r="F12227" s="12">
        <v>0.971267309600847</v>
      </c>
    </row>
    <row r="12228" spans="1:6">
      <c r="A12228" s="31" t="s">
        <v>4506</v>
      </c>
      <c r="B12228" s="31">
        <v>-0.00999312205161207</v>
      </c>
      <c r="C12228" s="31">
        <v>0.97104627424665</v>
      </c>
      <c r="D12228" s="12" t="s">
        <v>7309</v>
      </c>
      <c r="E12228" s="12">
        <v>0.0153260595525353</v>
      </c>
      <c r="F12228" s="12">
        <v>0.949662985280543</v>
      </c>
    </row>
    <row r="12229" spans="1:6">
      <c r="A12229" s="31" t="s">
        <v>10403</v>
      </c>
      <c r="B12229" s="31">
        <v>0.00993329275808641</v>
      </c>
      <c r="C12229" s="31">
        <v>0.946895817988512</v>
      </c>
      <c r="D12229" s="12" t="s">
        <v>10749</v>
      </c>
      <c r="E12229" s="12">
        <v>-0.0153039518733156</v>
      </c>
      <c r="F12229" s="12">
        <v>0.955695109559766</v>
      </c>
    </row>
    <row r="12230" spans="1:6">
      <c r="A12230" s="31" t="s">
        <v>5871</v>
      </c>
      <c r="B12230" s="31">
        <v>-0.00992110068287388</v>
      </c>
      <c r="C12230" s="31">
        <v>0.973087124167482</v>
      </c>
      <c r="D12230" s="12" t="s">
        <v>11760</v>
      </c>
      <c r="E12230" s="12">
        <v>0.015289996408435</v>
      </c>
      <c r="F12230" s="12">
        <v>0.943029627060058</v>
      </c>
    </row>
    <row r="12231" spans="1:6">
      <c r="A12231" s="31" t="s">
        <v>10362</v>
      </c>
      <c r="B12231" s="31">
        <v>0.00990425274443929</v>
      </c>
      <c r="C12231" s="31">
        <v>0.936171974713345</v>
      </c>
      <c r="D12231" s="12" t="s">
        <v>9942</v>
      </c>
      <c r="E12231" s="12">
        <v>0.0152205118766293</v>
      </c>
      <c r="F12231" s="12">
        <v>0.956386383882928</v>
      </c>
    </row>
    <row r="12232" spans="1:6">
      <c r="A12232" s="31" t="s">
        <v>12551</v>
      </c>
      <c r="B12232" s="31">
        <v>-0.00990373704639946</v>
      </c>
      <c r="C12232" s="31">
        <v>0.939447607947744</v>
      </c>
      <c r="D12232" s="12" t="s">
        <v>5367</v>
      </c>
      <c r="E12232" s="12">
        <v>-0.0152179810465878</v>
      </c>
      <c r="F12232" s="12">
        <v>0.937368100313201</v>
      </c>
    </row>
    <row r="12233" spans="1:6">
      <c r="A12233" s="31" t="s">
        <v>3548</v>
      </c>
      <c r="B12233" s="31">
        <v>-0.00988907449776999</v>
      </c>
      <c r="C12233" s="31">
        <v>0.973568789349902</v>
      </c>
      <c r="D12233" s="12" t="s">
        <v>12543</v>
      </c>
      <c r="E12233" s="12">
        <v>-0.0150827709417993</v>
      </c>
      <c r="F12233" s="12">
        <v>0.97350424940011</v>
      </c>
    </row>
    <row r="12234" spans="1:6">
      <c r="A12234" s="31" t="s">
        <v>12348</v>
      </c>
      <c r="B12234" s="31">
        <v>-0.00979294613108017</v>
      </c>
      <c r="C12234" s="31">
        <v>0.957740420614683</v>
      </c>
      <c r="D12234" s="12" t="s">
        <v>2513</v>
      </c>
      <c r="E12234" s="12">
        <v>0.0150612568170567</v>
      </c>
      <c r="F12234" s="12">
        <v>0.968173755916226</v>
      </c>
    </row>
    <row r="12235" spans="1:6">
      <c r="A12235" s="31" t="s">
        <v>7984</v>
      </c>
      <c r="B12235" s="31">
        <v>0.00974628335918482</v>
      </c>
      <c r="C12235" s="31">
        <v>0.976843149916304</v>
      </c>
      <c r="D12235" s="12" t="s">
        <v>12552</v>
      </c>
      <c r="E12235" s="12">
        <v>0.0150423908408861</v>
      </c>
      <c r="F12235" s="12">
        <v>0.964612603916194</v>
      </c>
    </row>
    <row r="12236" spans="1:6">
      <c r="A12236" s="31" t="s">
        <v>9925</v>
      </c>
      <c r="B12236" s="31">
        <v>0.00974048796047899</v>
      </c>
      <c r="C12236" s="31">
        <v>0.943150982271088</v>
      </c>
      <c r="D12236" s="12" t="s">
        <v>12011</v>
      </c>
      <c r="E12236" s="12">
        <v>0.0150390362225412</v>
      </c>
      <c r="F12236" s="12">
        <v>0.965531104804698</v>
      </c>
    </row>
    <row r="12237" spans="1:6">
      <c r="A12237" s="31" t="s">
        <v>6996</v>
      </c>
      <c r="B12237" s="31">
        <v>-0.00973799891196592</v>
      </c>
      <c r="C12237" s="31">
        <v>0.966181092067399</v>
      </c>
      <c r="D12237" s="12" t="s">
        <v>7632</v>
      </c>
      <c r="E12237" s="12">
        <v>0.0149954064918525</v>
      </c>
      <c r="F12237" s="12">
        <v>0.93567004240947</v>
      </c>
    </row>
    <row r="12238" spans="1:6">
      <c r="A12238" s="31" t="s">
        <v>12553</v>
      </c>
      <c r="B12238" s="31">
        <v>0.00973248361904488</v>
      </c>
      <c r="C12238" s="31">
        <v>0.967766374958059</v>
      </c>
      <c r="D12238" s="12" t="s">
        <v>1397</v>
      </c>
      <c r="E12238" s="12">
        <v>-0.0148551213469563</v>
      </c>
      <c r="F12238" s="12">
        <v>0.954204679937273</v>
      </c>
    </row>
    <row r="12239" spans="1:6">
      <c r="A12239" s="31" t="s">
        <v>5881</v>
      </c>
      <c r="B12239" s="31">
        <v>0.00970502761294068</v>
      </c>
      <c r="C12239" s="31">
        <v>0.962025609499553</v>
      </c>
      <c r="D12239" s="12" t="s">
        <v>7990</v>
      </c>
      <c r="E12239" s="12">
        <v>0.0146953540285439</v>
      </c>
      <c r="F12239" s="12">
        <v>0.972833337820628</v>
      </c>
    </row>
    <row r="12240" spans="1:6">
      <c r="A12240" s="31" t="s">
        <v>12554</v>
      </c>
      <c r="B12240" s="31">
        <v>0.00966422385753685</v>
      </c>
      <c r="C12240" s="31">
        <v>0.97213161943392</v>
      </c>
      <c r="D12240" s="12" t="s">
        <v>11062</v>
      </c>
      <c r="E12240" s="12">
        <v>0.0146752670062451</v>
      </c>
      <c r="F12240" s="12">
        <v>0.94052360511584</v>
      </c>
    </row>
    <row r="12241" spans="1:6">
      <c r="A12241" s="31" t="s">
        <v>12555</v>
      </c>
      <c r="B12241" s="31">
        <v>-0.00951535370476719</v>
      </c>
      <c r="C12241" s="31">
        <v>0.979417039978757</v>
      </c>
      <c r="D12241" s="12" t="s">
        <v>11734</v>
      </c>
      <c r="E12241" s="12">
        <v>-0.014640219713379</v>
      </c>
      <c r="F12241" s="12">
        <v>0.929847620511502</v>
      </c>
    </row>
    <row r="12242" spans="1:6">
      <c r="A12242" s="31" t="s">
        <v>11503</v>
      </c>
      <c r="B12242" s="31">
        <v>0.00949945736079627</v>
      </c>
      <c r="C12242" s="31">
        <v>0.947228796541869</v>
      </c>
      <c r="D12242" s="12" t="s">
        <v>8844</v>
      </c>
      <c r="E12242" s="12">
        <v>-0.0145784027720399</v>
      </c>
      <c r="F12242" s="12">
        <v>0.961153440196121</v>
      </c>
    </row>
    <row r="12243" spans="1:6">
      <c r="A12243" s="31" t="s">
        <v>4376</v>
      </c>
      <c r="B12243" s="31">
        <v>0.00945573298624547</v>
      </c>
      <c r="C12243" s="31">
        <v>0.970821260263548</v>
      </c>
      <c r="D12243" s="12" t="s">
        <v>11573</v>
      </c>
      <c r="E12243" s="12">
        <v>0.0145361421402752</v>
      </c>
      <c r="F12243" s="12">
        <v>0.970132786207039</v>
      </c>
    </row>
    <row r="12244" spans="1:6">
      <c r="A12244" s="31" t="s">
        <v>10500</v>
      </c>
      <c r="B12244" s="31">
        <v>-0.00944824305623371</v>
      </c>
      <c r="C12244" s="31">
        <v>0.959944061550001</v>
      </c>
      <c r="D12244" s="12" t="s">
        <v>7981</v>
      </c>
      <c r="E12244" s="12">
        <v>-0.0144811573783725</v>
      </c>
      <c r="F12244" s="12">
        <v>0.971861356196187</v>
      </c>
    </row>
    <row r="12245" spans="1:6">
      <c r="A12245" s="31" t="s">
        <v>2419</v>
      </c>
      <c r="B12245" s="31">
        <v>-0.00932462317448657</v>
      </c>
      <c r="C12245" s="31">
        <v>0.975165217137388</v>
      </c>
      <c r="D12245" s="12" t="s">
        <v>12541</v>
      </c>
      <c r="E12245" s="12">
        <v>0.0144593831213209</v>
      </c>
      <c r="F12245" s="12">
        <v>0.971118572551712</v>
      </c>
    </row>
    <row r="12246" spans="1:6">
      <c r="A12246" s="31" t="s">
        <v>11084</v>
      </c>
      <c r="B12246" s="31">
        <v>-0.00931358315706454</v>
      </c>
      <c r="C12246" s="31">
        <v>0.944334631828493</v>
      </c>
      <c r="D12246" s="12" t="s">
        <v>6967</v>
      </c>
      <c r="E12246" s="12">
        <v>0.0144526341831064</v>
      </c>
      <c r="F12246" s="12">
        <v>0.96899865575694</v>
      </c>
    </row>
    <row r="12247" spans="1:6">
      <c r="A12247" s="31" t="s">
        <v>12183</v>
      </c>
      <c r="B12247" s="31">
        <v>-0.0092840032174184</v>
      </c>
      <c r="C12247" s="31">
        <v>0.929616720667899</v>
      </c>
      <c r="D12247" s="12" t="s">
        <v>11373</v>
      </c>
      <c r="E12247" s="12">
        <v>0.0144371046358165</v>
      </c>
      <c r="F12247" s="12">
        <v>0.973896807549637</v>
      </c>
    </row>
    <row r="12248" spans="1:6">
      <c r="A12248" s="31" t="s">
        <v>9057</v>
      </c>
      <c r="B12248" s="31">
        <v>0.00924788432576396</v>
      </c>
      <c r="C12248" s="31">
        <v>0.977539612670941</v>
      </c>
      <c r="D12248" s="12" t="s">
        <v>3792</v>
      </c>
      <c r="E12248" s="12">
        <v>0.0144024452844889</v>
      </c>
      <c r="F12248" s="12">
        <v>0.971472109038724</v>
      </c>
    </row>
    <row r="12249" spans="1:6">
      <c r="A12249" s="31" t="s">
        <v>11067</v>
      </c>
      <c r="B12249" s="31">
        <v>0.00922652235566712</v>
      </c>
      <c r="C12249" s="31">
        <v>0.978490810142282</v>
      </c>
      <c r="D12249" s="12" t="s">
        <v>10634</v>
      </c>
      <c r="E12249" s="12">
        <v>0.0143129994135336</v>
      </c>
      <c r="F12249" s="12">
        <v>0.939996667356271</v>
      </c>
    </row>
    <row r="12250" spans="1:6">
      <c r="A12250" s="31" t="s">
        <v>11786</v>
      </c>
      <c r="B12250" s="31">
        <v>0.00919799688168332</v>
      </c>
      <c r="C12250" s="31">
        <v>0.96593614686678</v>
      </c>
      <c r="D12250" s="12" t="s">
        <v>10823</v>
      </c>
      <c r="E12250" s="12">
        <v>0.0143004194093725</v>
      </c>
      <c r="F12250" s="12">
        <v>0.969661338395921</v>
      </c>
    </row>
    <row r="12251" spans="1:6">
      <c r="A12251" s="31" t="s">
        <v>10869</v>
      </c>
      <c r="B12251" s="31">
        <v>-0.00912587402541742</v>
      </c>
      <c r="C12251" s="31">
        <v>0.97374642756973</v>
      </c>
      <c r="D12251" s="12" t="s">
        <v>4258</v>
      </c>
      <c r="E12251" s="12">
        <v>-0.0142652102467844</v>
      </c>
      <c r="F12251" s="12">
        <v>0.960450224870698</v>
      </c>
    </row>
    <row r="12252" spans="1:6">
      <c r="A12252" s="31" t="s">
        <v>12160</v>
      </c>
      <c r="B12252" s="31">
        <v>-0.00910167656285488</v>
      </c>
      <c r="C12252" s="31">
        <v>0.960010458487862</v>
      </c>
      <c r="D12252" s="12" t="s">
        <v>4517</v>
      </c>
      <c r="E12252" s="12">
        <v>-0.0141914692152652</v>
      </c>
      <c r="F12252" s="12">
        <v>0.951223148323146</v>
      </c>
    </row>
    <row r="12253" spans="1:6">
      <c r="A12253" s="31" t="s">
        <v>12413</v>
      </c>
      <c r="B12253" s="31">
        <v>0.00901351274152518</v>
      </c>
      <c r="C12253" s="31">
        <v>0.971941625928011</v>
      </c>
      <c r="D12253" s="12" t="s">
        <v>10256</v>
      </c>
      <c r="E12253" s="12">
        <v>-0.0141535704032414</v>
      </c>
      <c r="F12253" s="12">
        <v>0.959954294235415</v>
      </c>
    </row>
    <row r="12254" spans="1:6">
      <c r="A12254" s="31" t="s">
        <v>7546</v>
      </c>
      <c r="B12254" s="31">
        <v>0.00900557134984403</v>
      </c>
      <c r="C12254" s="31">
        <v>0.970490782245501</v>
      </c>
      <c r="D12254" s="12" t="s">
        <v>12343</v>
      </c>
      <c r="E12254" s="12">
        <v>0.014140304687789</v>
      </c>
      <c r="F12254" s="12">
        <v>0.935315382061603</v>
      </c>
    </row>
    <row r="12255" spans="1:6">
      <c r="A12255" s="31" t="s">
        <v>12394</v>
      </c>
      <c r="B12255" s="31">
        <v>-0.00893412283195216</v>
      </c>
      <c r="C12255" s="31">
        <v>0.964975606404738</v>
      </c>
      <c r="D12255" s="12" t="s">
        <v>12556</v>
      </c>
      <c r="E12255" s="12">
        <v>0.0140749775519353</v>
      </c>
      <c r="F12255" s="12">
        <v>0.927919899047201</v>
      </c>
    </row>
    <row r="12256" spans="1:6">
      <c r="A12256" s="31" t="s">
        <v>7183</v>
      </c>
      <c r="B12256" s="31">
        <v>-0.00891925797825</v>
      </c>
      <c r="C12256" s="31">
        <v>0.952352031959897</v>
      </c>
      <c r="D12256" s="12" t="s">
        <v>3959</v>
      </c>
      <c r="E12256" s="12">
        <v>-0.0140725778232031</v>
      </c>
      <c r="F12256" s="12">
        <v>0.979159401132285</v>
      </c>
    </row>
    <row r="12257" spans="1:6">
      <c r="A12257" s="31" t="s">
        <v>8922</v>
      </c>
      <c r="B12257" s="31">
        <v>-0.00886812747105914</v>
      </c>
      <c r="C12257" s="31">
        <v>0.973375295436714</v>
      </c>
      <c r="D12257" s="12" t="s">
        <v>4403</v>
      </c>
      <c r="E12257" s="12">
        <v>-0.0140534043375591</v>
      </c>
      <c r="F12257" s="12">
        <v>0.979278366516781</v>
      </c>
    </row>
    <row r="12258" spans="1:6">
      <c r="A12258" s="31" t="s">
        <v>89</v>
      </c>
      <c r="B12258" s="31">
        <v>-0.00885370728847201</v>
      </c>
      <c r="C12258" s="31">
        <v>0.980800111895007</v>
      </c>
      <c r="D12258" s="12" t="s">
        <v>12311</v>
      </c>
      <c r="E12258" s="12">
        <v>0.0140289879946316</v>
      </c>
      <c r="F12258" s="12">
        <v>0.935303228580638</v>
      </c>
    </row>
    <row r="12259" spans="1:6">
      <c r="A12259" s="31" t="s">
        <v>12383</v>
      </c>
      <c r="B12259" s="31">
        <v>0.00878003643518976</v>
      </c>
      <c r="C12259" s="31">
        <v>0.965142042070456</v>
      </c>
      <c r="D12259" s="12" t="s">
        <v>10096</v>
      </c>
      <c r="E12259" s="12">
        <v>0.0140116162845665</v>
      </c>
      <c r="F12259" s="12">
        <v>0.964424890303603</v>
      </c>
    </row>
    <row r="12260" spans="1:6">
      <c r="A12260" s="31" t="s">
        <v>11603</v>
      </c>
      <c r="B12260" s="31">
        <v>0.00876626845441564</v>
      </c>
      <c r="C12260" s="31">
        <v>0.944095819397914</v>
      </c>
      <c r="D12260" s="12" t="s">
        <v>11598</v>
      </c>
      <c r="E12260" s="12">
        <v>0.0140064970742815</v>
      </c>
      <c r="F12260" s="12">
        <v>0.960541146060641</v>
      </c>
    </row>
    <row r="12261" spans="1:6">
      <c r="A12261" s="31" t="s">
        <v>9494</v>
      </c>
      <c r="B12261" s="31">
        <v>0.00874175880095773</v>
      </c>
      <c r="C12261" s="31">
        <v>0.977974634344931</v>
      </c>
      <c r="D12261" s="12" t="s">
        <v>8028</v>
      </c>
      <c r="E12261" s="12">
        <v>0.0139037393181134</v>
      </c>
      <c r="F12261" s="12">
        <v>0.962143839549136</v>
      </c>
    </row>
    <row r="12262" spans="1:6">
      <c r="A12262" s="31" t="s">
        <v>12309</v>
      </c>
      <c r="B12262" s="31">
        <v>-0.00870543382474409</v>
      </c>
      <c r="C12262" s="31">
        <v>0.972163245874877</v>
      </c>
      <c r="D12262" s="12" t="s">
        <v>11047</v>
      </c>
      <c r="E12262" s="12">
        <v>-0.0138637698645248</v>
      </c>
      <c r="F12262" s="12">
        <v>0.963524025120816</v>
      </c>
    </row>
    <row r="12263" spans="1:6">
      <c r="A12263" s="31" t="s">
        <v>12557</v>
      </c>
      <c r="B12263" s="31">
        <v>0.00863383063756729</v>
      </c>
      <c r="C12263" s="31">
        <v>0.981577862250074</v>
      </c>
      <c r="D12263" s="12" t="s">
        <v>9139</v>
      </c>
      <c r="E12263" s="12">
        <v>-0.0136658814714945</v>
      </c>
      <c r="F12263" s="12">
        <v>0.946400861837184</v>
      </c>
    </row>
    <row r="12264" spans="1:6">
      <c r="A12264" s="31" t="s">
        <v>12524</v>
      </c>
      <c r="B12264" s="31">
        <v>-0.00862936805614645</v>
      </c>
      <c r="C12264" s="31">
        <v>0.945780716302058</v>
      </c>
      <c r="D12264" s="12" t="s">
        <v>11083</v>
      </c>
      <c r="E12264" s="12">
        <v>-0.0136206360230311</v>
      </c>
      <c r="F12264" s="12">
        <v>0.965031367092524</v>
      </c>
    </row>
    <row r="12265" spans="1:6">
      <c r="A12265" s="31" t="s">
        <v>12437</v>
      </c>
      <c r="B12265" s="31">
        <v>0.00861666394202398</v>
      </c>
      <c r="C12265" s="31">
        <v>0.94516037645433</v>
      </c>
      <c r="D12265" s="12" t="s">
        <v>6881</v>
      </c>
      <c r="E12265" s="12">
        <v>0.0136193029613993</v>
      </c>
      <c r="F12265" s="12">
        <v>0.968494433088001</v>
      </c>
    </row>
    <row r="12266" spans="1:6">
      <c r="A12266" s="31" t="s">
        <v>12515</v>
      </c>
      <c r="B12266" s="31">
        <v>0.00860021977368319</v>
      </c>
      <c r="C12266" s="31">
        <v>0.96540784462347</v>
      </c>
      <c r="D12266" s="12" t="s">
        <v>11993</v>
      </c>
      <c r="E12266" s="12">
        <v>-0.0135595398375177</v>
      </c>
      <c r="F12266" s="12">
        <v>0.95128353806163</v>
      </c>
    </row>
    <row r="12267" spans="1:6">
      <c r="A12267" s="31" t="s">
        <v>11389</v>
      </c>
      <c r="B12267" s="31">
        <v>0.00855751644745251</v>
      </c>
      <c r="C12267" s="31">
        <v>0.945264628994828</v>
      </c>
      <c r="D12267" s="12" t="s">
        <v>8797</v>
      </c>
      <c r="E12267" s="12">
        <v>-0.0135542631787064</v>
      </c>
      <c r="F12267" s="12">
        <v>0.965951481811535</v>
      </c>
    </row>
    <row r="12268" spans="1:6">
      <c r="A12268" s="31" t="s">
        <v>5793</v>
      </c>
      <c r="B12268" s="31">
        <v>0.00853594960824555</v>
      </c>
      <c r="C12268" s="31">
        <v>0.96103173077066</v>
      </c>
      <c r="D12268" s="12" t="s">
        <v>11092</v>
      </c>
      <c r="E12268" s="12">
        <v>0.0134735219744231</v>
      </c>
      <c r="F12268" s="12">
        <v>0.939007014506814</v>
      </c>
    </row>
    <row r="12269" spans="1:6">
      <c r="A12269" s="31" t="s">
        <v>199</v>
      </c>
      <c r="B12269" s="31">
        <v>-0.00852389932822817</v>
      </c>
      <c r="C12269" s="31">
        <v>0.975514856653261</v>
      </c>
      <c r="D12269" s="12" t="s">
        <v>7944</v>
      </c>
      <c r="E12269" s="12">
        <v>-0.0134431799804227</v>
      </c>
      <c r="F12269" s="12">
        <v>0.973388388263415</v>
      </c>
    </row>
    <row r="12270" spans="1:6">
      <c r="A12270" s="31" t="s">
        <v>8980</v>
      </c>
      <c r="B12270" s="31">
        <v>-0.00846588367495738</v>
      </c>
      <c r="C12270" s="31">
        <v>0.975972242806276</v>
      </c>
      <c r="D12270" s="12" t="s">
        <v>7442</v>
      </c>
      <c r="E12270" s="12">
        <v>0.0134037102296132</v>
      </c>
      <c r="F12270" s="12">
        <v>0.93047553486548</v>
      </c>
    </row>
    <row r="12271" spans="1:6">
      <c r="A12271" s="31" t="s">
        <v>7927</v>
      </c>
      <c r="B12271" s="31">
        <v>-0.00842458670489243</v>
      </c>
      <c r="C12271" s="31">
        <v>0.96816668723988</v>
      </c>
      <c r="D12271" s="12" t="s">
        <v>11262</v>
      </c>
      <c r="E12271" s="12">
        <v>0.0133059027244036</v>
      </c>
      <c r="F12271" s="12">
        <v>0.9636592054202</v>
      </c>
    </row>
    <row r="12272" spans="1:6">
      <c r="A12272" s="31" t="s">
        <v>5593</v>
      </c>
      <c r="B12272" s="31">
        <v>-0.00836966866962641</v>
      </c>
      <c r="C12272" s="31">
        <v>0.970600781122703</v>
      </c>
      <c r="D12272" s="12" t="s">
        <v>12483</v>
      </c>
      <c r="E12272" s="12">
        <v>-0.013257829779401</v>
      </c>
      <c r="F12272" s="12">
        <v>0.936789094078821</v>
      </c>
    </row>
    <row r="12273" spans="1:6">
      <c r="A12273" s="31" t="s">
        <v>12558</v>
      </c>
      <c r="B12273" s="31">
        <v>-0.00833555069035619</v>
      </c>
      <c r="C12273" s="31">
        <v>0.936732750132835</v>
      </c>
      <c r="D12273" s="12" t="s">
        <v>12559</v>
      </c>
      <c r="E12273" s="12">
        <v>-0.0131157670889888</v>
      </c>
      <c r="F12273" s="12">
        <v>0.964616702908219</v>
      </c>
    </row>
    <row r="12274" spans="1:6">
      <c r="A12274" s="31" t="s">
        <v>926</v>
      </c>
      <c r="B12274" s="31">
        <v>-0.0083343043093338</v>
      </c>
      <c r="C12274" s="31">
        <v>0.969446154039772</v>
      </c>
      <c r="D12274" s="12" t="s">
        <v>9910</v>
      </c>
      <c r="E12274" s="12">
        <v>0.013109152850217</v>
      </c>
      <c r="F12274" s="12">
        <v>0.947818279181974</v>
      </c>
    </row>
    <row r="12275" spans="1:6">
      <c r="A12275" s="31" t="s">
        <v>10396</v>
      </c>
      <c r="B12275" s="31">
        <v>0.00825775555898822</v>
      </c>
      <c r="C12275" s="31">
        <v>0.974219771698397</v>
      </c>
      <c r="D12275" s="12" t="s">
        <v>3092</v>
      </c>
      <c r="E12275" s="12">
        <v>-0.0130586413901765</v>
      </c>
      <c r="F12275" s="12">
        <v>0.978940692779249</v>
      </c>
    </row>
    <row r="12276" spans="1:6">
      <c r="A12276" s="31" t="s">
        <v>11745</v>
      </c>
      <c r="B12276" s="31">
        <v>-0.00813116112412349</v>
      </c>
      <c r="C12276" s="31">
        <v>0.976775275246402</v>
      </c>
      <c r="D12276" s="12" t="s">
        <v>1603</v>
      </c>
      <c r="E12276" s="12">
        <v>0.012974458489329</v>
      </c>
      <c r="F12276" s="12">
        <v>0.958726874108351</v>
      </c>
    </row>
    <row r="12277" spans="1:6">
      <c r="A12277" s="31" t="s">
        <v>915</v>
      </c>
      <c r="B12277" s="31">
        <v>0.00812836855286392</v>
      </c>
      <c r="C12277" s="31">
        <v>0.976774835054679</v>
      </c>
      <c r="D12277" s="12" t="s">
        <v>6303</v>
      </c>
      <c r="E12277" s="12">
        <v>-0.0129348177321136</v>
      </c>
      <c r="F12277" s="12">
        <v>0.961269961427309</v>
      </c>
    </row>
    <row r="12278" spans="1:6">
      <c r="A12278" s="31" t="s">
        <v>12481</v>
      </c>
      <c r="B12278" s="31">
        <v>0.00812618704019563</v>
      </c>
      <c r="C12278" s="31">
        <v>0.978894859379694</v>
      </c>
      <c r="D12278" s="12" t="s">
        <v>10109</v>
      </c>
      <c r="E12278" s="12">
        <v>-0.0128970698772353</v>
      </c>
      <c r="F12278" s="12">
        <v>0.979206024862482</v>
      </c>
    </row>
    <row r="12279" spans="1:6">
      <c r="A12279" s="31" t="s">
        <v>4052</v>
      </c>
      <c r="B12279" s="31">
        <v>0.00810086942627919</v>
      </c>
      <c r="C12279" s="31">
        <v>0.978512725570966</v>
      </c>
      <c r="D12279" s="12" t="s">
        <v>9963</v>
      </c>
      <c r="E12279" s="12">
        <v>0.0128690983340531</v>
      </c>
      <c r="F12279" s="12">
        <v>0.96546846165478</v>
      </c>
    </row>
    <row r="12280" spans="1:6">
      <c r="A12280" s="31" t="s">
        <v>1877</v>
      </c>
      <c r="B12280" s="31">
        <v>-0.00809119383281676</v>
      </c>
      <c r="C12280" s="31">
        <v>0.983218624517211</v>
      </c>
      <c r="D12280" s="12" t="s">
        <v>10677</v>
      </c>
      <c r="E12280" s="12">
        <v>0.0128011234034089</v>
      </c>
      <c r="F12280" s="12">
        <v>0.96678258975359</v>
      </c>
    </row>
    <row r="12281" spans="1:6">
      <c r="A12281" s="31" t="s">
        <v>11725</v>
      </c>
      <c r="B12281" s="31">
        <v>-0.00808778169136071</v>
      </c>
      <c r="C12281" s="31">
        <v>0.98428257331046</v>
      </c>
      <c r="D12281" s="12" t="s">
        <v>12474</v>
      </c>
      <c r="E12281" s="12">
        <v>-0.0127524724035077</v>
      </c>
      <c r="F12281" s="12">
        <v>0.960296192109123</v>
      </c>
    </row>
    <row r="12282" spans="1:6">
      <c r="A12282" s="31" t="s">
        <v>10935</v>
      </c>
      <c r="B12282" s="31">
        <v>0.0080616951706709</v>
      </c>
      <c r="C12282" s="31">
        <v>0.956553243818716</v>
      </c>
      <c r="D12282" s="12" t="s">
        <v>8540</v>
      </c>
      <c r="E12282" s="12">
        <v>-0.0127446187438167</v>
      </c>
      <c r="F12282" s="12">
        <v>0.962379905485723</v>
      </c>
    </row>
    <row r="12283" spans="1:6">
      <c r="A12283" s="31" t="s">
        <v>9359</v>
      </c>
      <c r="B12283" s="31">
        <v>0.00805964223883748</v>
      </c>
      <c r="C12283" s="31">
        <v>0.978718520533582</v>
      </c>
      <c r="D12283" s="12" t="s">
        <v>11694</v>
      </c>
      <c r="E12283" s="12">
        <v>0.0127404729781042</v>
      </c>
      <c r="F12283" s="12">
        <v>0.978466697497146</v>
      </c>
    </row>
    <row r="12284" spans="1:6">
      <c r="A12284" s="31" t="s">
        <v>10172</v>
      </c>
      <c r="B12284" s="31">
        <v>-0.00804146967145503</v>
      </c>
      <c r="C12284" s="31">
        <v>0.951478253926916</v>
      </c>
      <c r="D12284" s="12" t="s">
        <v>9815</v>
      </c>
      <c r="E12284" s="12">
        <v>-0.012695515865472</v>
      </c>
      <c r="F12284" s="12">
        <v>0.951366724752679</v>
      </c>
    </row>
    <row r="12285" spans="1:6">
      <c r="A12285" s="31" t="s">
        <v>9369</v>
      </c>
      <c r="B12285" s="31">
        <v>0.00792179505431356</v>
      </c>
      <c r="C12285" s="31">
        <v>0.954649161562641</v>
      </c>
      <c r="D12285" s="12" t="s">
        <v>9173</v>
      </c>
      <c r="E12285" s="12">
        <v>0.0125959716230479</v>
      </c>
      <c r="F12285" s="12">
        <v>0.970770149069723</v>
      </c>
    </row>
    <row r="12286" spans="1:6">
      <c r="A12286" s="31" t="s">
        <v>211</v>
      </c>
      <c r="B12286" s="31">
        <v>0.00790490705462243</v>
      </c>
      <c r="C12286" s="31">
        <v>0.98362427376637</v>
      </c>
      <c r="D12286" s="12" t="s">
        <v>11712</v>
      </c>
      <c r="E12286" s="12">
        <v>0.0125531147174374</v>
      </c>
      <c r="F12286" s="12">
        <v>0.961251218742733</v>
      </c>
    </row>
    <row r="12287" spans="1:6">
      <c r="A12287" s="31" t="s">
        <v>5342</v>
      </c>
      <c r="B12287" s="31">
        <v>0.00784812145165947</v>
      </c>
      <c r="C12287" s="31">
        <v>0.971258062919588</v>
      </c>
      <c r="D12287" s="12" t="s">
        <v>12551</v>
      </c>
      <c r="E12287" s="12">
        <v>0.0125267936148834</v>
      </c>
      <c r="F12287" s="12">
        <v>0.956170982619482</v>
      </c>
    </row>
    <row r="12288" spans="1:6">
      <c r="A12288" s="31" t="s">
        <v>9896</v>
      </c>
      <c r="B12288" s="31">
        <v>-0.00784469543554245</v>
      </c>
      <c r="C12288" s="31">
        <v>0.965615951973244</v>
      </c>
      <c r="D12288" s="12" t="s">
        <v>10517</v>
      </c>
      <c r="E12288" s="12">
        <v>-0.0125007006450621</v>
      </c>
      <c r="F12288" s="12">
        <v>0.986067404475627</v>
      </c>
    </row>
    <row r="12289" spans="1:6">
      <c r="A12289" s="31" t="s">
        <v>7263</v>
      </c>
      <c r="B12289" s="31">
        <v>-0.00783384837990653</v>
      </c>
      <c r="C12289" s="31">
        <v>0.956671126071864</v>
      </c>
      <c r="D12289" s="12" t="s">
        <v>7390</v>
      </c>
      <c r="E12289" s="12">
        <v>-0.0124995322888459</v>
      </c>
      <c r="F12289" s="12">
        <v>0.970382029735486</v>
      </c>
    </row>
    <row r="12290" spans="1:6">
      <c r="A12290" s="31" t="s">
        <v>12560</v>
      </c>
      <c r="B12290" s="31">
        <v>0.0077693773237133</v>
      </c>
      <c r="C12290" s="31">
        <v>0.97253353686899</v>
      </c>
      <c r="D12290" s="12" t="s">
        <v>10472</v>
      </c>
      <c r="E12290" s="12">
        <v>-0.0124357651003058</v>
      </c>
      <c r="F12290" s="12">
        <v>0.961501496871118</v>
      </c>
    </row>
    <row r="12291" spans="1:6">
      <c r="A12291" s="31" t="s">
        <v>11556</v>
      </c>
      <c r="B12291" s="31">
        <v>0.00772798326976698</v>
      </c>
      <c r="C12291" s="31">
        <v>0.944130302669438</v>
      </c>
      <c r="D12291" s="12" t="s">
        <v>11235</v>
      </c>
      <c r="E12291" s="12">
        <v>0.0123547440130309</v>
      </c>
      <c r="F12291" s="12">
        <v>0.94026242441436</v>
      </c>
    </row>
    <row r="12292" spans="1:6">
      <c r="A12292" s="31" t="s">
        <v>8076</v>
      </c>
      <c r="B12292" s="31">
        <v>0.00771838430445815</v>
      </c>
      <c r="C12292" s="31">
        <v>0.982205070432845</v>
      </c>
      <c r="D12292" s="12" t="s">
        <v>12477</v>
      </c>
      <c r="E12292" s="12">
        <v>0.0122976485080315</v>
      </c>
      <c r="F12292" s="12">
        <v>0.976699919278333</v>
      </c>
    </row>
    <row r="12293" spans="1:6">
      <c r="A12293" s="31" t="s">
        <v>4182</v>
      </c>
      <c r="B12293" s="31">
        <v>0.00768634498295207</v>
      </c>
      <c r="C12293" s="31">
        <v>0.956064233889039</v>
      </c>
      <c r="D12293" s="12" t="s">
        <v>5121</v>
      </c>
      <c r="E12293" s="12">
        <v>-0.0122870819494327</v>
      </c>
      <c r="F12293" s="12">
        <v>0.958047369266282</v>
      </c>
    </row>
    <row r="12294" spans="1:6">
      <c r="A12294" s="31" t="s">
        <v>8741</v>
      </c>
      <c r="B12294" s="31">
        <v>0.00758788635558538</v>
      </c>
      <c r="C12294" s="31">
        <v>0.953950555478132</v>
      </c>
      <c r="D12294" s="12" t="s">
        <v>12259</v>
      </c>
      <c r="E12294" s="12">
        <v>0.0122278473852839</v>
      </c>
      <c r="F12294" s="12">
        <v>0.975613661355214</v>
      </c>
    </row>
    <row r="12295" spans="1:6">
      <c r="A12295" s="31" t="s">
        <v>8513</v>
      </c>
      <c r="B12295" s="31">
        <v>-0.00758071356559675</v>
      </c>
      <c r="C12295" s="31">
        <v>0.971816631178996</v>
      </c>
      <c r="D12295" s="12" t="s">
        <v>8872</v>
      </c>
      <c r="E12295" s="12">
        <v>0.0121991994563517</v>
      </c>
      <c r="F12295" s="12">
        <v>0.981519252939186</v>
      </c>
    </row>
    <row r="12296" spans="1:6">
      <c r="A12296" s="31" t="s">
        <v>3373</v>
      </c>
      <c r="B12296" s="31">
        <v>-0.0075585014622801</v>
      </c>
      <c r="C12296" s="31">
        <v>0.966702202145086</v>
      </c>
      <c r="D12296" s="12" t="s">
        <v>12561</v>
      </c>
      <c r="E12296" s="12">
        <v>-0.0121678077280842</v>
      </c>
      <c r="F12296" s="12">
        <v>0.983136307744817</v>
      </c>
    </row>
    <row r="12297" spans="1:6">
      <c r="A12297" s="31" t="s">
        <v>10544</v>
      </c>
      <c r="B12297" s="31">
        <v>0.00755815021736872</v>
      </c>
      <c r="C12297" s="31">
        <v>0.956668441017414</v>
      </c>
      <c r="D12297" s="12" t="s">
        <v>4979</v>
      </c>
      <c r="E12297" s="12">
        <v>0.012133177821136</v>
      </c>
      <c r="F12297" s="12">
        <v>0.959495859489471</v>
      </c>
    </row>
    <row r="12298" spans="1:6">
      <c r="A12298" s="31" t="s">
        <v>11101</v>
      </c>
      <c r="B12298" s="31">
        <v>0.00754448969033383</v>
      </c>
      <c r="C12298" s="31">
        <v>0.958062460760719</v>
      </c>
      <c r="D12298" s="12" t="s">
        <v>6288</v>
      </c>
      <c r="E12298" s="12">
        <v>0.0121253714348288</v>
      </c>
      <c r="F12298" s="12">
        <v>0.951404929864092</v>
      </c>
    </row>
    <row r="12299" spans="1:6">
      <c r="A12299" s="31" t="s">
        <v>1371</v>
      </c>
      <c r="B12299" s="31">
        <v>-0.00753509969017152</v>
      </c>
      <c r="C12299" s="31">
        <v>0.980424239828117</v>
      </c>
      <c r="D12299" s="12" t="s">
        <v>4888</v>
      </c>
      <c r="E12299" s="12">
        <v>0.0120592073676011</v>
      </c>
      <c r="F12299" s="12">
        <v>0.979630984867626</v>
      </c>
    </row>
    <row r="12300" spans="1:6">
      <c r="A12300" s="31" t="s">
        <v>4678</v>
      </c>
      <c r="B12300" s="31">
        <v>-0.00752646694123804</v>
      </c>
      <c r="C12300" s="31">
        <v>0.974914346633043</v>
      </c>
      <c r="D12300" s="12" t="s">
        <v>1919</v>
      </c>
      <c r="E12300" s="12">
        <v>0.0120500136430968</v>
      </c>
      <c r="F12300" s="12">
        <v>0.976183105346593</v>
      </c>
    </row>
    <row r="12301" spans="1:6">
      <c r="A12301" s="31" t="s">
        <v>11731</v>
      </c>
      <c r="B12301" s="31">
        <v>-0.00744797254270324</v>
      </c>
      <c r="C12301" s="31">
        <v>0.953339338282644</v>
      </c>
      <c r="D12301" s="12" t="s">
        <v>7715</v>
      </c>
      <c r="E12301" s="12">
        <v>-0.012040009305172</v>
      </c>
      <c r="F12301" s="12">
        <v>0.977215808558431</v>
      </c>
    </row>
    <row r="12302" spans="1:6">
      <c r="A12302" s="31" t="s">
        <v>9758</v>
      </c>
      <c r="B12302" s="31">
        <v>-0.00740640558184591</v>
      </c>
      <c r="C12302" s="31">
        <v>0.951030365521275</v>
      </c>
      <c r="D12302" s="12" t="s">
        <v>12172</v>
      </c>
      <c r="E12302" s="12">
        <v>0.0120091074615427</v>
      </c>
      <c r="F12302" s="12">
        <v>0.975106927670393</v>
      </c>
    </row>
    <row r="12303" spans="1:6">
      <c r="A12303" s="31" t="s">
        <v>10288</v>
      </c>
      <c r="B12303" s="31">
        <v>-0.00737842610728734</v>
      </c>
      <c r="C12303" s="31">
        <v>0.964131807273189</v>
      </c>
      <c r="D12303" s="12" t="s">
        <v>12546</v>
      </c>
      <c r="E12303" s="12">
        <v>0.0119416788765898</v>
      </c>
      <c r="F12303" s="12">
        <v>0.955035086891374</v>
      </c>
    </row>
    <row r="12304" spans="1:6">
      <c r="A12304" s="31" t="s">
        <v>8239</v>
      </c>
      <c r="B12304" s="31">
        <v>0.00727294011109869</v>
      </c>
      <c r="C12304" s="31">
        <v>0.964780723873497</v>
      </c>
      <c r="D12304" s="12" t="s">
        <v>10412</v>
      </c>
      <c r="E12304" s="12">
        <v>0.0119068361951404</v>
      </c>
      <c r="F12304" s="12">
        <v>0.960138823347623</v>
      </c>
    </row>
    <row r="12305" spans="1:6">
      <c r="A12305" s="31" t="s">
        <v>8464</v>
      </c>
      <c r="B12305" s="31">
        <v>-0.00719214608215779</v>
      </c>
      <c r="C12305" s="31">
        <v>0.947991021097157</v>
      </c>
      <c r="D12305" s="12" t="s">
        <v>1575</v>
      </c>
      <c r="E12305" s="12">
        <v>0.011828506941896</v>
      </c>
      <c r="F12305" s="12">
        <v>0.972299569146132</v>
      </c>
    </row>
    <row r="12306" spans="1:6">
      <c r="A12306" s="31" t="s">
        <v>8226</v>
      </c>
      <c r="B12306" s="31">
        <v>-0.00714243119509739</v>
      </c>
      <c r="C12306" s="31">
        <v>0.973415765214016</v>
      </c>
      <c r="D12306" s="12" t="s">
        <v>9466</v>
      </c>
      <c r="E12306" s="12">
        <v>-0.0117784338950289</v>
      </c>
      <c r="F12306" s="12">
        <v>0.953579945876866</v>
      </c>
    </row>
    <row r="12307" spans="1:6">
      <c r="A12307" s="31" t="s">
        <v>9203</v>
      </c>
      <c r="B12307" s="31">
        <v>-0.00714036471303547</v>
      </c>
      <c r="C12307" s="31">
        <v>0.981736779615506</v>
      </c>
      <c r="D12307" s="12" t="s">
        <v>12106</v>
      </c>
      <c r="E12307" s="12">
        <v>-0.0117716387929292</v>
      </c>
      <c r="F12307" s="12">
        <v>0.975578034834732</v>
      </c>
    </row>
    <row r="12308" spans="1:6">
      <c r="A12308" s="31" t="s">
        <v>7220</v>
      </c>
      <c r="B12308" s="31">
        <v>0.00706670198303083</v>
      </c>
      <c r="C12308" s="31">
        <v>0.976506517883094</v>
      </c>
      <c r="D12308" s="12" t="s">
        <v>5533</v>
      </c>
      <c r="E12308" s="12">
        <v>0.0117588892334233</v>
      </c>
      <c r="F12308" s="12">
        <v>0.963573661428677</v>
      </c>
    </row>
    <row r="12309" spans="1:6">
      <c r="A12309" s="31" t="s">
        <v>10164</v>
      </c>
      <c r="B12309" s="31">
        <v>0.00702338215348353</v>
      </c>
      <c r="C12309" s="31">
        <v>0.985745516463981</v>
      </c>
      <c r="D12309" s="12" t="s">
        <v>5929</v>
      </c>
      <c r="E12309" s="12">
        <v>0.0117375177005714</v>
      </c>
      <c r="F12309" s="12">
        <v>0.976533957271907</v>
      </c>
    </row>
    <row r="12310" spans="1:6">
      <c r="A12310" s="31" t="s">
        <v>440</v>
      </c>
      <c r="B12310" s="31">
        <v>0.00700908563063152</v>
      </c>
      <c r="C12310" s="31">
        <v>0.985385719373644</v>
      </c>
      <c r="D12310" s="12" t="s">
        <v>5027</v>
      </c>
      <c r="E12310" s="12">
        <v>0.0116691240848148</v>
      </c>
      <c r="F12310" s="12">
        <v>0.939491811759494</v>
      </c>
    </row>
    <row r="12311" spans="1:6">
      <c r="A12311" s="31" t="s">
        <v>4087</v>
      </c>
      <c r="B12311" s="31">
        <v>0.0069695566712662</v>
      </c>
      <c r="C12311" s="31">
        <v>0.977141846298459</v>
      </c>
      <c r="D12311" s="12" t="s">
        <v>3405</v>
      </c>
      <c r="E12311" s="12">
        <v>0.0116497966123239</v>
      </c>
      <c r="F12311" s="12">
        <v>0.9695028213014</v>
      </c>
    </row>
    <row r="12312" spans="1:6">
      <c r="A12312" s="31" t="s">
        <v>6377</v>
      </c>
      <c r="B12312" s="31">
        <v>0.00693549760501266</v>
      </c>
      <c r="C12312" s="31">
        <v>0.965896269368651</v>
      </c>
      <c r="D12312" s="12" t="s">
        <v>11963</v>
      </c>
      <c r="E12312" s="12">
        <v>0.0116245382565801</v>
      </c>
      <c r="F12312" s="12">
        <v>0.951790390741063</v>
      </c>
    </row>
    <row r="12313" spans="1:6">
      <c r="A12313" s="31" t="s">
        <v>12562</v>
      </c>
      <c r="B12313" s="31">
        <v>-0.00692889397108853</v>
      </c>
      <c r="C12313" s="31">
        <v>0.95862622265269</v>
      </c>
      <c r="D12313" s="12" t="s">
        <v>10280</v>
      </c>
      <c r="E12313" s="12">
        <v>0.0116027160875181</v>
      </c>
      <c r="F12313" s="12">
        <v>0.966904702313986</v>
      </c>
    </row>
    <row r="12314" spans="1:6">
      <c r="A12314" s="31" t="s">
        <v>10614</v>
      </c>
      <c r="B12314" s="31">
        <v>0.00684828081456601</v>
      </c>
      <c r="C12314" s="31">
        <v>0.970695091394743</v>
      </c>
      <c r="D12314" s="12" t="s">
        <v>10348</v>
      </c>
      <c r="E12314" s="12">
        <v>-0.0115642449453857</v>
      </c>
      <c r="F12314" s="12">
        <v>0.951208467819374</v>
      </c>
    </row>
    <row r="12315" spans="1:6">
      <c r="A12315" s="31" t="s">
        <v>12406</v>
      </c>
      <c r="B12315" s="31">
        <v>0.00678671437963008</v>
      </c>
      <c r="C12315" s="31">
        <v>0.968230874973622</v>
      </c>
      <c r="D12315" s="12" t="s">
        <v>12537</v>
      </c>
      <c r="E12315" s="12">
        <v>0.0114904455706384</v>
      </c>
      <c r="F12315" s="12">
        <v>0.962063187202491</v>
      </c>
    </row>
    <row r="12316" spans="1:6">
      <c r="A12316" s="31" t="s">
        <v>12294</v>
      </c>
      <c r="B12316" s="31">
        <v>-0.00678519184683868</v>
      </c>
      <c r="C12316" s="31">
        <v>0.970098719463537</v>
      </c>
      <c r="D12316" s="12" t="s">
        <v>10043</v>
      </c>
      <c r="E12316" s="12">
        <v>0.0112808090682748</v>
      </c>
      <c r="F12316" s="12">
        <v>0.954279536503302</v>
      </c>
    </row>
    <row r="12317" spans="1:6">
      <c r="A12317" s="31" t="s">
        <v>12559</v>
      </c>
      <c r="B12317" s="31">
        <v>0.00659871053151129</v>
      </c>
      <c r="C12317" s="31">
        <v>0.974406441229582</v>
      </c>
      <c r="D12317" s="12" t="s">
        <v>11925</v>
      </c>
      <c r="E12317" s="12">
        <v>0.0112582599161035</v>
      </c>
      <c r="F12317" s="12">
        <v>0.973366755291068</v>
      </c>
    </row>
    <row r="12318" spans="1:6">
      <c r="A12318" s="31" t="s">
        <v>6633</v>
      </c>
      <c r="B12318" s="31">
        <v>0.00655140556399125</v>
      </c>
      <c r="C12318" s="31">
        <v>0.954294290679177</v>
      </c>
      <c r="D12318" s="12" t="s">
        <v>6497</v>
      </c>
      <c r="E12318" s="12">
        <v>-0.0111936586659596</v>
      </c>
      <c r="F12318" s="12">
        <v>0.972675761540455</v>
      </c>
    </row>
    <row r="12319" spans="1:6">
      <c r="A12319" s="31" t="s">
        <v>12531</v>
      </c>
      <c r="B12319" s="31">
        <v>-0.00651536498323146</v>
      </c>
      <c r="C12319" s="31">
        <v>0.954016566183473</v>
      </c>
      <c r="D12319" s="12" t="s">
        <v>10999</v>
      </c>
      <c r="E12319" s="12">
        <v>-0.0111159617392262</v>
      </c>
      <c r="F12319" s="12">
        <v>0.959021652160752</v>
      </c>
    </row>
    <row r="12320" spans="1:6">
      <c r="A12320" s="31" t="s">
        <v>9435</v>
      </c>
      <c r="B12320" s="31">
        <v>-0.00649740755103512</v>
      </c>
      <c r="C12320" s="31">
        <v>0.983218121184029</v>
      </c>
      <c r="D12320" s="12" t="s">
        <v>12007</v>
      </c>
      <c r="E12320" s="12">
        <v>0.011079787434582</v>
      </c>
      <c r="F12320" s="12">
        <v>0.961235992730135</v>
      </c>
    </row>
    <row r="12321" spans="1:6">
      <c r="A12321" s="31" t="s">
        <v>12542</v>
      </c>
      <c r="B12321" s="31">
        <v>0.00649689750369564</v>
      </c>
      <c r="C12321" s="31">
        <v>0.967211946337913</v>
      </c>
      <c r="D12321" s="12" t="s">
        <v>936</v>
      </c>
      <c r="E12321" s="12">
        <v>0.0110698580274964</v>
      </c>
      <c r="F12321" s="12">
        <v>0.983544743361285</v>
      </c>
    </row>
    <row r="12322" spans="1:6">
      <c r="A12322" s="31" t="s">
        <v>7919</v>
      </c>
      <c r="B12322" s="31">
        <v>0.00649355226792636</v>
      </c>
      <c r="C12322" s="31">
        <v>0.968581848260353</v>
      </c>
      <c r="D12322" s="12" t="s">
        <v>1301</v>
      </c>
      <c r="E12322" s="12">
        <v>-0.0110485822743449</v>
      </c>
      <c r="F12322" s="12">
        <v>0.979244402904532</v>
      </c>
    </row>
    <row r="12323" spans="1:6">
      <c r="A12323" s="31" t="s">
        <v>9977</v>
      </c>
      <c r="B12323" s="31">
        <v>0.00647234083547943</v>
      </c>
      <c r="C12323" s="31">
        <v>0.983761004535083</v>
      </c>
      <c r="D12323" s="12" t="s">
        <v>9844</v>
      </c>
      <c r="E12323" s="12">
        <v>0.0109905905588246</v>
      </c>
      <c r="F12323" s="12">
        <v>0.960234740109989</v>
      </c>
    </row>
    <row r="12324" spans="1:6">
      <c r="A12324" s="31" t="s">
        <v>11127</v>
      </c>
      <c r="B12324" s="31">
        <v>0.00644953832961193</v>
      </c>
      <c r="C12324" s="31">
        <v>0.966987419831769</v>
      </c>
      <c r="D12324" s="12" t="s">
        <v>6603</v>
      </c>
      <c r="E12324" s="12">
        <v>-0.0108986604793309</v>
      </c>
      <c r="F12324" s="12">
        <v>0.973051382159698</v>
      </c>
    </row>
    <row r="12325" spans="1:6">
      <c r="A12325" s="31" t="s">
        <v>2861</v>
      </c>
      <c r="B12325" s="31">
        <v>0.00641306138182163</v>
      </c>
      <c r="C12325" s="31">
        <v>0.97541666210839</v>
      </c>
      <c r="D12325" s="12" t="s">
        <v>2967</v>
      </c>
      <c r="E12325" s="12">
        <v>0.0108469973911967</v>
      </c>
      <c r="F12325" s="12">
        <v>0.978382806871219</v>
      </c>
    </row>
    <row r="12326" spans="1:6">
      <c r="A12326" s="31" t="s">
        <v>12328</v>
      </c>
      <c r="B12326" s="31">
        <v>0.00637213215189458</v>
      </c>
      <c r="C12326" s="31">
        <v>0.979461392228303</v>
      </c>
      <c r="D12326" s="12" t="s">
        <v>338</v>
      </c>
      <c r="E12326" s="12">
        <v>-0.0108238850498346</v>
      </c>
      <c r="F12326" s="12">
        <v>0.972884904175656</v>
      </c>
    </row>
    <row r="12327" spans="1:6">
      <c r="A12327" s="31" t="s">
        <v>11865</v>
      </c>
      <c r="B12327" s="31">
        <v>0.00635961852830214</v>
      </c>
      <c r="C12327" s="31">
        <v>0.965369988066822</v>
      </c>
      <c r="D12327" s="12" t="s">
        <v>12547</v>
      </c>
      <c r="E12327" s="12">
        <v>0.0108149810675293</v>
      </c>
      <c r="F12327" s="12">
        <v>0.981534528436602</v>
      </c>
    </row>
    <row r="12328" spans="1:6">
      <c r="A12328" s="31" t="s">
        <v>2115</v>
      </c>
      <c r="B12328" s="31">
        <v>-0.00632732542323033</v>
      </c>
      <c r="C12328" s="31">
        <v>0.989858460783453</v>
      </c>
      <c r="D12328" s="12" t="s">
        <v>12505</v>
      </c>
      <c r="E12328" s="12">
        <v>-0.0107368227975373</v>
      </c>
      <c r="F12328" s="12">
        <v>0.97883718348079</v>
      </c>
    </row>
    <row r="12329" spans="1:6">
      <c r="A12329" s="31" t="s">
        <v>12563</v>
      </c>
      <c r="B12329" s="31">
        <v>-0.00630579930191555</v>
      </c>
      <c r="C12329" s="31">
        <v>0.978668894356251</v>
      </c>
      <c r="D12329" s="12" t="s">
        <v>11911</v>
      </c>
      <c r="E12329" s="12">
        <v>-0.0106748776080847</v>
      </c>
      <c r="F12329" s="12">
        <v>0.954385450154044</v>
      </c>
    </row>
    <row r="12330" spans="1:6">
      <c r="A12330" s="31" t="s">
        <v>11850</v>
      </c>
      <c r="B12330" s="31">
        <v>-0.00618287294344366</v>
      </c>
      <c r="C12330" s="31">
        <v>0.984052851070924</v>
      </c>
      <c r="D12330" s="12" t="s">
        <v>12449</v>
      </c>
      <c r="E12330" s="12">
        <v>0.0106378649551209</v>
      </c>
      <c r="F12330" s="12">
        <v>0.970417180832127</v>
      </c>
    </row>
    <row r="12331" spans="1:6">
      <c r="A12331" s="31" t="s">
        <v>12535</v>
      </c>
      <c r="B12331" s="31">
        <v>0.00616038807278763</v>
      </c>
      <c r="C12331" s="31">
        <v>0.971062697735662</v>
      </c>
      <c r="D12331" s="12" t="s">
        <v>11079</v>
      </c>
      <c r="E12331" s="12">
        <v>-0.0105387627582108</v>
      </c>
      <c r="F12331" s="12">
        <v>0.971752524258974</v>
      </c>
    </row>
    <row r="12332" spans="1:6">
      <c r="A12332" s="31" t="s">
        <v>12485</v>
      </c>
      <c r="B12332" s="31">
        <v>-0.0061530689730569</v>
      </c>
      <c r="C12332" s="31">
        <v>0.968271195953593</v>
      </c>
      <c r="D12332" s="12" t="s">
        <v>11881</v>
      </c>
      <c r="E12332" s="12">
        <v>-0.0104582746980943</v>
      </c>
      <c r="F12332" s="12">
        <v>0.95488124117154</v>
      </c>
    </row>
    <row r="12333" spans="1:6">
      <c r="A12333" s="31" t="s">
        <v>9205</v>
      </c>
      <c r="B12333" s="31">
        <v>0.00615304623085677</v>
      </c>
      <c r="C12333" s="31">
        <v>0.981448720535426</v>
      </c>
      <c r="D12333" s="12" t="s">
        <v>7889</v>
      </c>
      <c r="E12333" s="12">
        <v>0.0103583171224511</v>
      </c>
      <c r="F12333" s="12">
        <v>0.979597816782431</v>
      </c>
    </row>
    <row r="12334" spans="1:6">
      <c r="A12334" s="31" t="s">
        <v>9956</v>
      </c>
      <c r="B12334" s="31">
        <v>-0.00603718864442726</v>
      </c>
      <c r="C12334" s="31">
        <v>0.975573960354692</v>
      </c>
      <c r="D12334" s="12" t="s">
        <v>2317</v>
      </c>
      <c r="E12334" s="12">
        <v>0.0102830443765911</v>
      </c>
      <c r="F12334" s="12">
        <v>0.983593891201607</v>
      </c>
    </row>
    <row r="12335" spans="1:6">
      <c r="A12335" s="31" t="s">
        <v>12107</v>
      </c>
      <c r="B12335" s="31">
        <v>-0.00603487497296396</v>
      </c>
      <c r="C12335" s="31">
        <v>0.974862616543543</v>
      </c>
      <c r="D12335" s="12" t="s">
        <v>12564</v>
      </c>
      <c r="E12335" s="12">
        <v>-0.0102571213613776</v>
      </c>
      <c r="F12335" s="12">
        <v>0.975653428205017</v>
      </c>
    </row>
    <row r="12336" spans="1:6">
      <c r="A12336" s="31" t="s">
        <v>2631</v>
      </c>
      <c r="B12336" s="31">
        <v>-0.00598581065942883</v>
      </c>
      <c r="C12336" s="31">
        <v>0.987495051594942</v>
      </c>
      <c r="D12336" s="12" t="s">
        <v>2667</v>
      </c>
      <c r="E12336" s="12">
        <v>-0.0102546496661136</v>
      </c>
      <c r="F12336" s="12">
        <v>0.982683564029327</v>
      </c>
    </row>
    <row r="12337" spans="1:6">
      <c r="A12337" s="31" t="s">
        <v>6548</v>
      </c>
      <c r="B12337" s="31">
        <v>-0.00596376802100274</v>
      </c>
      <c r="C12337" s="31">
        <v>0.967248927070586</v>
      </c>
      <c r="D12337" s="12" t="s">
        <v>11754</v>
      </c>
      <c r="E12337" s="12">
        <v>0.0101559270977631</v>
      </c>
      <c r="F12337" s="12">
        <v>0.975952931320378</v>
      </c>
    </row>
    <row r="12338" spans="1:6">
      <c r="A12338" s="31" t="s">
        <v>12024</v>
      </c>
      <c r="B12338" s="31">
        <v>0.00594515485269742</v>
      </c>
      <c r="C12338" s="31">
        <v>0.986628364161075</v>
      </c>
      <c r="D12338" s="12" t="s">
        <v>7457</v>
      </c>
      <c r="E12338" s="12">
        <v>-0.0101051152285727</v>
      </c>
      <c r="F12338" s="12">
        <v>0.950350448196887</v>
      </c>
    </row>
    <row r="12339" spans="1:6">
      <c r="A12339" s="31" t="s">
        <v>8692</v>
      </c>
      <c r="B12339" s="31">
        <v>-0.00591204307709603</v>
      </c>
      <c r="C12339" s="31">
        <v>0.976386620653152</v>
      </c>
      <c r="D12339" s="12" t="s">
        <v>11214</v>
      </c>
      <c r="E12339" s="12">
        <v>-0.0100888091408349</v>
      </c>
      <c r="F12339" s="12">
        <v>0.976033771076107</v>
      </c>
    </row>
    <row r="12340" spans="1:6">
      <c r="A12340" s="31" t="s">
        <v>11040</v>
      </c>
      <c r="B12340" s="31">
        <v>0.00590782987978766</v>
      </c>
      <c r="C12340" s="31">
        <v>0.979898224296323</v>
      </c>
      <c r="D12340" s="12" t="s">
        <v>12102</v>
      </c>
      <c r="E12340" s="12">
        <v>0.0100661209616568</v>
      </c>
      <c r="F12340" s="12">
        <v>0.985236287200149</v>
      </c>
    </row>
    <row r="12341" spans="1:6">
      <c r="A12341" s="31" t="s">
        <v>9605</v>
      </c>
      <c r="B12341" s="31">
        <v>-0.00590739612065594</v>
      </c>
      <c r="C12341" s="31">
        <v>0.969856749961434</v>
      </c>
      <c r="D12341" s="12" t="s">
        <v>12051</v>
      </c>
      <c r="E12341" s="12">
        <v>-0.0100360473076573</v>
      </c>
      <c r="F12341" s="12">
        <v>0.982726507821114</v>
      </c>
    </row>
    <row r="12342" spans="1:6">
      <c r="A12342" s="31" t="s">
        <v>12193</v>
      </c>
      <c r="B12342" s="31">
        <v>-0.0059053924404564</v>
      </c>
      <c r="C12342" s="31">
        <v>0.960362944827806</v>
      </c>
      <c r="D12342" s="12" t="s">
        <v>5837</v>
      </c>
      <c r="E12342" s="12">
        <v>-0.0100344951353364</v>
      </c>
      <c r="F12342" s="12">
        <v>0.970902489638948</v>
      </c>
    </row>
    <row r="12343" spans="1:6">
      <c r="A12343" s="31" t="s">
        <v>11287</v>
      </c>
      <c r="B12343" s="31">
        <v>0.00590506344843611</v>
      </c>
      <c r="C12343" s="31">
        <v>0.976632560105419</v>
      </c>
      <c r="D12343" s="12" t="s">
        <v>7663</v>
      </c>
      <c r="E12343" s="12">
        <v>0.010011167290247</v>
      </c>
      <c r="F12343" s="12">
        <v>0.959669933878692</v>
      </c>
    </row>
    <row r="12344" spans="1:6">
      <c r="A12344" s="31" t="s">
        <v>12427</v>
      </c>
      <c r="B12344" s="31">
        <v>0.00589471695334076</v>
      </c>
      <c r="C12344" s="31">
        <v>0.970957542654864</v>
      </c>
      <c r="D12344" s="12" t="s">
        <v>9111</v>
      </c>
      <c r="E12344" s="12">
        <v>-0.00995920325155097</v>
      </c>
      <c r="F12344" s="12">
        <v>0.971030270470476</v>
      </c>
    </row>
    <row r="12345" spans="1:6">
      <c r="A12345" s="31" t="s">
        <v>11408</v>
      </c>
      <c r="B12345" s="31">
        <v>0.00588310348779775</v>
      </c>
      <c r="C12345" s="31">
        <v>0.960914663148665</v>
      </c>
      <c r="D12345" s="12" t="s">
        <v>11764</v>
      </c>
      <c r="E12345" s="12">
        <v>0.00994688625181439</v>
      </c>
      <c r="F12345" s="12">
        <v>0.973826917874695</v>
      </c>
    </row>
    <row r="12346" spans="1:6">
      <c r="A12346" s="31" t="s">
        <v>11297</v>
      </c>
      <c r="B12346" s="31">
        <v>0.00580757918190678</v>
      </c>
      <c r="C12346" s="31">
        <v>0.986329048219174</v>
      </c>
      <c r="D12346" s="12" t="s">
        <v>629</v>
      </c>
      <c r="E12346" s="12">
        <v>0.00991666609706687</v>
      </c>
      <c r="F12346" s="12">
        <v>0.971303229596115</v>
      </c>
    </row>
    <row r="12347" spans="1:6">
      <c r="A12347" s="31" t="s">
        <v>10982</v>
      </c>
      <c r="B12347" s="31">
        <v>-0.00580465480761117</v>
      </c>
      <c r="C12347" s="31">
        <v>0.962691743875656</v>
      </c>
      <c r="D12347" s="12" t="s">
        <v>8548</v>
      </c>
      <c r="E12347" s="12">
        <v>0.00986580185847963</v>
      </c>
      <c r="F12347" s="12">
        <v>0.965751886310275</v>
      </c>
    </row>
    <row r="12348" spans="1:6">
      <c r="A12348" s="31" t="s">
        <v>12367</v>
      </c>
      <c r="B12348" s="31">
        <v>0.0057571533913352</v>
      </c>
      <c r="C12348" s="31">
        <v>0.973843188634917</v>
      </c>
      <c r="D12348" s="12" t="s">
        <v>7614</v>
      </c>
      <c r="E12348" s="12">
        <v>0.0097379070449275</v>
      </c>
      <c r="F12348" s="12">
        <v>0.949158754475313</v>
      </c>
    </row>
    <row r="12349" spans="1:6">
      <c r="A12349" s="31" t="s">
        <v>12516</v>
      </c>
      <c r="B12349" s="31">
        <v>-0.00574575293323409</v>
      </c>
      <c r="C12349" s="31">
        <v>0.979374801807056</v>
      </c>
      <c r="D12349" s="12" t="s">
        <v>11809</v>
      </c>
      <c r="E12349" s="12">
        <v>0.00972882562895716</v>
      </c>
      <c r="F12349" s="12">
        <v>0.97348234971783</v>
      </c>
    </row>
    <row r="12350" spans="1:6">
      <c r="A12350" s="31" t="s">
        <v>6810</v>
      </c>
      <c r="B12350" s="31">
        <v>-0.00572459934043224</v>
      </c>
      <c r="C12350" s="31">
        <v>0.979375836281759</v>
      </c>
      <c r="D12350" s="12" t="s">
        <v>6677</v>
      </c>
      <c r="E12350" s="12">
        <v>-0.00968272026141737</v>
      </c>
      <c r="F12350" s="12">
        <v>0.965705534224634</v>
      </c>
    </row>
    <row r="12351" spans="1:6">
      <c r="A12351" s="31" t="s">
        <v>7666</v>
      </c>
      <c r="B12351" s="31">
        <v>0.00571180896695545</v>
      </c>
      <c r="C12351" s="31">
        <v>0.984515743512925</v>
      </c>
      <c r="D12351" s="12" t="s">
        <v>5557</v>
      </c>
      <c r="E12351" s="12">
        <v>-0.00961581479884721</v>
      </c>
      <c r="F12351" s="12">
        <v>0.95849452842379</v>
      </c>
    </row>
    <row r="12352" spans="1:6">
      <c r="A12352" s="31" t="s">
        <v>12384</v>
      </c>
      <c r="B12352" s="31">
        <v>0.00569212103343997</v>
      </c>
      <c r="C12352" s="31">
        <v>0.97031776041355</v>
      </c>
      <c r="D12352" s="12" t="s">
        <v>11967</v>
      </c>
      <c r="E12352" s="12">
        <v>-0.00961056753228462</v>
      </c>
      <c r="F12352" s="12">
        <v>0.982264041706734</v>
      </c>
    </row>
    <row r="12353" spans="1:6">
      <c r="A12353" s="31" t="s">
        <v>11583</v>
      </c>
      <c r="B12353" s="31">
        <v>-0.00569001111616707</v>
      </c>
      <c r="C12353" s="31">
        <v>0.976096463245516</v>
      </c>
      <c r="D12353" s="12" t="s">
        <v>4635</v>
      </c>
      <c r="E12353" s="12">
        <v>0.00953835112960988</v>
      </c>
      <c r="F12353" s="12">
        <v>0.970721578138733</v>
      </c>
    </row>
    <row r="12354" spans="1:6">
      <c r="A12354" s="31" t="s">
        <v>2421</v>
      </c>
      <c r="B12354" s="31">
        <v>0.00568848558456647</v>
      </c>
      <c r="C12354" s="31">
        <v>0.982638301744443</v>
      </c>
      <c r="D12354" s="12" t="s">
        <v>12479</v>
      </c>
      <c r="E12354" s="12">
        <v>-0.00952301161284552</v>
      </c>
      <c r="F12354" s="12">
        <v>0.967302915309218</v>
      </c>
    </row>
    <row r="12355" spans="1:6">
      <c r="A12355" s="31" t="s">
        <v>11292</v>
      </c>
      <c r="B12355" s="31">
        <v>0.00565605966438643</v>
      </c>
      <c r="C12355" s="31">
        <v>0.981519877993781</v>
      </c>
      <c r="D12355" s="12" t="s">
        <v>7571</v>
      </c>
      <c r="E12355" s="12">
        <v>0.00949311660139429</v>
      </c>
      <c r="F12355" s="12">
        <v>0.971590067149376</v>
      </c>
    </row>
    <row r="12356" spans="1:6">
      <c r="A12356" s="31" t="s">
        <v>4170</v>
      </c>
      <c r="B12356" s="31">
        <v>-0.00561382461722371</v>
      </c>
      <c r="C12356" s="31">
        <v>0.971967185849472</v>
      </c>
      <c r="D12356" s="12" t="s">
        <v>8745</v>
      </c>
      <c r="E12356" s="12">
        <v>-0.00948859866339813</v>
      </c>
      <c r="F12356" s="12">
        <v>0.977159291093156</v>
      </c>
    </row>
    <row r="12357" spans="1:6">
      <c r="A12357" s="31" t="s">
        <v>5663</v>
      </c>
      <c r="B12357" s="31">
        <v>-0.00556362124420451</v>
      </c>
      <c r="C12357" s="31">
        <v>0.985513081870235</v>
      </c>
      <c r="D12357" s="12" t="s">
        <v>12523</v>
      </c>
      <c r="E12357" s="12">
        <v>-0.00943842672215212</v>
      </c>
      <c r="F12357" s="12">
        <v>0.952662639643995</v>
      </c>
    </row>
    <row r="12358" spans="1:6">
      <c r="A12358" s="31" t="s">
        <v>4794</v>
      </c>
      <c r="B12358" s="31">
        <v>-0.00555917344482459</v>
      </c>
      <c r="C12358" s="31">
        <v>0.978847985952576</v>
      </c>
      <c r="D12358" s="12" t="s">
        <v>5901</v>
      </c>
      <c r="E12358" s="12">
        <v>-0.00943743730486535</v>
      </c>
      <c r="F12358" s="12">
        <v>0.967706010764869</v>
      </c>
    </row>
    <row r="12359" spans="1:6">
      <c r="A12359" s="31" t="s">
        <v>8272</v>
      </c>
      <c r="B12359" s="31">
        <v>0.00551306235154137</v>
      </c>
      <c r="C12359" s="31">
        <v>0.976407325346516</v>
      </c>
      <c r="D12359" s="12" t="s">
        <v>11385</v>
      </c>
      <c r="E12359" s="12">
        <v>-0.00932853283032387</v>
      </c>
      <c r="F12359" s="12">
        <v>0.982912112041416</v>
      </c>
    </row>
    <row r="12360" spans="1:6">
      <c r="A12360" s="31" t="s">
        <v>12266</v>
      </c>
      <c r="B12360" s="31">
        <v>0.00551061498400562</v>
      </c>
      <c r="C12360" s="31">
        <v>0.987091342815038</v>
      </c>
      <c r="D12360" s="12" t="s">
        <v>8800</v>
      </c>
      <c r="E12360" s="12">
        <v>0.00929878999453759</v>
      </c>
      <c r="F12360" s="12">
        <v>0.984591076075446</v>
      </c>
    </row>
    <row r="12361" spans="1:6">
      <c r="A12361" s="31" t="s">
        <v>2708</v>
      </c>
      <c r="B12361" s="31">
        <v>0.00549966271074442</v>
      </c>
      <c r="C12361" s="31">
        <v>0.979180774262765</v>
      </c>
      <c r="D12361" s="12" t="s">
        <v>12359</v>
      </c>
      <c r="E12361" s="12">
        <v>-0.00925110814047514</v>
      </c>
      <c r="F12361" s="12">
        <v>0.962881504999408</v>
      </c>
    </row>
    <row r="12362" spans="1:6">
      <c r="A12362" s="31" t="s">
        <v>7026</v>
      </c>
      <c r="B12362" s="31">
        <v>-0.00543923353114995</v>
      </c>
      <c r="C12362" s="31">
        <v>0.982421582123067</v>
      </c>
      <c r="D12362" s="12" t="s">
        <v>11917</v>
      </c>
      <c r="E12362" s="12">
        <v>-0.00921898219082085</v>
      </c>
      <c r="F12362" s="12">
        <v>0.980436484732663</v>
      </c>
    </row>
    <row r="12363" spans="1:6">
      <c r="A12363" s="31" t="s">
        <v>6263</v>
      </c>
      <c r="B12363" s="31">
        <v>0.00543154105398536</v>
      </c>
      <c r="C12363" s="31">
        <v>0.988333579498951</v>
      </c>
      <c r="D12363" s="12" t="s">
        <v>10521</v>
      </c>
      <c r="E12363" s="12">
        <v>-0.00920292630995156</v>
      </c>
      <c r="F12363" s="12">
        <v>0.967582761810551</v>
      </c>
    </row>
    <row r="12364" spans="1:6">
      <c r="A12364" s="31" t="s">
        <v>11057</v>
      </c>
      <c r="B12364" s="31">
        <v>0.00539822103197274</v>
      </c>
      <c r="C12364" s="31">
        <v>0.971198638249125</v>
      </c>
      <c r="D12364" s="12" t="s">
        <v>7775</v>
      </c>
      <c r="E12364" s="12">
        <v>-0.00919354603424871</v>
      </c>
      <c r="F12364" s="12">
        <v>0.967265034400551</v>
      </c>
    </row>
    <row r="12365" spans="1:6">
      <c r="A12365" s="31" t="s">
        <v>3732</v>
      </c>
      <c r="B12365" s="31">
        <v>0.00539102513193335</v>
      </c>
      <c r="C12365" s="31">
        <v>0.987625040290848</v>
      </c>
      <c r="D12365" s="12" t="s">
        <v>12565</v>
      </c>
      <c r="E12365" s="12">
        <v>0.00916106242409853</v>
      </c>
      <c r="F12365" s="12">
        <v>0.976322543703078</v>
      </c>
    </row>
    <row r="12366" spans="1:6">
      <c r="A12366" s="31" t="s">
        <v>11098</v>
      </c>
      <c r="B12366" s="31">
        <v>-0.00530154393544002</v>
      </c>
      <c r="C12366" s="31">
        <v>0.966253736383179</v>
      </c>
      <c r="D12366" s="12" t="s">
        <v>11549</v>
      </c>
      <c r="E12366" s="12">
        <v>0.00908535145072875</v>
      </c>
      <c r="F12366" s="12">
        <v>0.963503054074836</v>
      </c>
    </row>
    <row r="12367" spans="1:6">
      <c r="A12367" s="31" t="s">
        <v>9448</v>
      </c>
      <c r="B12367" s="31">
        <v>-0.00522932184271419</v>
      </c>
      <c r="C12367" s="31">
        <v>0.969733262057942</v>
      </c>
      <c r="D12367" s="12" t="s">
        <v>7307</v>
      </c>
      <c r="E12367" s="12">
        <v>0.00906778095191019</v>
      </c>
      <c r="F12367" s="12">
        <v>0.977775880071101</v>
      </c>
    </row>
    <row r="12368" spans="1:6">
      <c r="A12368" s="31" t="s">
        <v>12016</v>
      </c>
      <c r="B12368" s="31">
        <v>0.0051875362121141</v>
      </c>
      <c r="C12368" s="31">
        <v>0.981212838294488</v>
      </c>
      <c r="D12368" s="12" t="s">
        <v>11859</v>
      </c>
      <c r="E12368" s="12">
        <v>0.00905931996781906</v>
      </c>
      <c r="F12368" s="12">
        <v>0.965144273804224</v>
      </c>
    </row>
    <row r="12369" spans="1:6">
      <c r="A12369" s="31" t="s">
        <v>977</v>
      </c>
      <c r="B12369" s="31">
        <v>0.00515597657686051</v>
      </c>
      <c r="C12369" s="31">
        <v>0.986265533307184</v>
      </c>
      <c r="D12369" s="12" t="s">
        <v>12521</v>
      </c>
      <c r="E12369" s="12">
        <v>-0.00901218731416975</v>
      </c>
      <c r="F12369" s="12">
        <v>0.977076467718089</v>
      </c>
    </row>
    <row r="12370" spans="1:6">
      <c r="A12370" s="31" t="s">
        <v>10350</v>
      </c>
      <c r="B12370" s="31">
        <v>-0.00515289151406595</v>
      </c>
      <c r="C12370" s="31">
        <v>0.981112363588329</v>
      </c>
      <c r="D12370" s="12" t="s">
        <v>6217</v>
      </c>
      <c r="E12370" s="12">
        <v>-0.00895600772056149</v>
      </c>
      <c r="F12370" s="12">
        <v>0.978268437615141</v>
      </c>
    </row>
    <row r="12371" spans="1:6">
      <c r="A12371" s="31" t="s">
        <v>2018</v>
      </c>
      <c r="B12371" s="31">
        <v>-0.00512360072827089</v>
      </c>
      <c r="C12371" s="31">
        <v>0.96590405302941</v>
      </c>
      <c r="D12371" s="12" t="s">
        <v>10980</v>
      </c>
      <c r="E12371" s="12">
        <v>0.00891737030399753</v>
      </c>
      <c r="F12371" s="12">
        <v>0.962768824049236</v>
      </c>
    </row>
    <row r="12372" spans="1:6">
      <c r="A12372" s="31" t="s">
        <v>12561</v>
      </c>
      <c r="B12372" s="31">
        <v>-0.0051069145746121</v>
      </c>
      <c r="C12372" s="31">
        <v>0.986489306731826</v>
      </c>
      <c r="D12372" s="12" t="s">
        <v>689</v>
      </c>
      <c r="E12372" s="12">
        <v>0.00879881308128017</v>
      </c>
      <c r="F12372" s="12">
        <v>0.989077787377262</v>
      </c>
    </row>
    <row r="12373" spans="1:6">
      <c r="A12373" s="31" t="s">
        <v>11145</v>
      </c>
      <c r="B12373" s="31">
        <v>0.00510184401237979</v>
      </c>
      <c r="C12373" s="31">
        <v>0.967912507851485</v>
      </c>
      <c r="D12373" s="12" t="s">
        <v>10542</v>
      </c>
      <c r="E12373" s="12">
        <v>0.00870933708673238</v>
      </c>
      <c r="F12373" s="12">
        <v>0.971480324456645</v>
      </c>
    </row>
    <row r="12374" spans="1:6">
      <c r="A12374" s="31" t="s">
        <v>9217</v>
      </c>
      <c r="B12374" s="31">
        <v>0.00508982999900498</v>
      </c>
      <c r="C12374" s="31">
        <v>0.979282342878012</v>
      </c>
      <c r="D12374" s="12" t="s">
        <v>12560</v>
      </c>
      <c r="E12374" s="12">
        <v>0.00868447557972818</v>
      </c>
      <c r="F12374" s="12">
        <v>0.981059361358296</v>
      </c>
    </row>
    <row r="12375" spans="1:6">
      <c r="A12375" s="31" t="s">
        <v>12482</v>
      </c>
      <c r="B12375" s="31">
        <v>0.00507232109276767</v>
      </c>
      <c r="C12375" s="31">
        <v>0.969768590604864</v>
      </c>
      <c r="D12375" s="12" t="s">
        <v>12476</v>
      </c>
      <c r="E12375" s="12">
        <v>-0.00853298604220187</v>
      </c>
      <c r="F12375" s="12">
        <v>0.983825962462628</v>
      </c>
    </row>
    <row r="12376" spans="1:6">
      <c r="A12376" s="31" t="s">
        <v>12190</v>
      </c>
      <c r="B12376" s="31">
        <v>0.00504409056676458</v>
      </c>
      <c r="C12376" s="31">
        <v>0.979693939253739</v>
      </c>
      <c r="D12376" s="12" t="s">
        <v>8194</v>
      </c>
      <c r="E12376" s="12">
        <v>0.00848677323610669</v>
      </c>
      <c r="F12376" s="12">
        <v>0.983712946651259</v>
      </c>
    </row>
    <row r="12377" spans="1:6">
      <c r="A12377" s="31" t="s">
        <v>10271</v>
      </c>
      <c r="B12377" s="31">
        <v>0.00498436752862386</v>
      </c>
      <c r="C12377" s="31">
        <v>0.98074747487032</v>
      </c>
      <c r="D12377" s="12" t="s">
        <v>2066</v>
      </c>
      <c r="E12377" s="12">
        <v>-0.00848282794852384</v>
      </c>
      <c r="F12377" s="12">
        <v>0.977448368159097</v>
      </c>
    </row>
    <row r="12378" spans="1:6">
      <c r="A12378" s="31" t="s">
        <v>9469</v>
      </c>
      <c r="B12378" s="31">
        <v>-0.00487685738832333</v>
      </c>
      <c r="C12378" s="31">
        <v>0.987444757349524</v>
      </c>
      <c r="D12378" s="12" t="s">
        <v>12544</v>
      </c>
      <c r="E12378" s="12">
        <v>-0.00840639932792087</v>
      </c>
      <c r="F12378" s="12">
        <v>0.985100775975518</v>
      </c>
    </row>
    <row r="12379" spans="1:6">
      <c r="A12379" s="31" t="s">
        <v>12556</v>
      </c>
      <c r="B12379" s="31">
        <v>-0.00485253837973509</v>
      </c>
      <c r="C12379" s="31">
        <v>0.958803065532194</v>
      </c>
      <c r="D12379" s="12" t="s">
        <v>12347</v>
      </c>
      <c r="E12379" s="12">
        <v>0.00823459367289558</v>
      </c>
      <c r="F12379" s="12">
        <v>0.95610491108543</v>
      </c>
    </row>
    <row r="12380" spans="1:6">
      <c r="A12380" s="31" t="s">
        <v>8479</v>
      </c>
      <c r="B12380" s="31">
        <v>-0.00485096375882677</v>
      </c>
      <c r="C12380" s="31">
        <v>0.976863913331663</v>
      </c>
      <c r="D12380" s="12" t="s">
        <v>12319</v>
      </c>
      <c r="E12380" s="12">
        <v>-0.00820983487132665</v>
      </c>
      <c r="F12380" s="12">
        <v>0.972365127073161</v>
      </c>
    </row>
    <row r="12381" spans="1:6">
      <c r="A12381" s="31" t="s">
        <v>5883</v>
      </c>
      <c r="B12381" s="31">
        <v>-0.00478801600856071</v>
      </c>
      <c r="C12381" s="31">
        <v>0.982904713865659</v>
      </c>
      <c r="D12381" s="12" t="s">
        <v>10020</v>
      </c>
      <c r="E12381" s="12">
        <v>0.00815702389188022</v>
      </c>
      <c r="F12381" s="12">
        <v>0.958585368262051</v>
      </c>
    </row>
    <row r="12382" spans="1:6">
      <c r="A12382" s="31" t="s">
        <v>4824</v>
      </c>
      <c r="B12382" s="31">
        <v>-0.00473273928301055</v>
      </c>
      <c r="C12382" s="31">
        <v>0.98385836306465</v>
      </c>
      <c r="D12382" s="12" t="s">
        <v>12566</v>
      </c>
      <c r="E12382" s="12">
        <v>-0.00811682954082915</v>
      </c>
      <c r="F12382" s="12">
        <v>0.978669056522696</v>
      </c>
    </row>
    <row r="12383" spans="1:6">
      <c r="A12383" s="31" t="s">
        <v>12416</v>
      </c>
      <c r="B12383" s="31">
        <v>0.00471279652144041</v>
      </c>
      <c r="C12383" s="31">
        <v>0.982284495605169</v>
      </c>
      <c r="D12383" s="12" t="s">
        <v>1482</v>
      </c>
      <c r="E12383" s="12">
        <v>0.00806831287329057</v>
      </c>
      <c r="F12383" s="12">
        <v>0.978760147628664</v>
      </c>
    </row>
    <row r="12384" spans="1:6">
      <c r="A12384" s="31" t="s">
        <v>6558</v>
      </c>
      <c r="B12384" s="31">
        <v>0.0046614494034074</v>
      </c>
      <c r="C12384" s="31">
        <v>0.975428160293186</v>
      </c>
      <c r="D12384" s="12" t="s">
        <v>552</v>
      </c>
      <c r="E12384" s="12">
        <v>-0.00804639775780691</v>
      </c>
      <c r="F12384" s="12">
        <v>0.986790347724253</v>
      </c>
    </row>
    <row r="12385" spans="1:6">
      <c r="A12385" s="31" t="s">
        <v>9106</v>
      </c>
      <c r="B12385" s="31">
        <v>-0.00461400072107487</v>
      </c>
      <c r="C12385" s="31">
        <v>0.96664377681582</v>
      </c>
      <c r="D12385" s="12" t="s">
        <v>11949</v>
      </c>
      <c r="E12385" s="12">
        <v>0.00776256292851585</v>
      </c>
      <c r="F12385" s="12">
        <v>0.979288459202259</v>
      </c>
    </row>
    <row r="12386" spans="1:6">
      <c r="A12386" s="31" t="s">
        <v>6076</v>
      </c>
      <c r="B12386" s="31">
        <v>-0.00459935083501062</v>
      </c>
      <c r="C12386" s="31">
        <v>0.988316154753354</v>
      </c>
      <c r="D12386" s="12" t="s">
        <v>12567</v>
      </c>
      <c r="E12386" s="12">
        <v>-0.00773148702680881</v>
      </c>
      <c r="F12386" s="12">
        <v>0.970395748837001</v>
      </c>
    </row>
    <row r="12387" spans="1:6">
      <c r="A12387" s="31" t="s">
        <v>6129</v>
      </c>
      <c r="B12387" s="31">
        <v>-0.00458512874594863</v>
      </c>
      <c r="C12387" s="31">
        <v>0.980840325325984</v>
      </c>
      <c r="D12387" s="12" t="s">
        <v>8297</v>
      </c>
      <c r="E12387" s="12">
        <v>-0.00770386487508201</v>
      </c>
      <c r="F12387" s="12">
        <v>0.989340659277489</v>
      </c>
    </row>
    <row r="12388" spans="1:6">
      <c r="A12388" s="31" t="s">
        <v>6801</v>
      </c>
      <c r="B12388" s="31">
        <v>-0.00445838049827874</v>
      </c>
      <c r="C12388" s="31">
        <v>0.980442971753862</v>
      </c>
      <c r="D12388" s="12" t="s">
        <v>11138</v>
      </c>
      <c r="E12388" s="12">
        <v>-0.00769616817700314</v>
      </c>
      <c r="F12388" s="12">
        <v>0.988120352749741</v>
      </c>
    </row>
    <row r="12389" spans="1:6">
      <c r="A12389" s="31" t="s">
        <v>12260</v>
      </c>
      <c r="B12389" s="31">
        <v>-0.00445663253574846</v>
      </c>
      <c r="C12389" s="31">
        <v>0.971635901611091</v>
      </c>
      <c r="D12389" s="12" t="s">
        <v>1140</v>
      </c>
      <c r="E12389" s="12">
        <v>0.00766352700214412</v>
      </c>
      <c r="F12389" s="12">
        <v>0.988685709504434</v>
      </c>
    </row>
    <row r="12390" spans="1:6">
      <c r="A12390" s="31" t="s">
        <v>12498</v>
      </c>
      <c r="B12390" s="31">
        <v>0.00437110407217212</v>
      </c>
      <c r="C12390" s="31">
        <v>0.968729992212875</v>
      </c>
      <c r="D12390" s="12" t="s">
        <v>7440</v>
      </c>
      <c r="E12390" s="12">
        <v>-0.00765678236563438</v>
      </c>
      <c r="F12390" s="12">
        <v>0.977360139197819</v>
      </c>
    </row>
    <row r="12391" spans="1:6">
      <c r="A12391" s="31" t="s">
        <v>12256</v>
      </c>
      <c r="B12391" s="31">
        <v>-0.00435205073722411</v>
      </c>
      <c r="C12391" s="31">
        <v>0.978253720202356</v>
      </c>
      <c r="D12391" s="12" t="s">
        <v>9197</v>
      </c>
      <c r="E12391" s="12">
        <v>0.00762657987322246</v>
      </c>
      <c r="F12391" s="12">
        <v>0.987125229685235</v>
      </c>
    </row>
    <row r="12392" spans="1:6">
      <c r="A12392" s="31" t="s">
        <v>9878</v>
      </c>
      <c r="B12392" s="31">
        <v>0.00433860254449758</v>
      </c>
      <c r="C12392" s="31">
        <v>0.983591608458136</v>
      </c>
      <c r="D12392" s="12" t="s">
        <v>12060</v>
      </c>
      <c r="E12392" s="12">
        <v>-0.00755363749253046</v>
      </c>
      <c r="F12392" s="12">
        <v>0.980615083622353</v>
      </c>
    </row>
    <row r="12393" spans="1:6">
      <c r="A12393" s="31" t="s">
        <v>11255</v>
      </c>
      <c r="B12393" s="31">
        <v>-0.00432384040200606</v>
      </c>
      <c r="C12393" s="31">
        <v>0.982779603337657</v>
      </c>
      <c r="D12393" s="12" t="s">
        <v>12429</v>
      </c>
      <c r="E12393" s="12">
        <v>-0.00746415780596266</v>
      </c>
      <c r="F12393" s="12">
        <v>0.96123692806785</v>
      </c>
    </row>
    <row r="12394" spans="1:6">
      <c r="A12394" s="31" t="s">
        <v>11594</v>
      </c>
      <c r="B12394" s="31">
        <v>-0.00431757913360897</v>
      </c>
      <c r="C12394" s="31">
        <v>0.983379196799272</v>
      </c>
      <c r="D12394" s="12" t="s">
        <v>10524</v>
      </c>
      <c r="E12394" s="12">
        <v>0.00737855935881981</v>
      </c>
      <c r="F12394" s="12">
        <v>0.974079839348104</v>
      </c>
    </row>
    <row r="12395" spans="1:6">
      <c r="A12395" s="31" t="s">
        <v>12461</v>
      </c>
      <c r="B12395" s="31">
        <v>-0.00431451295774643</v>
      </c>
      <c r="C12395" s="31">
        <v>0.974992987287746</v>
      </c>
      <c r="D12395" s="12" t="s">
        <v>12553</v>
      </c>
      <c r="E12395" s="12">
        <v>0.0073593218151764</v>
      </c>
      <c r="F12395" s="12">
        <v>0.982567562659366</v>
      </c>
    </row>
    <row r="12396" spans="1:6">
      <c r="A12396" s="31" t="s">
        <v>9345</v>
      </c>
      <c r="B12396" s="31">
        <v>0.0043141454160267</v>
      </c>
      <c r="C12396" s="31">
        <v>0.987002910030292</v>
      </c>
      <c r="D12396" s="12" t="s">
        <v>1224</v>
      </c>
      <c r="E12396" s="12">
        <v>0.00733318775671243</v>
      </c>
      <c r="F12396" s="12">
        <v>0.974360638476152</v>
      </c>
    </row>
    <row r="12397" spans="1:6">
      <c r="A12397" s="31" t="s">
        <v>11840</v>
      </c>
      <c r="B12397" s="31">
        <v>0.00428912984103658</v>
      </c>
      <c r="C12397" s="31">
        <v>0.982185046005145</v>
      </c>
      <c r="D12397" s="12" t="s">
        <v>6748</v>
      </c>
      <c r="E12397" s="12">
        <v>0.0073236375820942</v>
      </c>
      <c r="F12397" s="12">
        <v>0.984047940217794</v>
      </c>
    </row>
    <row r="12398" spans="1:6">
      <c r="A12398" s="31" t="s">
        <v>9662</v>
      </c>
      <c r="B12398" s="31">
        <v>0.00423537776091809</v>
      </c>
      <c r="C12398" s="31">
        <v>0.986667139318999</v>
      </c>
      <c r="D12398" s="12" t="s">
        <v>1310</v>
      </c>
      <c r="E12398" s="12">
        <v>-0.00718119853060539</v>
      </c>
      <c r="F12398" s="12">
        <v>0.982742075359401</v>
      </c>
    </row>
    <row r="12399" spans="1:6">
      <c r="A12399" s="31" t="s">
        <v>7718</v>
      </c>
      <c r="B12399" s="31">
        <v>0.0041496978608313</v>
      </c>
      <c r="C12399" s="31">
        <v>0.980340994975743</v>
      </c>
      <c r="D12399" s="12" t="s">
        <v>11726</v>
      </c>
      <c r="E12399" s="12">
        <v>-0.00714823616698546</v>
      </c>
      <c r="F12399" s="12">
        <v>0.985372684865931</v>
      </c>
    </row>
    <row r="12400" spans="1:6">
      <c r="A12400" s="31" t="s">
        <v>12566</v>
      </c>
      <c r="B12400" s="31">
        <v>0.00406669616584576</v>
      </c>
      <c r="C12400" s="31">
        <v>0.987828253673489</v>
      </c>
      <c r="D12400" s="12" t="s">
        <v>12220</v>
      </c>
      <c r="E12400" s="12">
        <v>-0.00707184819750517</v>
      </c>
      <c r="F12400" s="12">
        <v>0.984452617116396</v>
      </c>
    </row>
    <row r="12401" spans="1:6">
      <c r="A12401" s="31" t="s">
        <v>10703</v>
      </c>
      <c r="B12401" s="31">
        <v>0.00406062270608665</v>
      </c>
      <c r="C12401" s="31">
        <v>0.984251189797081</v>
      </c>
      <c r="D12401" s="12" t="s">
        <v>12178</v>
      </c>
      <c r="E12401" s="12">
        <v>0.00705405596733533</v>
      </c>
      <c r="F12401" s="12">
        <v>0.980049116929328</v>
      </c>
    </row>
    <row r="12402" spans="1:6">
      <c r="A12402" s="31" t="s">
        <v>11267</v>
      </c>
      <c r="B12402" s="31">
        <v>0.00402639563399898</v>
      </c>
      <c r="C12402" s="31">
        <v>0.97915716074514</v>
      </c>
      <c r="D12402" s="12" t="s">
        <v>4843</v>
      </c>
      <c r="E12402" s="12">
        <v>0.00703006387507177</v>
      </c>
      <c r="F12402" s="12">
        <v>0.979761469940482</v>
      </c>
    </row>
    <row r="12403" spans="1:6">
      <c r="A12403" s="31" t="s">
        <v>2261</v>
      </c>
      <c r="B12403" s="31">
        <v>0.00401818796419917</v>
      </c>
      <c r="C12403" s="31">
        <v>0.982823147375359</v>
      </c>
      <c r="D12403" s="12" t="s">
        <v>10936</v>
      </c>
      <c r="E12403" s="12">
        <v>0.0069865818791186</v>
      </c>
      <c r="F12403" s="12">
        <v>0.966155565049893</v>
      </c>
    </row>
    <row r="12404" spans="1:6">
      <c r="A12404" s="31" t="s">
        <v>11446</v>
      </c>
      <c r="B12404" s="31">
        <v>-0.00399048230717103</v>
      </c>
      <c r="C12404" s="31">
        <v>0.986867436894728</v>
      </c>
      <c r="D12404" s="12" t="s">
        <v>11730</v>
      </c>
      <c r="E12404" s="12">
        <v>0.00685175871887811</v>
      </c>
      <c r="F12404" s="12">
        <v>0.976996695768655</v>
      </c>
    </row>
    <row r="12405" spans="1:6">
      <c r="A12405" s="31" t="s">
        <v>11698</v>
      </c>
      <c r="B12405" s="31">
        <v>-0.00398498180667151</v>
      </c>
      <c r="C12405" s="31">
        <v>0.985587200810837</v>
      </c>
      <c r="D12405" s="12" t="s">
        <v>12114</v>
      </c>
      <c r="E12405" s="12">
        <v>-0.00679385402682442</v>
      </c>
      <c r="F12405" s="12">
        <v>0.979721701465696</v>
      </c>
    </row>
    <row r="12406" spans="1:6">
      <c r="A12406" s="31" t="s">
        <v>9512</v>
      </c>
      <c r="B12406" s="31">
        <v>-0.00390711183300674</v>
      </c>
      <c r="C12406" s="31">
        <v>0.98481153166016</v>
      </c>
      <c r="D12406" s="12" t="s">
        <v>10015</v>
      </c>
      <c r="E12406" s="12">
        <v>0.00668921577015169</v>
      </c>
      <c r="F12406" s="12">
        <v>0.978600900363398</v>
      </c>
    </row>
    <row r="12407" spans="1:6">
      <c r="A12407" s="31" t="s">
        <v>10004</v>
      </c>
      <c r="B12407" s="31">
        <v>0.00388988675265178</v>
      </c>
      <c r="C12407" s="31">
        <v>0.99083236276105</v>
      </c>
      <c r="D12407" s="12" t="s">
        <v>10680</v>
      </c>
      <c r="E12407" s="12">
        <v>-0.00661028447520695</v>
      </c>
      <c r="F12407" s="12">
        <v>0.987857028182327</v>
      </c>
    </row>
    <row r="12408" spans="1:6">
      <c r="A12408" s="31" t="s">
        <v>12132</v>
      </c>
      <c r="B12408" s="31">
        <v>0.00388534969512477</v>
      </c>
      <c r="C12408" s="31">
        <v>0.981651428708148</v>
      </c>
      <c r="D12408" s="12" t="s">
        <v>12362</v>
      </c>
      <c r="E12408" s="12">
        <v>0.00652305765496841</v>
      </c>
      <c r="F12408" s="12">
        <v>0.977339611700339</v>
      </c>
    </row>
    <row r="12409" spans="1:6">
      <c r="A12409" s="31" t="s">
        <v>4421</v>
      </c>
      <c r="B12409" s="31">
        <v>-0.0038734972132044</v>
      </c>
      <c r="C12409" s="31">
        <v>0.99104132264801</v>
      </c>
      <c r="D12409" s="12" t="s">
        <v>10695</v>
      </c>
      <c r="E12409" s="12">
        <v>-0.00640056138538636</v>
      </c>
      <c r="F12409" s="12">
        <v>0.977635961073249</v>
      </c>
    </row>
    <row r="12410" spans="1:6">
      <c r="A12410" s="31" t="s">
        <v>11305</v>
      </c>
      <c r="B12410" s="31">
        <v>0.00386347783873653</v>
      </c>
      <c r="C12410" s="31">
        <v>0.977250869951681</v>
      </c>
      <c r="D12410" s="12" t="s">
        <v>11012</v>
      </c>
      <c r="E12410" s="12">
        <v>-0.00639904391447699</v>
      </c>
      <c r="F12410" s="12">
        <v>0.991101127799011</v>
      </c>
    </row>
    <row r="12411" spans="1:6">
      <c r="A12411" s="31" t="s">
        <v>4822</v>
      </c>
      <c r="B12411" s="31">
        <v>-0.00380437230729935</v>
      </c>
      <c r="C12411" s="31">
        <v>0.982475729301316</v>
      </c>
      <c r="D12411" s="12" t="s">
        <v>3967</v>
      </c>
      <c r="E12411" s="12">
        <v>-0.00637845632287437</v>
      </c>
      <c r="F12411" s="12">
        <v>0.987754299446966</v>
      </c>
    </row>
    <row r="12412" spans="1:6">
      <c r="A12412" s="31" t="s">
        <v>12457</v>
      </c>
      <c r="B12412" s="31">
        <v>0.00374992431983445</v>
      </c>
      <c r="C12412" s="31">
        <v>0.991269348998902</v>
      </c>
      <c r="D12412" s="12" t="s">
        <v>10736</v>
      </c>
      <c r="E12412" s="12">
        <v>-0.00635803221461195</v>
      </c>
      <c r="F12412" s="12">
        <v>0.984173722389941</v>
      </c>
    </row>
    <row r="12413" spans="1:6">
      <c r="A12413" s="31" t="s">
        <v>5725</v>
      </c>
      <c r="B12413" s="31">
        <v>-0.00373237267651927</v>
      </c>
      <c r="C12413" s="31">
        <v>0.992514910151178</v>
      </c>
      <c r="D12413" s="12" t="s">
        <v>12557</v>
      </c>
      <c r="E12413" s="12">
        <v>-0.0063515910985954</v>
      </c>
      <c r="F12413" s="12">
        <v>0.988712209319222</v>
      </c>
    </row>
    <row r="12414" spans="1:6">
      <c r="A12414" s="31" t="s">
        <v>9144</v>
      </c>
      <c r="B12414" s="31">
        <v>0.00367439347973164</v>
      </c>
      <c r="C12414" s="31">
        <v>0.981230273934618</v>
      </c>
      <c r="D12414" s="12" t="s">
        <v>12090</v>
      </c>
      <c r="E12414" s="12">
        <v>-0.00632363155372584</v>
      </c>
      <c r="F12414" s="12">
        <v>0.984857703853006</v>
      </c>
    </row>
    <row r="12415" spans="1:6">
      <c r="A12415" s="31" t="s">
        <v>12146</v>
      </c>
      <c r="B12415" s="31">
        <v>-0.00367148753146651</v>
      </c>
      <c r="C12415" s="31">
        <v>0.986803358608145</v>
      </c>
      <c r="D12415" s="12" t="s">
        <v>10515</v>
      </c>
      <c r="E12415" s="12">
        <v>0.00631890643378696</v>
      </c>
      <c r="F12415" s="12">
        <v>0.980115247686927</v>
      </c>
    </row>
    <row r="12416" spans="1:6">
      <c r="A12416" s="31" t="s">
        <v>1952</v>
      </c>
      <c r="B12416" s="31">
        <v>-0.00357535764674832</v>
      </c>
      <c r="C12416" s="31">
        <v>0.990660577002163</v>
      </c>
      <c r="D12416" s="12" t="s">
        <v>11621</v>
      </c>
      <c r="E12416" s="12">
        <v>-0.00628796984387492</v>
      </c>
      <c r="F12416" s="12">
        <v>0.985240483777657</v>
      </c>
    </row>
    <row r="12417" spans="1:6">
      <c r="A12417" s="31" t="s">
        <v>12028</v>
      </c>
      <c r="B12417" s="31">
        <v>0.00356509766386814</v>
      </c>
      <c r="C12417" s="31">
        <v>0.980281096234555</v>
      </c>
      <c r="D12417" s="12" t="s">
        <v>8096</v>
      </c>
      <c r="E12417" s="12">
        <v>0.00627920812382587</v>
      </c>
      <c r="F12417" s="12">
        <v>0.974934008571954</v>
      </c>
    </row>
    <row r="12418" spans="1:6">
      <c r="A12418" s="31" t="s">
        <v>12127</v>
      </c>
      <c r="B12418" s="31">
        <v>-0.0035596161330762</v>
      </c>
      <c r="C12418" s="31">
        <v>0.989822262570537</v>
      </c>
      <c r="D12418" s="12" t="s">
        <v>8963</v>
      </c>
      <c r="E12418" s="12">
        <v>-0.00620814686429494</v>
      </c>
      <c r="F12418" s="12">
        <v>0.989674150052203</v>
      </c>
    </row>
    <row r="12419" spans="1:6">
      <c r="A12419" s="31" t="s">
        <v>11555</v>
      </c>
      <c r="B12419" s="31">
        <v>-0.00342933847387439</v>
      </c>
      <c r="C12419" s="31">
        <v>0.986396361403533</v>
      </c>
      <c r="D12419" s="12" t="s">
        <v>10920</v>
      </c>
      <c r="E12419" s="12">
        <v>0.00615343725091311</v>
      </c>
      <c r="F12419" s="12">
        <v>0.989053002603135</v>
      </c>
    </row>
    <row r="12420" spans="1:6">
      <c r="A12420" s="31" t="s">
        <v>10922</v>
      </c>
      <c r="B12420" s="31">
        <v>0.00342622884436095</v>
      </c>
      <c r="C12420" s="31">
        <v>0.98750386420517</v>
      </c>
      <c r="D12420" s="12" t="s">
        <v>12451</v>
      </c>
      <c r="E12420" s="12">
        <v>-0.00613600708055939</v>
      </c>
      <c r="F12420" s="12">
        <v>0.990849666563138</v>
      </c>
    </row>
    <row r="12421" spans="1:6">
      <c r="A12421" s="31" t="s">
        <v>12536</v>
      </c>
      <c r="B12421" s="31">
        <v>-0.00335015195738819</v>
      </c>
      <c r="C12421" s="31">
        <v>0.982018223480411</v>
      </c>
      <c r="D12421" s="12" t="s">
        <v>5202</v>
      </c>
      <c r="E12421" s="12">
        <v>0.00612680553536649</v>
      </c>
      <c r="F12421" s="12">
        <v>0.979655985365978</v>
      </c>
    </row>
    <row r="12422" spans="1:6">
      <c r="A12422" s="31" t="s">
        <v>5987</v>
      </c>
      <c r="B12422" s="31">
        <v>-0.00333905278380531</v>
      </c>
      <c r="C12422" s="31">
        <v>0.994200334624326</v>
      </c>
      <c r="D12422" s="12" t="s">
        <v>7993</v>
      </c>
      <c r="E12422" s="12">
        <v>0.00602702662123766</v>
      </c>
      <c r="F12422" s="12">
        <v>0.989941214899636</v>
      </c>
    </row>
    <row r="12423" spans="1:6">
      <c r="A12423" s="31" t="s">
        <v>12526</v>
      </c>
      <c r="B12423" s="31">
        <v>0.0033268396649353</v>
      </c>
      <c r="C12423" s="31">
        <v>0.990499420848992</v>
      </c>
      <c r="D12423" s="12" t="s">
        <v>12508</v>
      </c>
      <c r="E12423" s="12">
        <v>-0.00601785355512585</v>
      </c>
      <c r="F12423" s="12">
        <v>0.97856029991821</v>
      </c>
    </row>
    <row r="12424" spans="1:6">
      <c r="A12424" s="31" t="s">
        <v>12496</v>
      </c>
      <c r="B12424" s="31">
        <v>0.00332357586808918</v>
      </c>
      <c r="C12424" s="31">
        <v>0.981156883279335</v>
      </c>
      <c r="D12424" s="12" t="s">
        <v>12545</v>
      </c>
      <c r="E12424" s="12">
        <v>-0.00594426859418107</v>
      </c>
      <c r="F12424" s="12">
        <v>0.979767765061825</v>
      </c>
    </row>
    <row r="12425" spans="1:6">
      <c r="A12425" s="31" t="s">
        <v>6135</v>
      </c>
      <c r="B12425" s="31">
        <v>-0.0033154420674455</v>
      </c>
      <c r="C12425" s="31">
        <v>0.98903837587642</v>
      </c>
      <c r="D12425" s="12" t="s">
        <v>12540</v>
      </c>
      <c r="E12425" s="12">
        <v>-0.00588527715306686</v>
      </c>
      <c r="F12425" s="12">
        <v>0.983100261626835</v>
      </c>
    </row>
    <row r="12426" spans="1:6">
      <c r="A12426" s="31" t="s">
        <v>8970</v>
      </c>
      <c r="B12426" s="31">
        <v>0.00331432682091481</v>
      </c>
      <c r="C12426" s="31">
        <v>0.987053706078295</v>
      </c>
      <c r="D12426" s="12" t="s">
        <v>11722</v>
      </c>
      <c r="E12426" s="12">
        <v>0.00588332307045203</v>
      </c>
      <c r="F12426" s="12">
        <v>0.979641962226013</v>
      </c>
    </row>
    <row r="12427" spans="1:6">
      <c r="A12427" s="31" t="s">
        <v>10807</v>
      </c>
      <c r="B12427" s="31">
        <v>-0.00329703082276289</v>
      </c>
      <c r="C12427" s="31">
        <v>0.974823721910105</v>
      </c>
      <c r="D12427" s="12" t="s">
        <v>7603</v>
      </c>
      <c r="E12427" s="12">
        <v>0.0058692987287019</v>
      </c>
      <c r="F12427" s="12">
        <v>0.985443280602435</v>
      </c>
    </row>
    <row r="12428" spans="1:6">
      <c r="A12428" s="31" t="s">
        <v>9574</v>
      </c>
      <c r="B12428" s="31">
        <v>0.0032806202272484</v>
      </c>
      <c r="C12428" s="31">
        <v>0.985712600275343</v>
      </c>
      <c r="D12428" s="12" t="s">
        <v>12462</v>
      </c>
      <c r="E12428" s="12">
        <v>0.0057696251716548</v>
      </c>
      <c r="F12428" s="12">
        <v>0.970796895685983</v>
      </c>
    </row>
    <row r="12429" spans="1:6">
      <c r="A12429" s="31" t="s">
        <v>2024</v>
      </c>
      <c r="B12429" s="31">
        <v>0.00326441388347831</v>
      </c>
      <c r="C12429" s="31">
        <v>0.991129155466267</v>
      </c>
      <c r="D12429" s="12" t="s">
        <v>9502</v>
      </c>
      <c r="E12429" s="12">
        <v>0.00556336118089096</v>
      </c>
      <c r="F12429" s="12">
        <v>0.981745215281177</v>
      </c>
    </row>
    <row r="12430" spans="1:6">
      <c r="A12430" s="31" t="s">
        <v>77</v>
      </c>
      <c r="B12430" s="31">
        <v>-0.00325851288275558</v>
      </c>
      <c r="C12430" s="31">
        <v>0.990028308983269</v>
      </c>
      <c r="D12430" s="12" t="s">
        <v>12471</v>
      </c>
      <c r="E12430" s="12">
        <v>0.00552755275895844</v>
      </c>
      <c r="F12430" s="12">
        <v>0.977200818135695</v>
      </c>
    </row>
    <row r="12431" spans="1:6">
      <c r="A12431" s="31" t="s">
        <v>11500</v>
      </c>
      <c r="B12431" s="31">
        <v>0.00324208313231011</v>
      </c>
      <c r="C12431" s="31">
        <v>0.98300670866677</v>
      </c>
      <c r="D12431" s="12" t="s">
        <v>7348</v>
      </c>
      <c r="E12431" s="12">
        <v>0.00545333079076693</v>
      </c>
      <c r="F12431" s="12">
        <v>0.99026924682814</v>
      </c>
    </row>
    <row r="12432" spans="1:6">
      <c r="A12432" s="31" t="s">
        <v>11569</v>
      </c>
      <c r="B12432" s="31">
        <v>-0.00322724435467681</v>
      </c>
      <c r="C12432" s="31">
        <v>0.986629620932429</v>
      </c>
      <c r="D12432" s="12" t="s">
        <v>11325</v>
      </c>
      <c r="E12432" s="12">
        <v>-0.00545077632487478</v>
      </c>
      <c r="F12432" s="12">
        <v>0.99069336304465</v>
      </c>
    </row>
    <row r="12433" spans="1:6">
      <c r="A12433" s="31" t="s">
        <v>11448</v>
      </c>
      <c r="B12433" s="31">
        <v>0.00313882084646799</v>
      </c>
      <c r="C12433" s="31">
        <v>0.991959385506467</v>
      </c>
      <c r="D12433" s="12" t="s">
        <v>9015</v>
      </c>
      <c r="E12433" s="12">
        <v>-0.00542409864323101</v>
      </c>
      <c r="F12433" s="12">
        <v>0.985755491904305</v>
      </c>
    </row>
    <row r="12434" spans="1:6">
      <c r="A12434" s="31" t="s">
        <v>12155</v>
      </c>
      <c r="B12434" s="31">
        <v>-0.00307575512718294</v>
      </c>
      <c r="C12434" s="31">
        <v>0.984522847740261</v>
      </c>
      <c r="D12434" s="12" t="s">
        <v>12558</v>
      </c>
      <c r="E12434" s="12">
        <v>-0.00540337672594937</v>
      </c>
      <c r="F12434" s="12">
        <v>0.972536178240236</v>
      </c>
    </row>
    <row r="12435" spans="1:6">
      <c r="A12435" s="31" t="s">
        <v>9828</v>
      </c>
      <c r="B12435" s="31">
        <v>0.00306580667639977</v>
      </c>
      <c r="C12435" s="31">
        <v>0.98965444084692</v>
      </c>
      <c r="D12435" s="12" t="s">
        <v>1477</v>
      </c>
      <c r="E12435" s="12">
        <v>-0.00538355918483102</v>
      </c>
      <c r="F12435" s="12">
        <v>0.9815699992614</v>
      </c>
    </row>
    <row r="12436" spans="1:6">
      <c r="A12436" s="31" t="s">
        <v>6289</v>
      </c>
      <c r="B12436" s="31">
        <v>0.00300494390707762</v>
      </c>
      <c r="C12436" s="31">
        <v>0.993358854267507</v>
      </c>
      <c r="D12436" s="12" t="s">
        <v>8884</v>
      </c>
      <c r="E12436" s="12">
        <v>0.00528420351317926</v>
      </c>
      <c r="F12436" s="12">
        <v>0.990913189402118</v>
      </c>
    </row>
    <row r="12437" spans="1:6">
      <c r="A12437" s="31" t="s">
        <v>5041</v>
      </c>
      <c r="B12437" s="31">
        <v>0.00298820760059293</v>
      </c>
      <c r="C12437" s="31">
        <v>0.988010124632076</v>
      </c>
      <c r="D12437" s="12" t="s">
        <v>12554</v>
      </c>
      <c r="E12437" s="12">
        <v>-0.00528114944371616</v>
      </c>
      <c r="F12437" s="12">
        <v>0.988248944755598</v>
      </c>
    </row>
    <row r="12438" spans="1:6">
      <c r="A12438" s="31" t="s">
        <v>1821</v>
      </c>
      <c r="B12438" s="31">
        <v>-0.00295829274637338</v>
      </c>
      <c r="C12438" s="31">
        <v>0.993457416736194</v>
      </c>
      <c r="D12438" s="12" t="s">
        <v>11010</v>
      </c>
      <c r="E12438" s="12">
        <v>0.00527077364883688</v>
      </c>
      <c r="F12438" s="12">
        <v>0.977709290864122</v>
      </c>
    </row>
    <row r="12439" spans="1:6">
      <c r="A12439" s="31" t="s">
        <v>11485</v>
      </c>
      <c r="B12439" s="31">
        <v>-0.00288858216643106</v>
      </c>
      <c r="C12439" s="31">
        <v>0.989613168584597</v>
      </c>
      <c r="D12439" s="12" t="s">
        <v>8408</v>
      </c>
      <c r="E12439" s="12">
        <v>0.00521056584593005</v>
      </c>
      <c r="F12439" s="12">
        <v>0.985050987245135</v>
      </c>
    </row>
    <row r="12440" spans="1:6">
      <c r="A12440" s="31" t="s">
        <v>12472</v>
      </c>
      <c r="B12440" s="31">
        <v>0.00287424307112971</v>
      </c>
      <c r="C12440" s="31">
        <v>0.99219999696816</v>
      </c>
      <c r="D12440" s="12" t="s">
        <v>6349</v>
      </c>
      <c r="E12440" s="12">
        <v>-0.00504340931745606</v>
      </c>
      <c r="F12440" s="12">
        <v>0.983068818948916</v>
      </c>
    </row>
    <row r="12441" spans="1:6">
      <c r="A12441" s="31" t="s">
        <v>4598</v>
      </c>
      <c r="B12441" s="31">
        <v>-0.0028530385378911</v>
      </c>
      <c r="C12441" s="31">
        <v>0.98622934490254</v>
      </c>
      <c r="D12441" s="12" t="s">
        <v>5831</v>
      </c>
      <c r="E12441" s="12">
        <v>0.00497663821142158</v>
      </c>
      <c r="F12441" s="12">
        <v>0.977266384508397</v>
      </c>
    </row>
    <row r="12442" spans="1:6">
      <c r="A12442" s="31" t="s">
        <v>11816</v>
      </c>
      <c r="B12442" s="31">
        <v>-0.00282767108279103</v>
      </c>
      <c r="C12442" s="31">
        <v>0.992884980037009</v>
      </c>
      <c r="D12442" s="12" t="s">
        <v>12534</v>
      </c>
      <c r="E12442" s="12">
        <v>-0.00494073411919604</v>
      </c>
      <c r="F12442" s="12">
        <v>0.9883774354834</v>
      </c>
    </row>
    <row r="12443" spans="1:6">
      <c r="A12443" s="31" t="s">
        <v>10525</v>
      </c>
      <c r="B12443" s="31">
        <v>0.00282628726563683</v>
      </c>
      <c r="C12443" s="31">
        <v>0.98557700628861</v>
      </c>
      <c r="D12443" s="12" t="s">
        <v>12453</v>
      </c>
      <c r="E12443" s="12">
        <v>0.00490857965529656</v>
      </c>
      <c r="F12443" s="12">
        <v>0.975700907971786</v>
      </c>
    </row>
    <row r="12444" spans="1:6">
      <c r="A12444" s="31" t="s">
        <v>10606</v>
      </c>
      <c r="B12444" s="31">
        <v>-0.00281848467549306</v>
      </c>
      <c r="C12444" s="31">
        <v>0.986585174566995</v>
      </c>
      <c r="D12444" s="12" t="s">
        <v>9955</v>
      </c>
      <c r="E12444" s="12">
        <v>-0.0048343346776214</v>
      </c>
      <c r="F12444" s="12">
        <v>0.983901522583946</v>
      </c>
    </row>
    <row r="12445" spans="1:6">
      <c r="A12445" s="31" t="s">
        <v>2223</v>
      </c>
      <c r="B12445" s="31">
        <v>0.00280960470790426</v>
      </c>
      <c r="C12445" s="31">
        <v>0.985565536014565</v>
      </c>
      <c r="D12445" s="12" t="s">
        <v>11104</v>
      </c>
      <c r="E12445" s="12">
        <v>0.00475953199654455</v>
      </c>
      <c r="F12445" s="12">
        <v>0.982512945758804</v>
      </c>
    </row>
    <row r="12446" spans="1:6">
      <c r="A12446" s="31" t="s">
        <v>2722</v>
      </c>
      <c r="B12446" s="31">
        <v>0.00279022777074811</v>
      </c>
      <c r="C12446" s="31">
        <v>0.993978979753572</v>
      </c>
      <c r="D12446" s="12" t="s">
        <v>2607</v>
      </c>
      <c r="E12446" s="12">
        <v>-0.00462689340435141</v>
      </c>
      <c r="F12446" s="12">
        <v>0.989314494841844</v>
      </c>
    </row>
    <row r="12447" spans="1:6">
      <c r="A12447" s="31" t="s">
        <v>9866</v>
      </c>
      <c r="B12447" s="31">
        <v>0.00278883128487184</v>
      </c>
      <c r="C12447" s="31">
        <v>0.983805788436332</v>
      </c>
      <c r="D12447" s="12" t="s">
        <v>12563</v>
      </c>
      <c r="E12447" s="12">
        <v>-0.00458354785236903</v>
      </c>
      <c r="F12447" s="12">
        <v>0.985546458841816</v>
      </c>
    </row>
    <row r="12448" spans="1:6">
      <c r="A12448" s="31" t="s">
        <v>10509</v>
      </c>
      <c r="B12448" s="31">
        <v>0.00277263946633433</v>
      </c>
      <c r="C12448" s="31">
        <v>0.988182688551807</v>
      </c>
      <c r="D12448" s="12" t="s">
        <v>12443</v>
      </c>
      <c r="E12448" s="12">
        <v>-0.00458036016990437</v>
      </c>
      <c r="F12448" s="12">
        <v>0.988930323416487</v>
      </c>
    </row>
    <row r="12449" spans="1:6">
      <c r="A12449" s="31" t="s">
        <v>6865</v>
      </c>
      <c r="B12449" s="31">
        <v>-0.00275970806540204</v>
      </c>
      <c r="C12449" s="31">
        <v>0.993185350882371</v>
      </c>
      <c r="D12449" s="12" t="s">
        <v>9163</v>
      </c>
      <c r="E12449" s="12">
        <v>-0.00453011949738169</v>
      </c>
      <c r="F12449" s="12">
        <v>0.984922563024844</v>
      </c>
    </row>
    <row r="12450" spans="1:6">
      <c r="A12450" s="31" t="s">
        <v>9457</v>
      </c>
      <c r="B12450" s="31">
        <v>-0.00272723863569713</v>
      </c>
      <c r="C12450" s="31">
        <v>0.990404977979527</v>
      </c>
      <c r="D12450" s="12" t="s">
        <v>12555</v>
      </c>
      <c r="E12450" s="12">
        <v>-0.00452764336546529</v>
      </c>
      <c r="F12450" s="12">
        <v>0.993299410642938</v>
      </c>
    </row>
    <row r="12451" spans="1:6">
      <c r="A12451" s="31" t="s">
        <v>9318</v>
      </c>
      <c r="B12451" s="31">
        <v>0.00271506888157136</v>
      </c>
      <c r="C12451" s="31">
        <v>0.986231640285544</v>
      </c>
      <c r="D12451" s="12" t="s">
        <v>12087</v>
      </c>
      <c r="E12451" s="12">
        <v>-0.00447666523332391</v>
      </c>
      <c r="F12451" s="12">
        <v>0.993028264860735</v>
      </c>
    </row>
    <row r="12452" spans="1:6">
      <c r="A12452" s="31" t="s">
        <v>10924</v>
      </c>
      <c r="B12452" s="31">
        <v>-0.00268640408411436</v>
      </c>
      <c r="C12452" s="31">
        <v>0.982558628441463</v>
      </c>
      <c r="D12452" s="12" t="s">
        <v>4038</v>
      </c>
      <c r="E12452" s="12">
        <v>0.00442750264032732</v>
      </c>
      <c r="F12452" s="12">
        <v>0.990168935094794</v>
      </c>
    </row>
    <row r="12453" spans="1:6">
      <c r="A12453" s="31" t="s">
        <v>7809</v>
      </c>
      <c r="B12453" s="31">
        <v>-0.00265835012182336</v>
      </c>
      <c r="C12453" s="31">
        <v>0.987802297729936</v>
      </c>
      <c r="D12453" s="12" t="s">
        <v>12135</v>
      </c>
      <c r="E12453" s="12">
        <v>-0.00435865413635028</v>
      </c>
      <c r="F12453" s="12">
        <v>0.983016905446352</v>
      </c>
    </row>
    <row r="12454" spans="1:6">
      <c r="A12454" s="31" t="s">
        <v>12567</v>
      </c>
      <c r="B12454" s="31">
        <v>-0.00260116467896854</v>
      </c>
      <c r="C12454" s="31">
        <v>0.985043053068363</v>
      </c>
      <c r="D12454" s="12" t="s">
        <v>12568</v>
      </c>
      <c r="E12454" s="12">
        <v>-0.0043502870466261</v>
      </c>
      <c r="F12454" s="12">
        <v>0.990342885323848</v>
      </c>
    </row>
    <row r="12455" spans="1:6">
      <c r="A12455" s="31" t="s">
        <v>11757</v>
      </c>
      <c r="B12455" s="31">
        <v>0.002577558443706</v>
      </c>
      <c r="C12455" s="31">
        <v>0.984851504615054</v>
      </c>
      <c r="D12455" s="12" t="s">
        <v>3955</v>
      </c>
      <c r="E12455" s="12">
        <v>0.0043451739010143</v>
      </c>
      <c r="F12455" s="12">
        <v>0.987497353944224</v>
      </c>
    </row>
    <row r="12456" spans="1:6">
      <c r="A12456" s="31" t="s">
        <v>3483</v>
      </c>
      <c r="B12456" s="31">
        <v>0.00247524429440027</v>
      </c>
      <c r="C12456" s="31">
        <v>0.989017985635657</v>
      </c>
      <c r="D12456" s="12" t="s">
        <v>11955</v>
      </c>
      <c r="E12456" s="12">
        <v>-0.00422690322654606</v>
      </c>
      <c r="F12456" s="12">
        <v>0.991696424326832</v>
      </c>
    </row>
    <row r="12457" spans="1:6">
      <c r="A12457" s="31" t="s">
        <v>5226</v>
      </c>
      <c r="B12457" s="31">
        <v>0.00247054886148757</v>
      </c>
      <c r="C12457" s="31">
        <v>0.992540959952741</v>
      </c>
      <c r="D12457" s="12" t="s">
        <v>12042</v>
      </c>
      <c r="E12457" s="12">
        <v>0.00417452654898831</v>
      </c>
      <c r="F12457" s="12">
        <v>0.979644012649012</v>
      </c>
    </row>
    <row r="12458" spans="1:6">
      <c r="A12458" s="31" t="s">
        <v>10170</v>
      </c>
      <c r="B12458" s="31">
        <v>0.00237285046113112</v>
      </c>
      <c r="C12458" s="31">
        <v>0.993100913196774</v>
      </c>
      <c r="D12458" s="12" t="s">
        <v>12434</v>
      </c>
      <c r="E12458" s="12">
        <v>0.00413468738467326</v>
      </c>
      <c r="F12458" s="12">
        <v>0.989180484932449</v>
      </c>
    </row>
    <row r="12459" spans="1:6">
      <c r="A12459" s="31" t="s">
        <v>1087</v>
      </c>
      <c r="B12459" s="31">
        <v>-0.00236659856929933</v>
      </c>
      <c r="C12459" s="31">
        <v>0.993064723595872</v>
      </c>
      <c r="D12459" s="12" t="s">
        <v>2404</v>
      </c>
      <c r="E12459" s="12">
        <v>0.0040874289371553</v>
      </c>
      <c r="F12459" s="12">
        <v>0.98926590676344</v>
      </c>
    </row>
    <row r="12460" spans="1:6">
      <c r="A12460" s="31" t="s">
        <v>5481</v>
      </c>
      <c r="B12460" s="31">
        <v>-0.00235235990011695</v>
      </c>
      <c r="C12460" s="31">
        <v>0.987989077938609</v>
      </c>
      <c r="D12460" s="12" t="s">
        <v>12517</v>
      </c>
      <c r="E12460" s="12">
        <v>-0.00403786703441966</v>
      </c>
      <c r="F12460" s="12">
        <v>0.980850101743634</v>
      </c>
    </row>
    <row r="12461" spans="1:6">
      <c r="A12461" s="31" t="s">
        <v>11041</v>
      </c>
      <c r="B12461" s="31">
        <v>0.0023047004329726</v>
      </c>
      <c r="C12461" s="31">
        <v>0.99385393242913</v>
      </c>
      <c r="D12461" s="12" t="s">
        <v>5234</v>
      </c>
      <c r="E12461" s="12">
        <v>0.00402534725403658</v>
      </c>
      <c r="F12461" s="12">
        <v>0.988777091415029</v>
      </c>
    </row>
    <row r="12462" spans="1:6">
      <c r="A12462" s="31" t="s">
        <v>7196</v>
      </c>
      <c r="B12462" s="31">
        <v>0.00228593406909883</v>
      </c>
      <c r="C12462" s="31">
        <v>0.989607549741251</v>
      </c>
      <c r="D12462" s="12" t="s">
        <v>8887</v>
      </c>
      <c r="E12462" s="12">
        <v>-0.00392894241492137</v>
      </c>
      <c r="F12462" s="12">
        <v>0.989235370801931</v>
      </c>
    </row>
    <row r="12463" spans="1:6">
      <c r="A12463" s="31" t="s">
        <v>9342</v>
      </c>
      <c r="B12463" s="31">
        <v>-0.00222807037386019</v>
      </c>
      <c r="C12463" s="31">
        <v>0.98913307762751</v>
      </c>
      <c r="D12463" s="12" t="s">
        <v>8379</v>
      </c>
      <c r="E12463" s="12">
        <v>0.00391489085314589</v>
      </c>
      <c r="F12463" s="12">
        <v>0.983743608036772</v>
      </c>
    </row>
    <row r="12464" spans="1:6">
      <c r="A12464" s="31" t="s">
        <v>12288</v>
      </c>
      <c r="B12464" s="31">
        <v>-0.00219966448690645</v>
      </c>
      <c r="C12464" s="31">
        <v>0.991025005450485</v>
      </c>
      <c r="D12464" s="12" t="s">
        <v>8932</v>
      </c>
      <c r="E12464" s="12">
        <v>0.00389265590574439</v>
      </c>
      <c r="F12464" s="12">
        <v>0.988356179129054</v>
      </c>
    </row>
    <row r="12465" spans="1:6">
      <c r="A12465" s="31" t="s">
        <v>7421</v>
      </c>
      <c r="B12465" s="31">
        <v>-0.00218189685647818</v>
      </c>
      <c r="C12465" s="31">
        <v>0.990871833811203</v>
      </c>
      <c r="D12465" s="12" t="s">
        <v>11464</v>
      </c>
      <c r="E12465" s="12">
        <v>0.00385278248871934</v>
      </c>
      <c r="F12465" s="12">
        <v>0.984876010698359</v>
      </c>
    </row>
    <row r="12466" spans="1:6">
      <c r="A12466" s="31" t="s">
        <v>12532</v>
      </c>
      <c r="B12466" s="31">
        <v>-0.00217451812107772</v>
      </c>
      <c r="C12466" s="31">
        <v>0.994344861099723</v>
      </c>
      <c r="D12466" s="12" t="s">
        <v>12538</v>
      </c>
      <c r="E12466" s="12">
        <v>0.0037581025457305</v>
      </c>
      <c r="F12466" s="12">
        <v>0.980745737490673</v>
      </c>
    </row>
    <row r="12467" spans="1:6">
      <c r="A12467" s="31" t="s">
        <v>10939</v>
      </c>
      <c r="B12467" s="31">
        <v>-0.00210033683045729</v>
      </c>
      <c r="C12467" s="31">
        <v>0.990269702162224</v>
      </c>
      <c r="D12467" s="12" t="s">
        <v>12455</v>
      </c>
      <c r="E12467" s="12">
        <v>-0.00375603232998323</v>
      </c>
      <c r="F12467" s="12">
        <v>0.989166648795081</v>
      </c>
    </row>
    <row r="12468" spans="1:6">
      <c r="A12468" s="31" t="s">
        <v>12552</v>
      </c>
      <c r="B12468" s="31">
        <v>0.00207621893382459</v>
      </c>
      <c r="C12468" s="31">
        <v>0.993308665286336</v>
      </c>
      <c r="D12468" s="12" t="s">
        <v>12490</v>
      </c>
      <c r="E12468" s="12">
        <v>0.00372205516516022</v>
      </c>
      <c r="F12468" s="12">
        <v>0.991881493986905</v>
      </c>
    </row>
    <row r="12469" spans="1:6">
      <c r="A12469" s="31" t="s">
        <v>12071</v>
      </c>
      <c r="B12469" s="31">
        <v>0.00197742223913355</v>
      </c>
      <c r="C12469" s="31">
        <v>0.987916061646481</v>
      </c>
      <c r="D12469" s="12" t="s">
        <v>5369</v>
      </c>
      <c r="E12469" s="12">
        <v>-0.00370391249206925</v>
      </c>
      <c r="F12469" s="12">
        <v>0.992003482558812</v>
      </c>
    </row>
    <row r="12470" spans="1:6">
      <c r="A12470" s="31" t="s">
        <v>10285</v>
      </c>
      <c r="B12470" s="31">
        <v>0.00197173497219794</v>
      </c>
      <c r="C12470" s="31">
        <v>0.993740732736797</v>
      </c>
      <c r="D12470" s="12" t="s">
        <v>12221</v>
      </c>
      <c r="E12470" s="12">
        <v>-0.00361529572005637</v>
      </c>
      <c r="F12470" s="12">
        <v>0.984196156805488</v>
      </c>
    </row>
    <row r="12471" spans="1:6">
      <c r="A12471" s="31" t="s">
        <v>12491</v>
      </c>
      <c r="B12471" s="31">
        <v>-0.00196792365482246</v>
      </c>
      <c r="C12471" s="31">
        <v>0.989162851485464</v>
      </c>
      <c r="D12471" s="12" t="s">
        <v>12334</v>
      </c>
      <c r="E12471" s="12">
        <v>-0.0036110198529542</v>
      </c>
      <c r="F12471" s="12">
        <v>0.993319197678139</v>
      </c>
    </row>
    <row r="12472" spans="1:6">
      <c r="A12472" s="31" t="s">
        <v>6183</v>
      </c>
      <c r="B12472" s="31">
        <v>0.00191587527969617</v>
      </c>
      <c r="C12472" s="31">
        <v>0.990919589979955</v>
      </c>
      <c r="D12472" s="12" t="s">
        <v>12143</v>
      </c>
      <c r="E12472" s="12">
        <v>-0.00360737974171066</v>
      </c>
      <c r="F12472" s="12">
        <v>0.98715800476284</v>
      </c>
    </row>
    <row r="12473" spans="1:6">
      <c r="A12473" s="31" t="s">
        <v>12507</v>
      </c>
      <c r="B12473" s="31">
        <v>-0.00187806882897945</v>
      </c>
      <c r="C12473" s="31">
        <v>0.987086941221386</v>
      </c>
      <c r="D12473" s="12" t="s">
        <v>11718</v>
      </c>
      <c r="E12473" s="12">
        <v>0.00342946918792819</v>
      </c>
      <c r="F12473" s="12">
        <v>0.990879895487118</v>
      </c>
    </row>
    <row r="12474" spans="1:6">
      <c r="A12474" s="31" t="s">
        <v>6999</v>
      </c>
      <c r="B12474" s="31">
        <v>-0.00181399317108522</v>
      </c>
      <c r="C12474" s="31">
        <v>0.991529485303682</v>
      </c>
      <c r="D12474" s="12" t="s">
        <v>11999</v>
      </c>
      <c r="E12474" s="12">
        <v>-0.00336618331505134</v>
      </c>
      <c r="F12474" s="12">
        <v>0.994421425312965</v>
      </c>
    </row>
    <row r="12475" spans="1:6">
      <c r="A12475" s="31" t="s">
        <v>3501</v>
      </c>
      <c r="B12475" s="31">
        <v>-0.00180595174445708</v>
      </c>
      <c r="C12475" s="31">
        <v>0.995389141235973</v>
      </c>
      <c r="D12475" s="12" t="s">
        <v>11539</v>
      </c>
      <c r="E12475" s="12">
        <v>-0.00322098033306117</v>
      </c>
      <c r="F12475" s="12">
        <v>0.993133111810106</v>
      </c>
    </row>
    <row r="12476" spans="1:6">
      <c r="A12476" s="31" t="s">
        <v>12568</v>
      </c>
      <c r="B12476" s="31">
        <v>0.00180564705290021</v>
      </c>
      <c r="C12476" s="31">
        <v>0.994103122458813</v>
      </c>
      <c r="D12476" s="12" t="s">
        <v>188</v>
      </c>
      <c r="E12476" s="12">
        <v>-0.0032206675114459</v>
      </c>
      <c r="F12476" s="12">
        <v>0.995408664565475</v>
      </c>
    </row>
    <row r="12477" spans="1:6">
      <c r="A12477" s="31" t="s">
        <v>12264</v>
      </c>
      <c r="B12477" s="31">
        <v>0.00178497548729073</v>
      </c>
      <c r="C12477" s="31">
        <v>0.99231756338889</v>
      </c>
      <c r="D12477" s="12" t="s">
        <v>9145</v>
      </c>
      <c r="E12477" s="12">
        <v>0.00314289500431908</v>
      </c>
      <c r="F12477" s="12">
        <v>0.992122114301046</v>
      </c>
    </row>
    <row r="12478" spans="1:6">
      <c r="A12478" s="31" t="s">
        <v>12564</v>
      </c>
      <c r="B12478" s="31">
        <v>0.00177684198042982</v>
      </c>
      <c r="C12478" s="31">
        <v>0.994693310028779</v>
      </c>
      <c r="D12478" s="12" t="s">
        <v>12031</v>
      </c>
      <c r="E12478" s="12">
        <v>0.00310137779146968</v>
      </c>
      <c r="F12478" s="12">
        <v>0.995780310767208</v>
      </c>
    </row>
    <row r="12479" spans="1:6">
      <c r="A12479" s="31" t="s">
        <v>10560</v>
      </c>
      <c r="B12479" s="31">
        <v>-0.00175221740805576</v>
      </c>
      <c r="C12479" s="31">
        <v>0.989807181143521</v>
      </c>
      <c r="D12479" s="12" t="s">
        <v>5174</v>
      </c>
      <c r="E12479" s="12">
        <v>0.00304972716463681</v>
      </c>
      <c r="F12479" s="12">
        <v>0.987255545197612</v>
      </c>
    </row>
    <row r="12480" spans="1:6">
      <c r="A12480" s="31" t="s">
        <v>8170</v>
      </c>
      <c r="B12480" s="31">
        <v>-0.00173905464987989</v>
      </c>
      <c r="C12480" s="31">
        <v>0.994773260827631</v>
      </c>
      <c r="D12480" s="12" t="s">
        <v>6720</v>
      </c>
      <c r="E12480" s="12">
        <v>0.00303203796218288</v>
      </c>
      <c r="F12480" s="12">
        <v>0.991667842030194</v>
      </c>
    </row>
    <row r="12481" spans="1:6">
      <c r="A12481" s="31" t="s">
        <v>3724</v>
      </c>
      <c r="B12481" s="31">
        <v>0.00167208217545056</v>
      </c>
      <c r="C12481" s="31">
        <v>0.99048983388447</v>
      </c>
      <c r="D12481" s="12" t="s">
        <v>10714</v>
      </c>
      <c r="E12481" s="12">
        <v>0.00284289125734105</v>
      </c>
      <c r="F12481" s="12">
        <v>0.987639727393787</v>
      </c>
    </row>
    <row r="12482" spans="1:6">
      <c r="A12482" s="31" t="s">
        <v>7458</v>
      </c>
      <c r="B12482" s="31">
        <v>0.00162599768213845</v>
      </c>
      <c r="C12482" s="31">
        <v>0.994735864798548</v>
      </c>
      <c r="D12482" s="12" t="s">
        <v>11851</v>
      </c>
      <c r="E12482" s="12">
        <v>-0.00281938795879455</v>
      </c>
      <c r="F12482" s="12">
        <v>0.994886653076352</v>
      </c>
    </row>
    <row r="12483" spans="1:6">
      <c r="A12483" s="31" t="s">
        <v>11014</v>
      </c>
      <c r="B12483" s="31">
        <v>0.00162480638655493</v>
      </c>
      <c r="C12483" s="31">
        <v>0.995110068587356</v>
      </c>
      <c r="D12483" s="12" t="s">
        <v>9286</v>
      </c>
      <c r="E12483" s="12">
        <v>0.00276391288993905</v>
      </c>
      <c r="F12483" s="12">
        <v>0.994859208640155</v>
      </c>
    </row>
    <row r="12484" spans="1:6">
      <c r="A12484" s="31" t="s">
        <v>9965</v>
      </c>
      <c r="B12484" s="31">
        <v>0.00161846310303293</v>
      </c>
      <c r="C12484" s="31">
        <v>0.996027410755325</v>
      </c>
      <c r="D12484" s="12" t="s">
        <v>5149</v>
      </c>
      <c r="E12484" s="12">
        <v>-0.00269829297308899</v>
      </c>
      <c r="F12484" s="12">
        <v>0.994650838969809</v>
      </c>
    </row>
    <row r="12485" spans="1:6">
      <c r="A12485" s="31" t="s">
        <v>10468</v>
      </c>
      <c r="B12485" s="31">
        <v>0.00160449723851741</v>
      </c>
      <c r="C12485" s="31">
        <v>0.99216518475778</v>
      </c>
      <c r="D12485" s="12" t="s">
        <v>12026</v>
      </c>
      <c r="E12485" s="12">
        <v>-0.00268613580862187</v>
      </c>
      <c r="F12485" s="12">
        <v>0.98643205263728</v>
      </c>
    </row>
    <row r="12486" spans="1:6">
      <c r="A12486" s="31" t="s">
        <v>12068</v>
      </c>
      <c r="B12486" s="31">
        <v>0.00155523052919104</v>
      </c>
      <c r="C12486" s="31">
        <v>0.991363495296592</v>
      </c>
      <c r="D12486" s="12" t="s">
        <v>6116</v>
      </c>
      <c r="E12486" s="12">
        <v>0.00262288015050327</v>
      </c>
      <c r="F12486" s="12">
        <v>0.995419475684813</v>
      </c>
    </row>
    <row r="12487" spans="1:6">
      <c r="A12487" s="31" t="s">
        <v>2015</v>
      </c>
      <c r="B12487" s="31">
        <v>0.00150614290788642</v>
      </c>
      <c r="C12487" s="31">
        <v>0.996070845567623</v>
      </c>
      <c r="D12487" s="12" t="s">
        <v>3155</v>
      </c>
      <c r="E12487" s="12">
        <v>0.00255804958100647</v>
      </c>
      <c r="F12487" s="12">
        <v>0.996819704438236</v>
      </c>
    </row>
    <row r="12488" spans="1:6">
      <c r="A12488" s="31" t="s">
        <v>10601</v>
      </c>
      <c r="B12488" s="31">
        <v>-0.00141498408498197</v>
      </c>
      <c r="C12488" s="31">
        <v>0.995926709946479</v>
      </c>
      <c r="D12488" s="12" t="s">
        <v>2679</v>
      </c>
      <c r="E12488" s="12">
        <v>0.00252373528592731</v>
      </c>
      <c r="F12488" s="12">
        <v>0.995983030064254</v>
      </c>
    </row>
    <row r="12489" spans="1:6">
      <c r="A12489" s="31" t="s">
        <v>9730</v>
      </c>
      <c r="B12489" s="31">
        <v>0.0014137391138016</v>
      </c>
      <c r="C12489" s="31">
        <v>0.992208401110913</v>
      </c>
      <c r="D12489" s="12" t="s">
        <v>11366</v>
      </c>
      <c r="E12489" s="12">
        <v>-0.002485452571098</v>
      </c>
      <c r="F12489" s="12">
        <v>0.991926635795746</v>
      </c>
    </row>
    <row r="12490" spans="1:6">
      <c r="A12490" s="31" t="s">
        <v>9330</v>
      </c>
      <c r="B12490" s="31">
        <v>-0.00137581540593779</v>
      </c>
      <c r="C12490" s="31">
        <v>0.993547370009321</v>
      </c>
      <c r="D12490" s="12" t="s">
        <v>6797</v>
      </c>
      <c r="E12490" s="12">
        <v>0.00244295800843286</v>
      </c>
      <c r="F12490" s="12">
        <v>0.994374373742124</v>
      </c>
    </row>
    <row r="12491" spans="1:6">
      <c r="A12491" s="31" t="s">
        <v>12407</v>
      </c>
      <c r="B12491" s="31">
        <v>0.00128947146301428</v>
      </c>
      <c r="C12491" s="31">
        <v>0.990576288095169</v>
      </c>
      <c r="D12491" s="12" t="s">
        <v>12562</v>
      </c>
      <c r="E12491" s="12">
        <v>-0.00243660880414964</v>
      </c>
      <c r="F12491" s="12">
        <v>0.989761593204805</v>
      </c>
    </row>
    <row r="12492" spans="1:6">
      <c r="A12492" s="31" t="s">
        <v>9636</v>
      </c>
      <c r="B12492" s="31">
        <v>-0.0012787865246402</v>
      </c>
      <c r="C12492" s="31">
        <v>0.991687332456121</v>
      </c>
      <c r="D12492" s="12" t="s">
        <v>9773</v>
      </c>
      <c r="E12492" s="12">
        <v>-0.0022986024963112</v>
      </c>
      <c r="F12492" s="12">
        <v>0.993358302634316</v>
      </c>
    </row>
    <row r="12493" spans="1:6">
      <c r="A12493" s="31" t="s">
        <v>8909</v>
      </c>
      <c r="B12493" s="31">
        <v>-0.00115731307539235</v>
      </c>
      <c r="C12493" s="31">
        <v>0.997637326482985</v>
      </c>
      <c r="D12493" s="12" t="s">
        <v>12283</v>
      </c>
      <c r="E12493" s="12">
        <v>0.00227365203080243</v>
      </c>
      <c r="F12493" s="12">
        <v>0.995868440773207</v>
      </c>
    </row>
    <row r="12494" spans="1:6">
      <c r="A12494" s="31" t="s">
        <v>11027</v>
      </c>
      <c r="B12494" s="31">
        <v>0.00114331546779667</v>
      </c>
      <c r="C12494" s="31">
        <v>0.9909331137265</v>
      </c>
      <c r="D12494" s="12" t="s">
        <v>12525</v>
      </c>
      <c r="E12494" s="12">
        <v>0.00225663661279629</v>
      </c>
      <c r="F12494" s="12">
        <v>0.989918035339514</v>
      </c>
    </row>
    <row r="12495" spans="1:6">
      <c r="A12495" s="31" t="s">
        <v>11181</v>
      </c>
      <c r="B12495" s="31">
        <v>-0.0010882395672045</v>
      </c>
      <c r="C12495" s="31">
        <v>0.997190215833908</v>
      </c>
      <c r="D12495" s="12" t="s">
        <v>10297</v>
      </c>
      <c r="E12495" s="12">
        <v>-0.00217866945879663</v>
      </c>
      <c r="F12495" s="12">
        <v>0.992039512233775</v>
      </c>
    </row>
    <row r="12496" spans="1:6">
      <c r="A12496" s="31" t="s">
        <v>12448</v>
      </c>
      <c r="B12496" s="31">
        <v>0.00106566877405889</v>
      </c>
      <c r="C12496" s="31">
        <v>0.99298170470136</v>
      </c>
      <c r="D12496" s="12" t="s">
        <v>10994</v>
      </c>
      <c r="E12496" s="12">
        <v>0.00205346794994021</v>
      </c>
      <c r="F12496" s="12">
        <v>0.993594764873936</v>
      </c>
    </row>
    <row r="12497" spans="1:6">
      <c r="A12497" s="31" t="s">
        <v>11115</v>
      </c>
      <c r="B12497" s="31">
        <v>-0.000972600215977337</v>
      </c>
      <c r="C12497" s="31">
        <v>0.995725375833524</v>
      </c>
      <c r="D12497" s="12" t="s">
        <v>12412</v>
      </c>
      <c r="E12497" s="12">
        <v>-0.00202535425652073</v>
      </c>
      <c r="F12497" s="12">
        <v>0.991333008862143</v>
      </c>
    </row>
    <row r="12498" spans="1:6">
      <c r="A12498" s="31" t="s">
        <v>12218</v>
      </c>
      <c r="B12498" s="31">
        <v>0.000939744158396927</v>
      </c>
      <c r="C12498" s="31">
        <v>0.996186564680041</v>
      </c>
      <c r="D12498" s="12" t="s">
        <v>7862</v>
      </c>
      <c r="E12498" s="12">
        <v>-0.00180139742607022</v>
      </c>
      <c r="F12498" s="12">
        <v>0.995356687419571</v>
      </c>
    </row>
    <row r="12499" spans="1:6">
      <c r="A12499" s="31" t="s">
        <v>5612</v>
      </c>
      <c r="B12499" s="31">
        <v>-0.000888172350025585</v>
      </c>
      <c r="C12499" s="31">
        <v>0.996986848347073</v>
      </c>
      <c r="D12499" s="12" t="s">
        <v>9555</v>
      </c>
      <c r="E12499" s="12">
        <v>-0.00169695973258221</v>
      </c>
      <c r="F12499" s="12">
        <v>0.994742225480411</v>
      </c>
    </row>
    <row r="12500" spans="1:6">
      <c r="A12500" s="31" t="s">
        <v>11923</v>
      </c>
      <c r="B12500" s="31">
        <v>0.000801741889468133</v>
      </c>
      <c r="C12500" s="31">
        <v>0.995963079021148</v>
      </c>
      <c r="D12500" s="12" t="s">
        <v>4332</v>
      </c>
      <c r="E12500" s="12">
        <v>-0.00164688446246775</v>
      </c>
      <c r="F12500" s="12">
        <v>0.996168312646434</v>
      </c>
    </row>
    <row r="12501" spans="1:6">
      <c r="A12501" s="31" t="s">
        <v>7592</v>
      </c>
      <c r="B12501" s="31">
        <v>0.000756424295280223</v>
      </c>
      <c r="C12501" s="31">
        <v>0.997945919181685</v>
      </c>
      <c r="D12501" s="12" t="s">
        <v>7287</v>
      </c>
      <c r="E12501" s="12">
        <v>0.0016084132909242</v>
      </c>
      <c r="F12501" s="12">
        <v>0.995504852576442</v>
      </c>
    </row>
    <row r="12502" spans="1:6">
      <c r="A12502" s="31" t="s">
        <v>3676</v>
      </c>
      <c r="B12502" s="31">
        <v>0.000713297285082071</v>
      </c>
      <c r="C12502" s="31">
        <v>0.997096055096502</v>
      </c>
      <c r="D12502" s="12" t="s">
        <v>1530</v>
      </c>
      <c r="E12502" s="12">
        <v>-0.00158804425323122</v>
      </c>
      <c r="F12502" s="12">
        <v>0.997592954044852</v>
      </c>
    </row>
    <row r="12503" spans="1:6">
      <c r="A12503" s="31" t="s">
        <v>12549</v>
      </c>
      <c r="B12503" s="31">
        <v>0.00066717832187102</v>
      </c>
      <c r="C12503" s="31">
        <v>0.995365219149641</v>
      </c>
      <c r="D12503" s="12" t="s">
        <v>10921</v>
      </c>
      <c r="E12503" s="12">
        <v>-0.00146921211242201</v>
      </c>
      <c r="F12503" s="12">
        <v>0.997425177301339</v>
      </c>
    </row>
    <row r="12504" spans="1:6">
      <c r="A12504" s="31" t="s">
        <v>4011</v>
      </c>
      <c r="B12504" s="31">
        <v>0.000644353467494696</v>
      </c>
      <c r="C12504" s="31">
        <v>0.998615343109568</v>
      </c>
      <c r="D12504" s="12" t="s">
        <v>12504</v>
      </c>
      <c r="E12504" s="12">
        <v>0.00146479801912136</v>
      </c>
      <c r="F12504" s="12">
        <v>0.997082751403914</v>
      </c>
    </row>
    <row r="12505" spans="1:6">
      <c r="A12505" s="31" t="s">
        <v>8978</v>
      </c>
      <c r="B12505" s="31">
        <v>-0.000622063002790441</v>
      </c>
      <c r="C12505" s="31">
        <v>0.998240294791383</v>
      </c>
      <c r="D12505" s="12" t="s">
        <v>2243</v>
      </c>
      <c r="E12505" s="12">
        <v>0.00142541429128062</v>
      </c>
      <c r="F12505" s="12">
        <v>0.998103468787089</v>
      </c>
    </row>
    <row r="12506" spans="1:6">
      <c r="A12506" s="31" t="s">
        <v>6758</v>
      </c>
      <c r="B12506" s="31">
        <v>-0.00058665976960981</v>
      </c>
      <c r="C12506" s="31">
        <v>0.998275169443276</v>
      </c>
      <c r="D12506" s="12" t="s">
        <v>12197</v>
      </c>
      <c r="E12506" s="12">
        <v>0.00141511458388699</v>
      </c>
      <c r="F12506" s="12">
        <v>0.995184174340432</v>
      </c>
    </row>
    <row r="12507" spans="1:6">
      <c r="A12507" s="31" t="s">
        <v>5474</v>
      </c>
      <c r="B12507" s="31">
        <v>0.000423679450119785</v>
      </c>
      <c r="C12507" s="31">
        <v>0.998869817283607</v>
      </c>
      <c r="D12507" s="12" t="s">
        <v>1494</v>
      </c>
      <c r="E12507" s="12">
        <v>-0.00134567999848656</v>
      </c>
      <c r="F12507" s="12">
        <v>0.99556308051796</v>
      </c>
    </row>
    <row r="12508" spans="1:6">
      <c r="A12508" s="31" t="s">
        <v>6913</v>
      </c>
      <c r="B12508" s="31">
        <v>0.000419816784787308</v>
      </c>
      <c r="C12508" s="31">
        <v>0.998106231597253</v>
      </c>
      <c r="D12508" s="12" t="s">
        <v>4225</v>
      </c>
      <c r="E12508" s="12">
        <v>-0.0012947793008582</v>
      </c>
      <c r="F12508" s="12">
        <v>0.996078441314155</v>
      </c>
    </row>
    <row r="12509" spans="1:6">
      <c r="A12509" s="31" t="s">
        <v>5637</v>
      </c>
      <c r="B12509" s="31">
        <v>0.000407952335242712</v>
      </c>
      <c r="C12509" s="31">
        <v>0.998809579198417</v>
      </c>
      <c r="D12509" s="12" t="s">
        <v>5820</v>
      </c>
      <c r="E12509" s="12">
        <v>0.00126968881667633</v>
      </c>
      <c r="F12509" s="12">
        <v>0.99662306132621</v>
      </c>
    </row>
    <row r="12510" spans="1:6">
      <c r="A12510" s="31" t="s">
        <v>7032</v>
      </c>
      <c r="B12510" s="31">
        <v>0.000407336051290841</v>
      </c>
      <c r="C12510" s="31">
        <v>0.997598515614254</v>
      </c>
      <c r="D12510" s="12" t="s">
        <v>10198</v>
      </c>
      <c r="E12510" s="12">
        <v>-0.00125662848375541</v>
      </c>
      <c r="F12510" s="12">
        <v>0.99550992348394</v>
      </c>
    </row>
    <row r="12511" spans="1:6">
      <c r="A12511" s="31" t="s">
        <v>12565</v>
      </c>
      <c r="B12511" s="31">
        <v>-0.000392533588363442</v>
      </c>
      <c r="C12511" s="31">
        <v>0.998530224489953</v>
      </c>
      <c r="D12511" s="12" t="s">
        <v>11064</v>
      </c>
      <c r="E12511" s="12">
        <v>0.00120665588996438</v>
      </c>
      <c r="F12511" s="12">
        <v>0.995127026296167</v>
      </c>
    </row>
    <row r="12512" spans="1:6">
      <c r="A12512" s="31" t="s">
        <v>10456</v>
      </c>
      <c r="B12512" s="31">
        <v>-0.000372140841120583</v>
      </c>
      <c r="C12512" s="31">
        <v>0.998967658678836</v>
      </c>
      <c r="D12512" s="12" t="s">
        <v>8090</v>
      </c>
      <c r="E12512" s="12">
        <v>0.00118048504659374</v>
      </c>
      <c r="F12512" s="12">
        <v>0.997866649980585</v>
      </c>
    </row>
    <row r="12513" spans="1:6">
      <c r="A12513" s="31" t="s">
        <v>8807</v>
      </c>
      <c r="B12513" s="31">
        <v>0.000363864004937486</v>
      </c>
      <c r="C12513" s="31">
        <v>0.99901066499602</v>
      </c>
      <c r="D12513" s="12" t="s">
        <v>2623</v>
      </c>
      <c r="E12513" s="12">
        <v>-0.000960543782171364</v>
      </c>
      <c r="F12513" s="12">
        <v>0.996904325151507</v>
      </c>
    </row>
    <row r="12514" spans="1:6">
      <c r="A12514" s="31" t="s">
        <v>5360</v>
      </c>
      <c r="B12514" s="31">
        <v>0.000270325728191967</v>
      </c>
      <c r="C12514" s="31">
        <v>0.999242899644906</v>
      </c>
      <c r="D12514" s="12" t="s">
        <v>12539</v>
      </c>
      <c r="E12514" s="12">
        <v>0.000955253149058422</v>
      </c>
      <c r="F12514" s="12">
        <v>0.995711271163705</v>
      </c>
    </row>
    <row r="12515" spans="1:6">
      <c r="A12515" s="31" t="s">
        <v>11644</v>
      </c>
      <c r="B12515" s="31">
        <v>0.000194270414429099</v>
      </c>
      <c r="C12515" s="31">
        <v>0.999153396799447</v>
      </c>
      <c r="D12515" s="12" t="s">
        <v>9818</v>
      </c>
      <c r="E12515" s="12">
        <v>0.000935523734469257</v>
      </c>
      <c r="F12515" s="12">
        <v>0.996826670710558</v>
      </c>
    </row>
    <row r="12516" spans="1:6">
      <c r="A12516" s="31" t="s">
        <v>11233</v>
      </c>
      <c r="B12516" s="31">
        <v>-0.0001437960923516</v>
      </c>
      <c r="C12516" s="31">
        <v>0.999432393130515</v>
      </c>
      <c r="D12516" s="12" t="s">
        <v>1512</v>
      </c>
      <c r="E12516" s="12">
        <v>0.000931711595061113</v>
      </c>
      <c r="F12516" s="12">
        <v>0.998507648790039</v>
      </c>
    </row>
    <row r="12517" spans="1:6">
      <c r="A12517" s="31" t="s">
        <v>7537</v>
      </c>
      <c r="B12517" s="31">
        <v>-5.85560202086555e-5</v>
      </c>
      <c r="C12517" s="31">
        <v>0.999803043834162</v>
      </c>
      <c r="D12517" s="12" t="s">
        <v>6861</v>
      </c>
      <c r="E12517" s="12">
        <v>0.000902314966167328</v>
      </c>
      <c r="F12517" s="12">
        <v>0.99830949693426</v>
      </c>
    </row>
    <row r="12518" spans="1:6">
      <c r="A12518" s="31" t="s">
        <v>9239</v>
      </c>
      <c r="B12518" s="31">
        <v>-5.25384874707768e-5</v>
      </c>
      <c r="C12518" s="31">
        <v>0.999717073212695</v>
      </c>
      <c r="D12518" s="12" t="s">
        <v>12271</v>
      </c>
      <c r="E12518" s="12">
        <v>-0.000832991065817801</v>
      </c>
      <c r="F12518" s="12">
        <v>0.998738586069303</v>
      </c>
    </row>
    <row r="12519" spans="1:6">
      <c r="A12519" s="31" t="s">
        <v>11280</v>
      </c>
      <c r="B12519" s="31">
        <v>4.08512848526499e-5</v>
      </c>
      <c r="C12519" s="31">
        <v>0.999799784827425</v>
      </c>
      <c r="D12519" s="12" t="s">
        <v>12292</v>
      </c>
      <c r="E12519" s="12">
        <v>0.000821751426998141</v>
      </c>
      <c r="F12519" s="12">
        <v>0.997228734284739</v>
      </c>
    </row>
    <row r="12520" spans="1:6">
      <c r="A12520" s="31" t="s">
        <v>4368</v>
      </c>
      <c r="B12520" s="31">
        <v>-3.02572805459533e-5</v>
      </c>
      <c r="C12520" s="31">
        <v>0.999919813465958</v>
      </c>
      <c r="D12520" s="12" t="s">
        <v>2064</v>
      </c>
      <c r="E12520" s="12">
        <v>0.000747645450059231</v>
      </c>
      <c r="F12520" s="12">
        <v>0.998969330099404</v>
      </c>
    </row>
    <row r="12521" spans="1:6">
      <c r="A12521" s="58" t="s">
        <v>12450</v>
      </c>
      <c r="B12521" s="58">
        <v>1.92606071003354e-5</v>
      </c>
      <c r="C12521" s="58">
        <v>0.999910502362882</v>
      </c>
      <c r="D12521" s="12" t="s">
        <v>10094</v>
      </c>
      <c r="E12521" s="12">
        <v>-0.000723112051558061</v>
      </c>
      <c r="F12521" s="12">
        <v>0.99650810416575</v>
      </c>
    </row>
    <row r="12522" spans="1:6">
      <c r="A12522" s="58" t="s">
        <v>1404</v>
      </c>
      <c r="B12522" s="58">
        <v>2.0590395610464</v>
      </c>
      <c r="C12522" s="58">
        <v>5.68418817934589e-6</v>
      </c>
      <c r="D12522" s="12" t="s">
        <v>12550</v>
      </c>
      <c r="E12522" s="12">
        <v>0.00067969972386539</v>
      </c>
      <c r="F12522" s="12">
        <v>0.998645762153371</v>
      </c>
    </row>
    <row r="12523" spans="1:6">
      <c r="A12523" s="31" t="s">
        <v>11883</v>
      </c>
      <c r="B12523" s="31">
        <v>1.51928412524982</v>
      </c>
      <c r="C12523" s="31">
        <v>0.00148852181605262</v>
      </c>
      <c r="D12523" s="12" t="s">
        <v>9179</v>
      </c>
      <c r="E12523" s="12">
        <v>-0.000677863970902415</v>
      </c>
      <c r="F12523" s="12">
        <v>0.997775620777555</v>
      </c>
    </row>
    <row r="12524" spans="1:6">
      <c r="A12524" s="31" t="s">
        <v>1629</v>
      </c>
      <c r="B12524" s="31">
        <v>1.45663377872591</v>
      </c>
      <c r="C12524" s="31">
        <v>0.000107651236222903</v>
      </c>
      <c r="D12524" s="12" t="s">
        <v>447</v>
      </c>
      <c r="E12524" s="12">
        <v>-0.000648035514050349</v>
      </c>
      <c r="F12524" s="12">
        <v>0.997749179783232</v>
      </c>
    </row>
    <row r="12525" spans="1:6">
      <c r="A12525" s="31" t="s">
        <v>7159</v>
      </c>
      <c r="B12525" s="31">
        <v>1.35662484585745</v>
      </c>
      <c r="C12525" s="31">
        <v>0.000364203442619213</v>
      </c>
      <c r="D12525" s="12" t="s">
        <v>11708</v>
      </c>
      <c r="E12525" s="12">
        <v>-0.000644740524256449</v>
      </c>
      <c r="F12525" s="12">
        <v>0.998081896592962</v>
      </c>
    </row>
    <row r="12526" spans="1:6">
      <c r="A12526" s="31" t="s">
        <v>12569</v>
      </c>
      <c r="B12526" s="31">
        <v>1.31713522519429</v>
      </c>
      <c r="C12526" s="31">
        <v>0.000402277315991464</v>
      </c>
      <c r="D12526" s="12" t="s">
        <v>11618</v>
      </c>
      <c r="E12526" s="12">
        <v>-0.000581667228053639</v>
      </c>
      <c r="F12526" s="12">
        <v>0.998049766209004</v>
      </c>
    </row>
    <row r="12527" spans="1:6">
      <c r="A12527" s="31" t="s">
        <v>12385</v>
      </c>
      <c r="B12527" s="31">
        <v>1.28245978910811</v>
      </c>
      <c r="C12527" s="31">
        <v>0.018235885890838</v>
      </c>
      <c r="D12527" s="12" t="s">
        <v>6103</v>
      </c>
      <c r="E12527" s="12">
        <v>-0.000508265539464148</v>
      </c>
      <c r="F12527" s="12">
        <v>0.99885022870454</v>
      </c>
    </row>
    <row r="12528" spans="1:6">
      <c r="A12528" s="31" t="s">
        <v>6717</v>
      </c>
      <c r="B12528" s="31">
        <v>1.24787121686033</v>
      </c>
      <c r="C12528" s="31">
        <v>0.000263841661102712</v>
      </c>
      <c r="D12528" s="12" t="s">
        <v>7712</v>
      </c>
      <c r="E12528" s="12">
        <v>0.000464619326548288</v>
      </c>
      <c r="F12528" s="12">
        <v>0.998256247176543</v>
      </c>
    </row>
    <row r="12529" spans="1:6">
      <c r="A12529" s="31" t="s">
        <v>6115</v>
      </c>
      <c r="B12529" s="31">
        <v>1.23474708345115</v>
      </c>
      <c r="C12529" s="31">
        <v>0.00908759985078849</v>
      </c>
      <c r="D12529" s="12" t="s">
        <v>12436</v>
      </c>
      <c r="E12529" s="12">
        <v>0.000420925508548109</v>
      </c>
      <c r="F12529" s="12">
        <v>0.999037215446349</v>
      </c>
    </row>
    <row r="12530" spans="1:6">
      <c r="A12530" s="31" t="s">
        <v>1664</v>
      </c>
      <c r="B12530" s="31">
        <v>1.17752053226914</v>
      </c>
      <c r="C12530" s="31">
        <v>0.000661882841067654</v>
      </c>
      <c r="D12530" s="12" t="s">
        <v>6770</v>
      </c>
      <c r="E12530" s="12">
        <v>-0.0004137218915643</v>
      </c>
      <c r="F12530" s="12">
        <v>0.998653445320249</v>
      </c>
    </row>
    <row r="12531" spans="1:6">
      <c r="A12531" s="31" t="s">
        <v>12320</v>
      </c>
      <c r="B12531" s="31">
        <v>1.16924727264438</v>
      </c>
      <c r="C12531" s="31">
        <v>0.00691237527218292</v>
      </c>
      <c r="D12531" s="12" t="s">
        <v>12503</v>
      </c>
      <c r="E12531" s="12">
        <v>-0.000406860617762739</v>
      </c>
      <c r="F12531" s="12">
        <v>0.99919863719482</v>
      </c>
    </row>
    <row r="12532" spans="1:6">
      <c r="A12532" s="31" t="s">
        <v>11904</v>
      </c>
      <c r="B12532" s="31">
        <v>1.16553913337146</v>
      </c>
      <c r="C12532" s="31">
        <v>0.000721680425805091</v>
      </c>
      <c r="D12532" s="12" t="s">
        <v>12230</v>
      </c>
      <c r="E12532" s="12">
        <v>-0.000263620900899042</v>
      </c>
      <c r="F12532" s="12">
        <v>0.998868444188231</v>
      </c>
    </row>
    <row r="12533" spans="1:6">
      <c r="A12533" s="31" t="s">
        <v>12514</v>
      </c>
      <c r="B12533" s="31">
        <v>1.14885394101495</v>
      </c>
      <c r="C12533" s="31">
        <v>5.68980242166131e-5</v>
      </c>
      <c r="D12533" s="12" t="s">
        <v>12046</v>
      </c>
      <c r="E12533" s="12">
        <v>-0.000230905114964486</v>
      </c>
      <c r="F12533" s="12">
        <v>0.999254495837358</v>
      </c>
    </row>
    <row r="12534" spans="1:6">
      <c r="A12534" s="31" t="s">
        <v>1359</v>
      </c>
      <c r="B12534" s="31">
        <v>1.13696081310526</v>
      </c>
      <c r="C12534" s="31">
        <v>2.52068188322705e-5</v>
      </c>
      <c r="D12534" s="12" t="s">
        <v>1778</v>
      </c>
      <c r="E12534" s="12">
        <v>-0.000223545462752384</v>
      </c>
      <c r="F12534" s="12">
        <v>0.999313048883867</v>
      </c>
    </row>
    <row r="12535" spans="1:6">
      <c r="A12535" s="31" t="s">
        <v>1058</v>
      </c>
      <c r="B12535" s="31">
        <v>1.12189463968719</v>
      </c>
      <c r="C12535" s="31">
        <v>0.00144318481324902</v>
      </c>
      <c r="D12535" s="12" t="s">
        <v>10180</v>
      </c>
      <c r="E12535" s="12">
        <v>-0.000215723746384455</v>
      </c>
      <c r="F12535" s="12">
        <v>0.999158979389065</v>
      </c>
    </row>
    <row r="12536" spans="1:6">
      <c r="A12536" s="31" t="s">
        <v>11595</v>
      </c>
      <c r="B12536" s="31">
        <v>1.12142514327359</v>
      </c>
      <c r="C12536" s="31">
        <v>0.0116315760767613</v>
      </c>
      <c r="D12536" s="12" t="s">
        <v>1502</v>
      </c>
      <c r="E12536" s="12">
        <v>0.000192418878924627</v>
      </c>
      <c r="F12536" s="12">
        <v>0.999667512626008</v>
      </c>
    </row>
    <row r="12537" spans="1:6">
      <c r="A12537" s="31" t="s">
        <v>1539</v>
      </c>
      <c r="B12537" s="31">
        <v>1.09957714857823</v>
      </c>
      <c r="C12537" s="31">
        <v>0.00723896494596342</v>
      </c>
      <c r="D12537" s="12" t="s">
        <v>7007</v>
      </c>
      <c r="E12537" s="12">
        <v>0.000165225866672003</v>
      </c>
      <c r="F12537" s="12">
        <v>0.999319348641716</v>
      </c>
    </row>
    <row r="12538" spans="1:6">
      <c r="A12538" s="31" t="s">
        <v>9148</v>
      </c>
      <c r="B12538" s="31">
        <v>1.09564877534628</v>
      </c>
      <c r="C12538" s="31">
        <v>0.000940956095094602</v>
      </c>
      <c r="D12538" s="12" t="s">
        <v>7676</v>
      </c>
      <c r="E12538" s="12">
        <v>7.6943120296491e-5</v>
      </c>
      <c r="F12538" s="12">
        <v>0.999752583388552</v>
      </c>
    </row>
    <row r="12539" spans="1:6">
      <c r="A12539" s="31" t="s">
        <v>9742</v>
      </c>
      <c r="B12539" s="31">
        <v>1.08885822216993</v>
      </c>
      <c r="C12539" s="31">
        <v>0.000497261920066793</v>
      </c>
      <c r="D12539" s="60" t="s">
        <v>12077</v>
      </c>
      <c r="E12539" s="60">
        <v>5.02182013191188e-5</v>
      </c>
      <c r="F12539" s="60">
        <v>0.99976334163755</v>
      </c>
    </row>
    <row r="12540" spans="1:6">
      <c r="A12540" s="31" t="s">
        <v>3660</v>
      </c>
      <c r="B12540" s="31">
        <v>1.0819349831895</v>
      </c>
      <c r="C12540" s="31">
        <v>0.000404358583908334</v>
      </c>
      <c r="D12540" s="31"/>
      <c r="E12540" s="31"/>
      <c r="F12540" s="31"/>
    </row>
    <row r="12541" spans="1:6">
      <c r="A12541" s="31" t="s">
        <v>5301</v>
      </c>
      <c r="B12541" s="31">
        <v>1.0618194690943</v>
      </c>
      <c r="C12541" s="31">
        <v>0.0210424192419557</v>
      </c>
      <c r="D12541" s="31"/>
      <c r="E12541" s="31"/>
      <c r="F12541" s="31"/>
    </row>
    <row r="12542" spans="1:6">
      <c r="A12542" s="31" t="s">
        <v>7720</v>
      </c>
      <c r="B12542" s="31">
        <v>1.05867162383533</v>
      </c>
      <c r="C12542" s="31">
        <v>0.0121770592883399</v>
      </c>
      <c r="D12542" s="31"/>
      <c r="E12542" s="31"/>
      <c r="F12542" s="31"/>
    </row>
    <row r="12543" spans="1:6">
      <c r="A12543" s="31" t="s">
        <v>11532</v>
      </c>
      <c r="B12543" s="31">
        <v>1.05810580167901</v>
      </c>
      <c r="C12543" s="31">
        <v>0.00564543960130882</v>
      </c>
      <c r="D12543" s="31"/>
      <c r="E12543" s="31"/>
      <c r="F12543" s="31"/>
    </row>
    <row r="12544" spans="1:6">
      <c r="A12544" s="31" t="s">
        <v>1314</v>
      </c>
      <c r="B12544" s="31">
        <v>1.04888170850731</v>
      </c>
      <c r="C12544" s="31">
        <v>0.0113598247345399</v>
      </c>
      <c r="D12544" s="31"/>
      <c r="E12544" s="31"/>
      <c r="F12544" s="31"/>
    </row>
    <row r="12545" spans="1:6">
      <c r="A12545" s="31" t="s">
        <v>7995</v>
      </c>
      <c r="B12545" s="31">
        <v>1.04037108650866</v>
      </c>
      <c r="C12545" s="31">
        <v>0.00256984843069332</v>
      </c>
      <c r="D12545" s="31"/>
      <c r="E12545" s="31"/>
      <c r="F12545" s="31"/>
    </row>
    <row r="12546" spans="1:6">
      <c r="A12546" s="31" t="s">
        <v>8460</v>
      </c>
      <c r="B12546" s="31">
        <v>1.03222832910189</v>
      </c>
      <c r="C12546" s="31">
        <v>0.000772339138563509</v>
      </c>
      <c r="D12546" s="31"/>
      <c r="E12546" s="31"/>
      <c r="F12546" s="31"/>
    </row>
    <row r="12547" spans="1:6">
      <c r="A12547" s="31" t="s">
        <v>12229</v>
      </c>
      <c r="B12547" s="31">
        <v>1.02514903120855</v>
      </c>
      <c r="C12547" s="31">
        <v>0.00578012235967532</v>
      </c>
      <c r="D12547" s="31"/>
      <c r="E12547" s="31"/>
      <c r="F12547" s="31"/>
    </row>
    <row r="12548" spans="1:6">
      <c r="A12548" s="31" t="s">
        <v>3335</v>
      </c>
      <c r="B12548" s="31">
        <v>1.02497914408508</v>
      </c>
      <c r="C12548" s="31">
        <v>0.0242952663055985</v>
      </c>
      <c r="D12548" s="31"/>
      <c r="E12548" s="31"/>
      <c r="F12548" s="31"/>
    </row>
    <row r="12549" spans="1:6">
      <c r="A12549" s="31" t="s">
        <v>8428</v>
      </c>
      <c r="B12549" s="31">
        <v>1.01367816157968</v>
      </c>
      <c r="C12549" s="31">
        <v>0.000182481601451716</v>
      </c>
      <c r="D12549" s="31"/>
      <c r="E12549" s="31"/>
      <c r="F12549" s="31"/>
    </row>
    <row r="12550" spans="1:6">
      <c r="A12550" s="31" t="s">
        <v>3394</v>
      </c>
      <c r="B12550" s="31">
        <v>1.00634317802713</v>
      </c>
      <c r="C12550" s="31">
        <v>0.000875447779432092</v>
      </c>
      <c r="D12550" s="31"/>
      <c r="E12550" s="31"/>
      <c r="F12550" s="31"/>
    </row>
    <row r="12551" ht="14.75" spans="1:6">
      <c r="A12551" s="59" t="s">
        <v>1436</v>
      </c>
      <c r="B12551" s="59">
        <v>1.00116957812643</v>
      </c>
      <c r="C12551" s="59">
        <v>0.00183011932036023</v>
      </c>
      <c r="D12551" s="59"/>
      <c r="E12551" s="59"/>
      <c r="F12551" s="59"/>
    </row>
    <row r="12552" ht="14.75"/>
  </sheetData>
  <mergeCells count="3">
    <mergeCell ref="A1:F1"/>
    <mergeCell ref="A2:C2"/>
    <mergeCell ref="D2:F2"/>
  </mergeCells>
  <conditionalFormatting sqref="D4:D12539">
    <cfRule type="duplicateValues" dxfId="0" priority="1"/>
  </conditionalFormatting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36"/>
  <sheetViews>
    <sheetView workbookViewId="0">
      <selection activeCell="A1" sqref="A1:M1"/>
    </sheetView>
  </sheetViews>
  <sheetFormatPr defaultColWidth="8.72727272727273" defaultRowHeight="14"/>
  <cols>
    <col min="1" max="1" width="11.1818181818182" style="1" customWidth="1"/>
    <col min="2" max="2" width="23.7272727272727" style="1" customWidth="1"/>
    <col min="3" max="3" width="7.36363636363636" style="1" customWidth="1"/>
    <col min="4" max="4" width="19.1818181818182" style="1" customWidth="1"/>
    <col min="5" max="5" width="8" style="1" customWidth="1"/>
    <col min="6" max="6" width="23.7272727272727" style="1" customWidth="1"/>
    <col min="7" max="7" width="18.5454545454545" style="2" customWidth="1"/>
    <col min="8" max="8" width="5.54545454545455" style="1" customWidth="1"/>
    <col min="9" max="9" width="19.6363636363636" style="2" customWidth="1"/>
    <col min="10" max="10" width="17.3636363636364" style="2" customWidth="1"/>
    <col min="11" max="12" width="19.6363636363636" style="2" customWidth="1"/>
    <col min="13" max="13" width="30.8181818181818" style="1" customWidth="1"/>
    <col min="14" max="16384" width="8.72727272727273" style="1"/>
  </cols>
  <sheetData>
    <row r="1" ht="14.75" spans="1:13">
      <c r="A1" s="3" t="s">
        <v>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15.5" spans="1:13">
      <c r="A2" s="45" t="s">
        <v>12570</v>
      </c>
      <c r="B2" s="45"/>
      <c r="C2" s="45"/>
      <c r="D2" s="45"/>
      <c r="E2" s="45"/>
      <c r="F2" s="45" t="s">
        <v>12571</v>
      </c>
      <c r="G2" s="46"/>
      <c r="H2" s="45"/>
      <c r="I2" s="46"/>
      <c r="J2" s="46" t="s">
        <v>12572</v>
      </c>
      <c r="K2" s="46"/>
      <c r="L2" s="46"/>
      <c r="M2" s="45"/>
    </row>
    <row r="3" s="16" customFormat="1" ht="15.5" spans="1:13">
      <c r="A3" s="47" t="s">
        <v>19</v>
      </c>
      <c r="B3" s="47" t="s">
        <v>12573</v>
      </c>
      <c r="C3" s="47" t="s">
        <v>12574</v>
      </c>
      <c r="D3" s="47" t="s">
        <v>12575</v>
      </c>
      <c r="E3" s="47" t="s">
        <v>21</v>
      </c>
      <c r="F3" s="47" t="s">
        <v>12573</v>
      </c>
      <c r="G3" s="48" t="s">
        <v>12576</v>
      </c>
      <c r="H3" s="47" t="s">
        <v>12577</v>
      </c>
      <c r="I3" s="48" t="s">
        <v>12578</v>
      </c>
      <c r="J3" s="48" t="s">
        <v>12579</v>
      </c>
      <c r="K3" s="48" t="s">
        <v>12580</v>
      </c>
      <c r="L3" s="48" t="s">
        <v>21</v>
      </c>
      <c r="M3" s="47" t="s">
        <v>12581</v>
      </c>
    </row>
    <row r="4" ht="14.75" spans="1:13">
      <c r="A4" s="3" t="s">
        <v>36</v>
      </c>
      <c r="B4" s="3" t="s">
        <v>12582</v>
      </c>
      <c r="C4" s="3">
        <v>15</v>
      </c>
      <c r="D4" s="3" t="s">
        <v>12583</v>
      </c>
      <c r="E4" s="3">
        <v>0.332</v>
      </c>
      <c r="F4" s="3" t="s">
        <v>12582</v>
      </c>
      <c r="G4" s="4">
        <v>12.8858901375713</v>
      </c>
      <c r="H4" s="3">
        <v>13</v>
      </c>
      <c r="I4" s="4">
        <v>0.456664045747266</v>
      </c>
      <c r="J4" s="4">
        <v>-0.011418191591452</v>
      </c>
      <c r="K4" s="4">
        <v>0.027653533909204</v>
      </c>
      <c r="L4" s="4">
        <v>0.686407679522435</v>
      </c>
      <c r="M4" s="3">
        <v>0.568</v>
      </c>
    </row>
    <row r="5" spans="1:13">
      <c r="A5" s="3"/>
      <c r="B5" s="3" t="s">
        <v>12584</v>
      </c>
      <c r="C5" s="3">
        <v>15</v>
      </c>
      <c r="D5" s="3" t="s">
        <v>12585</v>
      </c>
      <c r="E5" s="3">
        <v>0.12</v>
      </c>
      <c r="F5" s="3" t="s">
        <v>12586</v>
      </c>
      <c r="G5" s="4">
        <v>13.0563779642551</v>
      </c>
      <c r="H5" s="3">
        <v>14</v>
      </c>
      <c r="I5" s="4">
        <v>0.522089231498042</v>
      </c>
      <c r="J5" s="4"/>
      <c r="K5" s="4"/>
      <c r="L5" s="4"/>
      <c r="M5" s="3"/>
    </row>
    <row r="6" spans="1:13">
      <c r="A6" s="3"/>
      <c r="B6" s="3" t="s">
        <v>12586</v>
      </c>
      <c r="C6" s="3">
        <v>15</v>
      </c>
      <c r="D6" s="3" t="s">
        <v>12587</v>
      </c>
      <c r="E6" s="3">
        <v>0.139</v>
      </c>
      <c r="F6" s="3"/>
      <c r="G6" s="4"/>
      <c r="H6" s="3"/>
      <c r="I6" s="4"/>
      <c r="J6" s="4"/>
      <c r="K6" s="4"/>
      <c r="L6" s="4"/>
      <c r="M6" s="3"/>
    </row>
    <row r="7" spans="1:13">
      <c r="A7" s="3"/>
      <c r="B7" s="3" t="s">
        <v>12588</v>
      </c>
      <c r="C7" s="3">
        <v>15</v>
      </c>
      <c r="D7" s="3" t="s">
        <v>12589</v>
      </c>
      <c r="E7" s="3">
        <v>0.297</v>
      </c>
      <c r="F7" s="3"/>
      <c r="G7" s="4"/>
      <c r="H7" s="3"/>
      <c r="I7" s="4"/>
      <c r="J7" s="4"/>
      <c r="K7" s="4"/>
      <c r="L7" s="4"/>
      <c r="M7" s="3"/>
    </row>
    <row r="8" spans="1:13">
      <c r="A8" s="3"/>
      <c r="B8" s="3" t="s">
        <v>12590</v>
      </c>
      <c r="C8" s="3">
        <v>15</v>
      </c>
      <c r="D8" s="3" t="s">
        <v>12591</v>
      </c>
      <c r="E8" s="3">
        <v>0.159</v>
      </c>
      <c r="F8" s="3"/>
      <c r="G8" s="4"/>
      <c r="H8" s="3"/>
      <c r="I8" s="4"/>
      <c r="J8" s="4"/>
      <c r="K8" s="4"/>
      <c r="L8" s="4"/>
      <c r="M8" s="3"/>
    </row>
    <row r="9" s="1" customFormat="1" spans="1:13">
      <c r="A9" s="3" t="s">
        <v>94</v>
      </c>
      <c r="B9" s="3" t="s">
        <v>12582</v>
      </c>
      <c r="C9" s="3">
        <v>8</v>
      </c>
      <c r="D9" s="3" t="s">
        <v>12592</v>
      </c>
      <c r="E9" s="3">
        <v>0.231</v>
      </c>
      <c r="F9" s="3" t="s">
        <v>12582</v>
      </c>
      <c r="G9" s="4">
        <v>3.62635257671391</v>
      </c>
      <c r="H9" s="3">
        <v>6</v>
      </c>
      <c r="I9" s="4">
        <v>0.727090162870587</v>
      </c>
      <c r="J9" s="4">
        <v>-0.0829568263282552</v>
      </c>
      <c r="K9" s="4">
        <v>0.0330967248983291</v>
      </c>
      <c r="L9" s="4">
        <v>0.0461211830891259</v>
      </c>
      <c r="M9" s="3">
        <v>0.225</v>
      </c>
    </row>
    <row r="10" spans="1:13">
      <c r="A10" s="3"/>
      <c r="B10" s="3" t="s">
        <v>12584</v>
      </c>
      <c r="C10" s="3">
        <v>8</v>
      </c>
      <c r="D10" s="3" t="s">
        <v>12593</v>
      </c>
      <c r="E10" s="3">
        <v>0.439</v>
      </c>
      <c r="F10" s="3" t="s">
        <v>12586</v>
      </c>
      <c r="G10" s="4">
        <v>9.908877464367</v>
      </c>
      <c r="H10" s="3">
        <v>7</v>
      </c>
      <c r="I10" s="4">
        <v>0.193796384894224</v>
      </c>
      <c r="J10" s="4"/>
      <c r="K10" s="4"/>
      <c r="L10" s="4"/>
      <c r="M10" s="3"/>
    </row>
    <row r="11" spans="1:13">
      <c r="A11" s="3"/>
      <c r="B11" s="3" t="s">
        <v>12586</v>
      </c>
      <c r="C11" s="3">
        <v>8</v>
      </c>
      <c r="D11" s="3" t="s">
        <v>12594</v>
      </c>
      <c r="E11" s="3">
        <v>0.225</v>
      </c>
      <c r="F11" s="3"/>
      <c r="G11" s="4"/>
      <c r="H11" s="3"/>
      <c r="I11" s="4"/>
      <c r="J11" s="4"/>
      <c r="K11" s="4"/>
      <c r="L11" s="4"/>
      <c r="M11" s="3"/>
    </row>
    <row r="12" spans="1:13">
      <c r="A12" s="3"/>
      <c r="B12" s="3" t="s">
        <v>12588</v>
      </c>
      <c r="C12" s="3">
        <v>8</v>
      </c>
      <c r="D12" s="3" t="s">
        <v>12595</v>
      </c>
      <c r="E12" s="3">
        <v>0.783</v>
      </c>
      <c r="F12" s="3"/>
      <c r="G12" s="4"/>
      <c r="H12" s="3"/>
      <c r="I12" s="4"/>
      <c r="J12" s="4"/>
      <c r="K12" s="4"/>
      <c r="L12" s="4"/>
      <c r="M12" s="3"/>
    </row>
    <row r="13" spans="1:13">
      <c r="A13" s="3"/>
      <c r="B13" s="3" t="s">
        <v>12590</v>
      </c>
      <c r="C13" s="3">
        <v>8</v>
      </c>
      <c r="D13" s="3" t="s">
        <v>12596</v>
      </c>
      <c r="E13" s="3">
        <v>0.823</v>
      </c>
      <c r="F13" s="3"/>
      <c r="G13" s="4"/>
      <c r="H13" s="3"/>
      <c r="I13" s="4"/>
      <c r="J13" s="4"/>
      <c r="K13" s="4"/>
      <c r="L13" s="4"/>
      <c r="M13" s="3"/>
    </row>
    <row r="14" s="1" customFormat="1" spans="1:13">
      <c r="A14" s="3" t="s">
        <v>84</v>
      </c>
      <c r="B14" s="3" t="s">
        <v>12582</v>
      </c>
      <c r="C14" s="3">
        <v>18</v>
      </c>
      <c r="D14" s="3" t="s">
        <v>12597</v>
      </c>
      <c r="E14" s="3">
        <v>0.073</v>
      </c>
      <c r="F14" s="3" t="s">
        <v>12582</v>
      </c>
      <c r="G14" s="4">
        <v>17.7296811474671</v>
      </c>
      <c r="H14" s="3">
        <v>16</v>
      </c>
      <c r="I14" s="4">
        <v>0.33996213983422</v>
      </c>
      <c r="J14" s="4">
        <v>0.0432746315012472</v>
      </c>
      <c r="K14" s="4">
        <v>0.0229740116193336</v>
      </c>
      <c r="L14" s="4">
        <v>0.0779207501661245</v>
      </c>
      <c r="M14" s="3">
        <v>0.256</v>
      </c>
    </row>
    <row r="15" spans="1:13">
      <c r="A15" s="3"/>
      <c r="B15" s="3" t="s">
        <v>12584</v>
      </c>
      <c r="C15" s="3">
        <v>18</v>
      </c>
      <c r="D15" s="3" t="s">
        <v>12598</v>
      </c>
      <c r="E15" s="3">
        <v>0.43</v>
      </c>
      <c r="F15" s="3" t="s">
        <v>12586</v>
      </c>
      <c r="G15" s="4">
        <v>21.6613236982756</v>
      </c>
      <c r="H15" s="3">
        <v>17</v>
      </c>
      <c r="I15" s="4">
        <v>0.198096927301113</v>
      </c>
      <c r="J15" s="4"/>
      <c r="K15" s="4"/>
      <c r="L15" s="4"/>
      <c r="M15" s="3"/>
    </row>
    <row r="16" spans="1:13">
      <c r="A16" s="3"/>
      <c r="B16" s="3" t="s">
        <v>12586</v>
      </c>
      <c r="C16" s="3">
        <v>18</v>
      </c>
      <c r="D16" s="3" t="s">
        <v>12599</v>
      </c>
      <c r="E16" s="3">
        <v>0.536</v>
      </c>
      <c r="F16" s="3"/>
      <c r="G16" s="4"/>
      <c r="H16" s="3"/>
      <c r="I16" s="4"/>
      <c r="J16" s="4"/>
      <c r="K16" s="4"/>
      <c r="L16" s="4"/>
      <c r="M16" s="3"/>
    </row>
    <row r="17" spans="1:13">
      <c r="A17" s="3"/>
      <c r="B17" s="3" t="s">
        <v>12588</v>
      </c>
      <c r="C17" s="3">
        <v>18</v>
      </c>
      <c r="D17" s="3" t="s">
        <v>12600</v>
      </c>
      <c r="E17" s="3">
        <v>0.262</v>
      </c>
      <c r="F17" s="3"/>
      <c r="G17" s="4"/>
      <c r="H17" s="3"/>
      <c r="I17" s="4"/>
      <c r="J17" s="4"/>
      <c r="K17" s="4"/>
      <c r="L17" s="4"/>
      <c r="M17" s="3"/>
    </row>
    <row r="18" spans="1:13">
      <c r="A18" s="3"/>
      <c r="B18" s="3" t="s">
        <v>12590</v>
      </c>
      <c r="C18" s="3">
        <v>18</v>
      </c>
      <c r="D18" s="3" t="s">
        <v>12601</v>
      </c>
      <c r="E18" s="3">
        <v>0.271</v>
      </c>
      <c r="F18" s="3"/>
      <c r="G18" s="4"/>
      <c r="H18" s="3"/>
      <c r="I18" s="4"/>
      <c r="J18" s="4"/>
      <c r="K18" s="4"/>
      <c r="L18" s="4"/>
      <c r="M18" s="3"/>
    </row>
    <row r="19" s="1" customFormat="1" spans="1:13">
      <c r="A19" s="3" t="s">
        <v>76</v>
      </c>
      <c r="B19" s="3" t="s">
        <v>12582</v>
      </c>
      <c r="C19" s="3">
        <v>19</v>
      </c>
      <c r="D19" s="3" t="s">
        <v>12602</v>
      </c>
      <c r="E19" s="3">
        <v>0.631</v>
      </c>
      <c r="F19" s="3" t="s">
        <v>12582</v>
      </c>
      <c r="G19" s="4">
        <v>8.77255622820464</v>
      </c>
      <c r="H19" s="3">
        <v>17</v>
      </c>
      <c r="I19" s="4">
        <v>0.947127982006483</v>
      </c>
      <c r="J19" s="4">
        <v>0.00930774035846306</v>
      </c>
      <c r="K19" s="4">
        <v>0.0193186648592138</v>
      </c>
      <c r="L19" s="4">
        <v>0.636091766148669</v>
      </c>
      <c r="M19" s="3">
        <v>0.965</v>
      </c>
    </row>
    <row r="20" spans="1:13">
      <c r="A20" s="3"/>
      <c r="B20" s="3" t="s">
        <v>12584</v>
      </c>
      <c r="C20" s="3">
        <v>19</v>
      </c>
      <c r="D20" s="3" t="s">
        <v>12603</v>
      </c>
      <c r="E20" s="3">
        <v>0.746</v>
      </c>
      <c r="F20" s="3" t="s">
        <v>12586</v>
      </c>
      <c r="G20" s="4">
        <v>9.00468784874805</v>
      </c>
      <c r="H20" s="3">
        <v>18</v>
      </c>
      <c r="I20" s="4">
        <v>0.959633996467225</v>
      </c>
      <c r="J20" s="4"/>
      <c r="K20" s="4"/>
      <c r="L20" s="4"/>
      <c r="M20" s="3"/>
    </row>
    <row r="21" spans="1:13">
      <c r="A21" s="3"/>
      <c r="B21" s="3" t="s">
        <v>12586</v>
      </c>
      <c r="C21" s="3">
        <v>19</v>
      </c>
      <c r="D21" s="3" t="s">
        <v>12604</v>
      </c>
      <c r="E21" s="3">
        <v>0.876</v>
      </c>
      <c r="F21" s="3"/>
      <c r="G21" s="4"/>
      <c r="H21" s="3"/>
      <c r="I21" s="4"/>
      <c r="J21" s="4"/>
      <c r="K21" s="4"/>
      <c r="L21" s="4"/>
      <c r="M21" s="3"/>
    </row>
    <row r="22" spans="1:13">
      <c r="A22" s="3"/>
      <c r="B22" s="3" t="s">
        <v>12588</v>
      </c>
      <c r="C22" s="3">
        <v>19</v>
      </c>
      <c r="D22" s="3" t="s">
        <v>12605</v>
      </c>
      <c r="E22" s="3">
        <v>0.82</v>
      </c>
      <c r="F22" s="3"/>
      <c r="G22" s="4"/>
      <c r="H22" s="3"/>
      <c r="I22" s="4"/>
      <c r="J22" s="4"/>
      <c r="K22" s="4"/>
      <c r="L22" s="4"/>
      <c r="M22" s="3"/>
    </row>
    <row r="23" spans="1:13">
      <c r="A23" s="3"/>
      <c r="B23" s="3" t="s">
        <v>12590</v>
      </c>
      <c r="C23" s="3">
        <v>19</v>
      </c>
      <c r="D23" s="3" t="s">
        <v>12606</v>
      </c>
      <c r="E23" s="3">
        <v>0.745</v>
      </c>
      <c r="F23" s="3"/>
      <c r="G23" s="4"/>
      <c r="H23" s="3"/>
      <c r="I23" s="4"/>
      <c r="J23" s="4"/>
      <c r="K23" s="4"/>
      <c r="L23" s="4"/>
      <c r="M23" s="3"/>
    </row>
    <row r="24" s="1" customFormat="1" spans="1:13">
      <c r="A24" s="3" t="s">
        <v>90</v>
      </c>
      <c r="B24" s="3" t="s">
        <v>12582</v>
      </c>
      <c r="C24" s="3">
        <v>4</v>
      </c>
      <c r="D24" s="3" t="s">
        <v>12607</v>
      </c>
      <c r="E24" s="3">
        <v>0.489</v>
      </c>
      <c r="F24" s="3" t="s">
        <v>12582</v>
      </c>
      <c r="G24" s="4">
        <v>0.90027259868489</v>
      </c>
      <c r="H24" s="3">
        <v>2</v>
      </c>
      <c r="I24" s="4">
        <v>0.637541249246486</v>
      </c>
      <c r="J24" s="4">
        <v>-0.0486222331891628</v>
      </c>
      <c r="K24" s="4">
        <v>0.0968163226416336</v>
      </c>
      <c r="L24" s="4">
        <v>0.665357343607942</v>
      </c>
      <c r="M24" s="3">
        <v>0.826</v>
      </c>
    </row>
    <row r="25" spans="1:13">
      <c r="A25" s="3"/>
      <c r="B25" s="3" t="s">
        <v>12584</v>
      </c>
      <c r="C25" s="3">
        <v>4</v>
      </c>
      <c r="D25" s="3" t="s">
        <v>12608</v>
      </c>
      <c r="E25" s="3">
        <v>0.088</v>
      </c>
      <c r="F25" s="3" t="s">
        <v>12586</v>
      </c>
      <c r="G25" s="4">
        <v>1.15248860110751</v>
      </c>
      <c r="H25" s="3">
        <v>3</v>
      </c>
      <c r="I25" s="4">
        <v>0.764420573218075</v>
      </c>
      <c r="J25" s="4"/>
      <c r="K25" s="4"/>
      <c r="L25" s="4"/>
      <c r="M25" s="3"/>
    </row>
    <row r="26" spans="1:13">
      <c r="A26" s="3"/>
      <c r="B26" s="3" t="s">
        <v>12586</v>
      </c>
      <c r="C26" s="3">
        <v>4</v>
      </c>
      <c r="D26" s="3" t="s">
        <v>12609</v>
      </c>
      <c r="E26" s="3">
        <v>0.082</v>
      </c>
      <c r="F26" s="3"/>
      <c r="G26" s="4"/>
      <c r="H26" s="3"/>
      <c r="I26" s="4"/>
      <c r="J26" s="4"/>
      <c r="K26" s="4"/>
      <c r="L26" s="4"/>
      <c r="M26" s="3"/>
    </row>
    <row r="27" spans="1:13">
      <c r="A27" s="3"/>
      <c r="B27" s="3" t="s">
        <v>12588</v>
      </c>
      <c r="C27" s="3">
        <v>4</v>
      </c>
      <c r="D27" s="3" t="s">
        <v>12610</v>
      </c>
      <c r="E27" s="3">
        <v>0.187</v>
      </c>
      <c r="F27" s="3"/>
      <c r="G27" s="4"/>
      <c r="H27" s="3"/>
      <c r="I27" s="4"/>
      <c r="J27" s="4"/>
      <c r="K27" s="4"/>
      <c r="L27" s="4"/>
      <c r="M27" s="3"/>
    </row>
    <row r="28" spans="1:13">
      <c r="A28" s="3"/>
      <c r="B28" s="3" t="s">
        <v>12590</v>
      </c>
      <c r="C28" s="3">
        <v>4</v>
      </c>
      <c r="D28" s="3" t="s">
        <v>12611</v>
      </c>
      <c r="E28" s="3">
        <v>0.215</v>
      </c>
      <c r="F28" s="3"/>
      <c r="G28" s="4"/>
      <c r="H28" s="3"/>
      <c r="I28" s="4"/>
      <c r="J28" s="4"/>
      <c r="K28" s="4"/>
      <c r="L28" s="4"/>
      <c r="M28" s="3"/>
    </row>
    <row r="29" s="1" customFormat="1" spans="1:13">
      <c r="A29" s="3" t="s">
        <v>32</v>
      </c>
      <c r="B29" s="3" t="s">
        <v>12582</v>
      </c>
      <c r="C29" s="3">
        <v>53</v>
      </c>
      <c r="D29" s="3" t="s">
        <v>12612</v>
      </c>
      <c r="E29" s="3">
        <v>0.915</v>
      </c>
      <c r="F29" s="3" t="s">
        <v>12582</v>
      </c>
      <c r="G29" s="4">
        <v>54.0981008218123</v>
      </c>
      <c r="H29" s="3">
        <v>51</v>
      </c>
      <c r="I29" s="4">
        <v>0.356995352694834</v>
      </c>
      <c r="J29" s="4">
        <v>0.0195308601692088</v>
      </c>
      <c r="K29" s="4">
        <v>0.0133958258556922</v>
      </c>
      <c r="L29" s="4">
        <v>0.150976688076628</v>
      </c>
      <c r="M29" s="3">
        <v>0.278</v>
      </c>
    </row>
    <row r="30" spans="1:13">
      <c r="A30" s="3"/>
      <c r="B30" s="3" t="s">
        <v>12584</v>
      </c>
      <c r="C30" s="3">
        <v>53</v>
      </c>
      <c r="D30" s="3" t="s">
        <v>12613</v>
      </c>
      <c r="E30" s="3">
        <v>0.562</v>
      </c>
      <c r="F30" s="3" t="s">
        <v>12586</v>
      </c>
      <c r="G30" s="4">
        <v>56.3529401343341</v>
      </c>
      <c r="H30" s="3">
        <v>52</v>
      </c>
      <c r="I30" s="4">
        <v>0.315446952692885</v>
      </c>
      <c r="J30" s="4"/>
      <c r="K30" s="4"/>
      <c r="L30" s="4"/>
      <c r="M30" s="3"/>
    </row>
    <row r="31" spans="1:13">
      <c r="A31" s="3"/>
      <c r="B31" s="3" t="s">
        <v>12586</v>
      </c>
      <c r="C31" s="3">
        <v>53</v>
      </c>
      <c r="D31" s="3" t="s">
        <v>12614</v>
      </c>
      <c r="E31" s="3">
        <v>0.05</v>
      </c>
      <c r="F31" s="3"/>
      <c r="G31" s="4"/>
      <c r="H31" s="3"/>
      <c r="I31" s="4"/>
      <c r="J31" s="4"/>
      <c r="K31" s="4"/>
      <c r="L31" s="4"/>
      <c r="M31" s="3"/>
    </row>
    <row r="32" spans="1:13">
      <c r="A32" s="3"/>
      <c r="B32" s="3" t="s">
        <v>12588</v>
      </c>
      <c r="C32" s="3">
        <v>53</v>
      </c>
      <c r="D32" s="3" t="s">
        <v>12615</v>
      </c>
      <c r="E32" s="3">
        <v>0.334</v>
      </c>
      <c r="F32" s="3"/>
      <c r="G32" s="4"/>
      <c r="H32" s="3"/>
      <c r="I32" s="4"/>
      <c r="J32" s="4"/>
      <c r="K32" s="4"/>
      <c r="L32" s="4"/>
      <c r="M32" s="3"/>
    </row>
    <row r="33" spans="1:13">
      <c r="A33" s="3"/>
      <c r="B33" s="3" t="s">
        <v>12590</v>
      </c>
      <c r="C33" s="3">
        <v>53</v>
      </c>
      <c r="D33" s="3" t="s">
        <v>12616</v>
      </c>
      <c r="E33" s="3">
        <v>0.248</v>
      </c>
      <c r="F33" s="3"/>
      <c r="G33" s="4"/>
      <c r="H33" s="3"/>
      <c r="I33" s="4"/>
      <c r="J33" s="4"/>
      <c r="K33" s="4"/>
      <c r="L33" s="4"/>
      <c r="M33" s="3"/>
    </row>
    <row r="34" s="1" customFormat="1" spans="1:13">
      <c r="A34" s="3" t="s">
        <v>28</v>
      </c>
      <c r="B34" s="3" t="s">
        <v>12582</v>
      </c>
      <c r="C34" s="3">
        <v>38</v>
      </c>
      <c r="D34" s="3" t="s">
        <v>12617</v>
      </c>
      <c r="E34" s="3">
        <v>0.018</v>
      </c>
      <c r="F34" s="3" t="s">
        <v>12582</v>
      </c>
      <c r="G34" s="4">
        <v>49.5280895419004</v>
      </c>
      <c r="H34" s="3">
        <v>36</v>
      </c>
      <c r="I34" s="4">
        <v>0.0660438943362048</v>
      </c>
      <c r="J34" s="4">
        <v>-0.022210081720307</v>
      </c>
      <c r="K34" s="4">
        <v>0.0174402591643127</v>
      </c>
      <c r="L34" s="4">
        <v>0.211004067158886</v>
      </c>
      <c r="M34" s="3">
        <v>0.059</v>
      </c>
    </row>
    <row r="35" spans="1:13">
      <c r="A35" s="3"/>
      <c r="B35" s="3" t="s">
        <v>12584</v>
      </c>
      <c r="C35" s="3">
        <v>38</v>
      </c>
      <c r="D35" s="3" t="s">
        <v>12618</v>
      </c>
      <c r="E35" s="3">
        <v>0.015</v>
      </c>
      <c r="F35" s="3" t="s">
        <v>12586</v>
      </c>
      <c r="G35" s="4">
        <v>51.7593153248771</v>
      </c>
      <c r="H35" s="3">
        <v>37</v>
      </c>
      <c r="I35" s="4">
        <v>0.0542848394544066</v>
      </c>
      <c r="J35" s="4"/>
      <c r="K35" s="4"/>
      <c r="L35" s="4"/>
      <c r="M35" s="3"/>
    </row>
    <row r="36" spans="1:13">
      <c r="A36" s="3"/>
      <c r="B36" s="3" t="s">
        <v>12586</v>
      </c>
      <c r="C36" s="3">
        <v>38</v>
      </c>
      <c r="D36" s="3" t="s">
        <v>12619</v>
      </c>
      <c r="E36" s="3">
        <v>0.012</v>
      </c>
      <c r="F36" s="3"/>
      <c r="G36" s="4"/>
      <c r="H36" s="3"/>
      <c r="I36" s="4"/>
      <c r="J36" s="4"/>
      <c r="K36" s="4"/>
      <c r="L36" s="4"/>
      <c r="M36" s="3"/>
    </row>
    <row r="37" spans="1:13">
      <c r="A37" s="3"/>
      <c r="B37" s="3" t="s">
        <v>12588</v>
      </c>
      <c r="C37" s="3">
        <v>38</v>
      </c>
      <c r="D37" s="3" t="s">
        <v>12620</v>
      </c>
      <c r="E37" s="3">
        <v>0.112</v>
      </c>
      <c r="F37" s="3"/>
      <c r="G37" s="4"/>
      <c r="H37" s="3"/>
      <c r="I37" s="4"/>
      <c r="J37" s="4"/>
      <c r="K37" s="4"/>
      <c r="L37" s="4"/>
      <c r="M37" s="3"/>
    </row>
    <row r="38" spans="1:13">
      <c r="A38" s="3"/>
      <c r="B38" s="3" t="s">
        <v>12590</v>
      </c>
      <c r="C38" s="3">
        <v>38</v>
      </c>
      <c r="D38" s="3" t="s">
        <v>12621</v>
      </c>
      <c r="E38" s="3">
        <v>0.003</v>
      </c>
      <c r="F38" s="3"/>
      <c r="G38" s="4"/>
      <c r="H38" s="3"/>
      <c r="I38" s="4"/>
      <c r="J38" s="4"/>
      <c r="K38" s="4"/>
      <c r="L38" s="4"/>
      <c r="M38" s="3"/>
    </row>
    <row r="39" s="1" customFormat="1" spans="1:13">
      <c r="A39" s="3" t="s">
        <v>80</v>
      </c>
      <c r="B39" s="3" t="s">
        <v>12582</v>
      </c>
      <c r="C39" s="3">
        <v>5</v>
      </c>
      <c r="D39" s="3" t="s">
        <v>12622</v>
      </c>
      <c r="E39" s="3">
        <v>0.894</v>
      </c>
      <c r="F39" s="3" t="s">
        <v>12582</v>
      </c>
      <c r="G39" s="4">
        <v>0.658641881785001</v>
      </c>
      <c r="H39" s="3">
        <v>3</v>
      </c>
      <c r="I39" s="4">
        <v>0.882885921701474</v>
      </c>
      <c r="J39" s="4">
        <v>-0.0278608561029937</v>
      </c>
      <c r="K39" s="4">
        <v>0.0463802653544658</v>
      </c>
      <c r="L39" s="4">
        <v>0.590388182147425</v>
      </c>
      <c r="M39" s="3">
        <v>0.893</v>
      </c>
    </row>
    <row r="40" spans="1:13">
      <c r="A40" s="3"/>
      <c r="B40" s="3" t="s">
        <v>12584</v>
      </c>
      <c r="C40" s="3">
        <v>5</v>
      </c>
      <c r="D40" s="3" t="s">
        <v>12623</v>
      </c>
      <c r="E40" s="3">
        <v>0.546</v>
      </c>
      <c r="F40" s="3" t="s">
        <v>12586</v>
      </c>
      <c r="G40" s="4">
        <v>1.01948834780974</v>
      </c>
      <c r="H40" s="3">
        <v>4</v>
      </c>
      <c r="I40" s="4">
        <v>0.906826661819296</v>
      </c>
      <c r="J40" s="4"/>
      <c r="K40" s="4"/>
      <c r="L40" s="4"/>
      <c r="M40" s="3"/>
    </row>
    <row r="41" spans="1:13">
      <c r="A41" s="3"/>
      <c r="B41" s="3" t="s">
        <v>12586</v>
      </c>
      <c r="C41" s="3">
        <v>5</v>
      </c>
      <c r="D41" s="3" t="s">
        <v>12624</v>
      </c>
      <c r="E41" s="3">
        <v>0.286</v>
      </c>
      <c r="F41" s="3"/>
      <c r="G41" s="4"/>
      <c r="H41" s="3"/>
      <c r="I41" s="4"/>
      <c r="J41" s="4"/>
      <c r="K41" s="4"/>
      <c r="L41" s="4"/>
      <c r="M41" s="3"/>
    </row>
    <row r="42" spans="1:13">
      <c r="A42" s="3"/>
      <c r="B42" s="3" t="s">
        <v>12588</v>
      </c>
      <c r="C42" s="3">
        <v>5</v>
      </c>
      <c r="D42" s="3" t="s">
        <v>12625</v>
      </c>
      <c r="E42" s="3">
        <v>0.849</v>
      </c>
      <c r="F42" s="3"/>
      <c r="G42" s="4"/>
      <c r="H42" s="3"/>
      <c r="I42" s="4"/>
      <c r="J42" s="4"/>
      <c r="K42" s="4"/>
      <c r="L42" s="4"/>
      <c r="M42" s="3"/>
    </row>
    <row r="43" spans="1:13">
      <c r="A43" s="3"/>
      <c r="B43" s="3" t="s">
        <v>12590</v>
      </c>
      <c r="C43" s="3">
        <v>5</v>
      </c>
      <c r="D43" s="3" t="s">
        <v>12626</v>
      </c>
      <c r="E43" s="3">
        <v>0.904</v>
      </c>
      <c r="F43" s="3"/>
      <c r="G43" s="4"/>
      <c r="H43" s="3"/>
      <c r="I43" s="4"/>
      <c r="J43" s="4"/>
      <c r="K43" s="4"/>
      <c r="L43" s="4"/>
      <c r="M43" s="3"/>
    </row>
    <row r="44" s="1" customFormat="1" spans="1:13">
      <c r="A44" s="3" t="s">
        <v>60</v>
      </c>
      <c r="B44" s="3" t="s">
        <v>12582</v>
      </c>
      <c r="C44" s="3">
        <v>19</v>
      </c>
      <c r="D44" s="3" t="s">
        <v>12627</v>
      </c>
      <c r="E44" s="3">
        <v>0.769</v>
      </c>
      <c r="F44" s="3" t="s">
        <v>12582</v>
      </c>
      <c r="G44" s="4">
        <v>13.5813958727715</v>
      </c>
      <c r="H44" s="3">
        <v>17</v>
      </c>
      <c r="I44" s="4">
        <v>0.696479813387597</v>
      </c>
      <c r="J44" s="4">
        <v>-0.001186223951328</v>
      </c>
      <c r="K44" s="4">
        <v>0.0194704908988117</v>
      </c>
      <c r="L44" s="4">
        <v>0.952130106998736</v>
      </c>
      <c r="M44" s="3">
        <v>0.815</v>
      </c>
    </row>
    <row r="45" spans="1:13">
      <c r="A45" s="3"/>
      <c r="B45" s="3" t="s">
        <v>12584</v>
      </c>
      <c r="C45" s="3">
        <v>19</v>
      </c>
      <c r="D45" s="3" t="s">
        <v>12628</v>
      </c>
      <c r="E45" s="3">
        <v>0.743</v>
      </c>
      <c r="F45" s="3" t="s">
        <v>12586</v>
      </c>
      <c r="G45" s="4">
        <v>13.5851076301017</v>
      </c>
      <c r="H45" s="3">
        <v>18</v>
      </c>
      <c r="I45" s="4">
        <v>0.755709329229742</v>
      </c>
      <c r="J45" s="4"/>
      <c r="K45" s="4"/>
      <c r="L45" s="4"/>
      <c r="M45" s="3"/>
    </row>
    <row r="46" spans="1:13">
      <c r="A46" s="3"/>
      <c r="B46" s="3" t="s">
        <v>12586</v>
      </c>
      <c r="C46" s="3">
        <v>19</v>
      </c>
      <c r="D46" s="3" t="s">
        <v>12629</v>
      </c>
      <c r="E46" s="3">
        <v>0.647</v>
      </c>
      <c r="F46" s="3"/>
      <c r="G46" s="4"/>
      <c r="H46" s="3"/>
      <c r="I46" s="4"/>
      <c r="J46" s="4"/>
      <c r="K46" s="4"/>
      <c r="L46" s="4"/>
      <c r="M46" s="3"/>
    </row>
    <row r="47" spans="1:13">
      <c r="A47" s="3"/>
      <c r="B47" s="3" t="s">
        <v>12588</v>
      </c>
      <c r="C47" s="3">
        <v>19</v>
      </c>
      <c r="D47" s="3" t="s">
        <v>12630</v>
      </c>
      <c r="E47" s="3">
        <v>0.938</v>
      </c>
      <c r="F47" s="3"/>
      <c r="G47" s="4"/>
      <c r="H47" s="3"/>
      <c r="I47" s="4"/>
      <c r="J47" s="4"/>
      <c r="K47" s="4"/>
      <c r="L47" s="4"/>
      <c r="M47" s="3"/>
    </row>
    <row r="48" spans="1:13">
      <c r="A48" s="3"/>
      <c r="B48" s="3" t="s">
        <v>12590</v>
      </c>
      <c r="C48" s="3">
        <v>19</v>
      </c>
      <c r="D48" s="3" t="s">
        <v>12631</v>
      </c>
      <c r="E48" s="3">
        <v>0.693</v>
      </c>
      <c r="F48" s="3"/>
      <c r="G48" s="4"/>
      <c r="H48" s="3"/>
      <c r="I48" s="4"/>
      <c r="J48" s="4"/>
      <c r="K48" s="4"/>
      <c r="L48" s="4"/>
      <c r="M48" s="3"/>
    </row>
    <row r="49" s="1" customFormat="1" spans="1:13">
      <c r="A49" s="3" t="s">
        <v>1058</v>
      </c>
      <c r="B49" s="3" t="s">
        <v>12582</v>
      </c>
      <c r="C49" s="3">
        <v>21</v>
      </c>
      <c r="D49" s="3" t="s">
        <v>12632</v>
      </c>
      <c r="E49" s="3">
        <v>0.828</v>
      </c>
      <c r="F49" s="3" t="s">
        <v>12582</v>
      </c>
      <c r="G49" s="4">
        <v>12.0243788636638</v>
      </c>
      <c r="H49" s="3">
        <v>19</v>
      </c>
      <c r="I49" s="4">
        <v>0.884580635989079</v>
      </c>
      <c r="J49" s="4">
        <v>0.013599198740261</v>
      </c>
      <c r="K49" s="4">
        <v>0.0186804884835487</v>
      </c>
      <c r="L49" s="4">
        <v>0.475496839078453</v>
      </c>
      <c r="M49" s="3">
        <v>0.89</v>
      </c>
    </row>
    <row r="50" spans="1:13">
      <c r="A50" s="3"/>
      <c r="B50" s="3" t="s">
        <v>12584</v>
      </c>
      <c r="C50" s="3">
        <v>21</v>
      </c>
      <c r="D50" s="3" t="s">
        <v>12633</v>
      </c>
      <c r="E50" s="3">
        <v>0.981</v>
      </c>
      <c r="F50" s="3" t="s">
        <v>12586</v>
      </c>
      <c r="G50" s="4">
        <v>12.5543475188277</v>
      </c>
      <c r="H50" s="3">
        <v>20</v>
      </c>
      <c r="I50" s="4">
        <v>0.895676442674338</v>
      </c>
      <c r="J50" s="4"/>
      <c r="K50" s="4"/>
      <c r="L50" s="4"/>
      <c r="M50" s="3"/>
    </row>
    <row r="51" spans="1:13">
      <c r="A51" s="3"/>
      <c r="B51" s="3" t="s">
        <v>12586</v>
      </c>
      <c r="C51" s="3">
        <v>21</v>
      </c>
      <c r="D51" s="3" t="s">
        <v>12634</v>
      </c>
      <c r="E51" s="3">
        <v>0.513</v>
      </c>
      <c r="F51" s="3"/>
      <c r="G51" s="4"/>
      <c r="H51" s="3"/>
      <c r="I51" s="4"/>
      <c r="J51" s="4"/>
      <c r="K51" s="4"/>
      <c r="L51" s="4"/>
      <c r="M51" s="3"/>
    </row>
    <row r="52" spans="1:13">
      <c r="A52" s="3"/>
      <c r="B52" s="3" t="s">
        <v>12588</v>
      </c>
      <c r="C52" s="3">
        <v>21</v>
      </c>
      <c r="D52" s="3" t="s">
        <v>12635</v>
      </c>
      <c r="E52" s="3">
        <v>0.642</v>
      </c>
      <c r="F52" s="3"/>
      <c r="G52" s="4"/>
      <c r="H52" s="3"/>
      <c r="I52" s="4"/>
      <c r="J52" s="4"/>
      <c r="K52" s="4"/>
      <c r="L52" s="4"/>
      <c r="M52" s="3"/>
    </row>
    <row r="53" spans="1:13">
      <c r="A53" s="3"/>
      <c r="B53" s="3" t="s">
        <v>12590</v>
      </c>
      <c r="C53" s="3">
        <v>21</v>
      </c>
      <c r="D53" s="3" t="s">
        <v>12636</v>
      </c>
      <c r="E53" s="3">
        <v>0.887</v>
      </c>
      <c r="F53" s="3"/>
      <c r="G53" s="4"/>
      <c r="H53" s="3"/>
      <c r="I53" s="4"/>
      <c r="J53" s="4"/>
      <c r="K53" s="4"/>
      <c r="L53" s="4"/>
      <c r="M53" s="3"/>
    </row>
    <row r="54" s="1" customFormat="1" spans="1:13">
      <c r="A54" s="3" t="s">
        <v>30</v>
      </c>
      <c r="B54" s="3" t="s">
        <v>12582</v>
      </c>
      <c r="C54" s="3">
        <v>5</v>
      </c>
      <c r="D54" s="3" t="s">
        <v>12637</v>
      </c>
      <c r="E54" s="3">
        <v>0.961</v>
      </c>
      <c r="F54" s="3" t="s">
        <v>12582</v>
      </c>
      <c r="G54" s="4">
        <v>7.75442203884366</v>
      </c>
      <c r="H54" s="3">
        <v>3</v>
      </c>
      <c r="I54" s="4">
        <v>0.0513693045224707</v>
      </c>
      <c r="J54" s="4">
        <v>-0.0331829189148678</v>
      </c>
      <c r="K54" s="4">
        <v>0.0667340504197739</v>
      </c>
      <c r="L54" s="4">
        <v>0.653177440954559</v>
      </c>
      <c r="M54" s="3">
        <v>0.157</v>
      </c>
    </row>
    <row r="55" spans="1:13">
      <c r="A55" s="3"/>
      <c r="B55" s="3" t="s">
        <v>12584</v>
      </c>
      <c r="C55" s="3">
        <v>5</v>
      </c>
      <c r="D55" s="3" t="s">
        <v>12638</v>
      </c>
      <c r="E55" s="3">
        <v>0.058</v>
      </c>
      <c r="F55" s="3" t="s">
        <v>12586</v>
      </c>
      <c r="G55" s="4">
        <v>8.39351256653604</v>
      </c>
      <c r="H55" s="3">
        <v>4</v>
      </c>
      <c r="I55" s="4">
        <v>0.0781815459949588</v>
      </c>
      <c r="J55" s="4"/>
      <c r="K55" s="4"/>
      <c r="L55" s="4"/>
      <c r="M55" s="3"/>
    </row>
    <row r="56" spans="1:13">
      <c r="A56" s="3"/>
      <c r="B56" s="3" t="s">
        <v>12586</v>
      </c>
      <c r="C56" s="3">
        <v>5</v>
      </c>
      <c r="D56" s="3" t="s">
        <v>12639</v>
      </c>
      <c r="E56" s="3">
        <v>0.215</v>
      </c>
      <c r="F56" s="3"/>
      <c r="G56" s="4"/>
      <c r="H56" s="3"/>
      <c r="I56" s="4"/>
      <c r="J56" s="4"/>
      <c r="K56" s="4"/>
      <c r="L56" s="4"/>
      <c r="M56" s="3"/>
    </row>
    <row r="57" spans="1:13">
      <c r="A57" s="3"/>
      <c r="B57" s="3" t="s">
        <v>12588</v>
      </c>
      <c r="C57" s="3">
        <v>5</v>
      </c>
      <c r="D57" s="3" t="s">
        <v>12640</v>
      </c>
      <c r="E57" s="3">
        <v>0.272</v>
      </c>
      <c r="F57" s="3"/>
      <c r="G57" s="4"/>
      <c r="H57" s="3"/>
      <c r="I57" s="4"/>
      <c r="J57" s="4"/>
      <c r="K57" s="4"/>
      <c r="L57" s="4"/>
      <c r="M57" s="3"/>
    </row>
    <row r="58" spans="1:13">
      <c r="A58" s="3"/>
      <c r="B58" s="3" t="s">
        <v>12590</v>
      </c>
      <c r="C58" s="3">
        <v>5</v>
      </c>
      <c r="D58" s="3" t="s">
        <v>12641</v>
      </c>
      <c r="E58" s="3">
        <v>0.169</v>
      </c>
      <c r="F58" s="3"/>
      <c r="G58" s="4"/>
      <c r="H58" s="3"/>
      <c r="I58" s="4"/>
      <c r="J58" s="4"/>
      <c r="K58" s="4"/>
      <c r="L58" s="4"/>
      <c r="M58" s="3"/>
    </row>
    <row r="59" s="44" customFormat="1" spans="1:13">
      <c r="A59" s="49" t="s">
        <v>128</v>
      </c>
      <c r="B59" s="49" t="s">
        <v>12582</v>
      </c>
      <c r="C59" s="49">
        <v>11</v>
      </c>
      <c r="D59" s="49" t="s">
        <v>12642</v>
      </c>
      <c r="E59" s="49">
        <v>0.297</v>
      </c>
      <c r="F59" s="3" t="s">
        <v>12582</v>
      </c>
      <c r="G59" s="4">
        <v>13.6003668452295</v>
      </c>
      <c r="H59" s="3">
        <v>9</v>
      </c>
      <c r="I59" s="4">
        <v>0.137267952943432</v>
      </c>
      <c r="J59" s="4">
        <v>0.00281498658670489</v>
      </c>
      <c r="K59" s="4">
        <v>0.0421595979257262</v>
      </c>
      <c r="L59" s="4">
        <v>0.948224740519505</v>
      </c>
      <c r="M59" s="3">
        <v>0.228</v>
      </c>
    </row>
    <row r="60" s="44" customFormat="1" spans="1:13">
      <c r="A60" s="49"/>
      <c r="B60" s="49" t="s">
        <v>12584</v>
      </c>
      <c r="C60" s="49">
        <v>11</v>
      </c>
      <c r="D60" s="49" t="s">
        <v>12643</v>
      </c>
      <c r="E60" s="49">
        <v>0.304</v>
      </c>
      <c r="F60" s="3" t="s">
        <v>12586</v>
      </c>
      <c r="G60" s="4">
        <v>13.6071038654716</v>
      </c>
      <c r="H60" s="3">
        <v>10</v>
      </c>
      <c r="I60" s="4">
        <v>0.191678690327395</v>
      </c>
      <c r="J60" s="4"/>
      <c r="K60" s="50"/>
      <c r="L60" s="50"/>
      <c r="M60" s="49"/>
    </row>
    <row r="61" s="44" customFormat="1" spans="1:13">
      <c r="A61" s="49"/>
      <c r="B61" s="49" t="s">
        <v>12586</v>
      </c>
      <c r="C61" s="49">
        <v>11</v>
      </c>
      <c r="D61" s="49" t="s">
        <v>12644</v>
      </c>
      <c r="E61" s="49">
        <v>0.045</v>
      </c>
      <c r="F61" s="49"/>
      <c r="G61" s="50"/>
      <c r="H61" s="49"/>
      <c r="I61" s="50"/>
      <c r="J61" s="50"/>
      <c r="K61" s="50"/>
      <c r="L61" s="50"/>
      <c r="M61" s="49"/>
    </row>
    <row r="62" s="44" customFormat="1" spans="1:13">
      <c r="A62" s="49"/>
      <c r="B62" s="49" t="s">
        <v>12588</v>
      </c>
      <c r="C62" s="49">
        <v>11</v>
      </c>
      <c r="D62" s="49" t="s">
        <v>12645</v>
      </c>
      <c r="E62" s="49">
        <v>0.759</v>
      </c>
      <c r="F62" s="49"/>
      <c r="G62" s="50"/>
      <c r="H62" s="49"/>
      <c r="I62" s="50"/>
      <c r="J62" s="50"/>
      <c r="K62" s="50"/>
      <c r="L62" s="50"/>
      <c r="M62" s="49"/>
    </row>
    <row r="63" s="44" customFormat="1" spans="1:13">
      <c r="A63" s="49"/>
      <c r="B63" s="49" t="s">
        <v>12590</v>
      </c>
      <c r="C63" s="49">
        <v>11</v>
      </c>
      <c r="D63" s="49" t="s">
        <v>12646</v>
      </c>
      <c r="E63" s="49">
        <v>0.557</v>
      </c>
      <c r="F63" s="49"/>
      <c r="G63" s="50"/>
      <c r="H63" s="49"/>
      <c r="I63" s="50"/>
      <c r="J63" s="50"/>
      <c r="K63" s="50"/>
      <c r="L63" s="50"/>
      <c r="M63" s="49"/>
    </row>
    <row r="64" s="1" customFormat="1" spans="1:13">
      <c r="A64" s="3" t="s">
        <v>134</v>
      </c>
      <c r="B64" s="3" t="s">
        <v>12582</v>
      </c>
      <c r="C64" s="3">
        <v>30</v>
      </c>
      <c r="D64" s="3" t="s">
        <v>12647</v>
      </c>
      <c r="E64" s="3">
        <v>0.111</v>
      </c>
      <c r="F64" s="3" t="s">
        <v>12582</v>
      </c>
      <c r="G64" s="4">
        <v>21.7717216959307</v>
      </c>
      <c r="H64" s="3">
        <v>28</v>
      </c>
      <c r="I64" s="4">
        <v>0.791748484354365</v>
      </c>
      <c r="J64" s="4">
        <v>-0.0365230377543754</v>
      </c>
      <c r="K64" s="4">
        <v>0.0172129687041757</v>
      </c>
      <c r="L64" s="4">
        <v>0.0428345434911111</v>
      </c>
      <c r="M64" s="3">
        <v>0.636</v>
      </c>
    </row>
    <row r="65" spans="1:13">
      <c r="A65" s="3"/>
      <c r="B65" s="3" t="s">
        <v>12584</v>
      </c>
      <c r="C65" s="3">
        <v>30</v>
      </c>
      <c r="D65" s="3" t="s">
        <v>12648</v>
      </c>
      <c r="E65" s="3">
        <v>0.993</v>
      </c>
      <c r="F65" s="3" t="s">
        <v>12586</v>
      </c>
      <c r="G65" s="4">
        <v>26.2738951834547</v>
      </c>
      <c r="H65" s="3">
        <v>29</v>
      </c>
      <c r="I65" s="4">
        <v>0.610817663944444</v>
      </c>
      <c r="J65" s="4"/>
      <c r="K65" s="4"/>
      <c r="L65" s="4"/>
      <c r="M65" s="3"/>
    </row>
    <row r="66" spans="1:13">
      <c r="A66" s="3"/>
      <c r="B66" s="3" t="s">
        <v>12586</v>
      </c>
      <c r="C66" s="3">
        <v>30</v>
      </c>
      <c r="D66" s="3" t="s">
        <v>12649</v>
      </c>
      <c r="E66" s="3">
        <v>0.786</v>
      </c>
      <c r="F66" s="3"/>
      <c r="G66" s="4"/>
      <c r="H66" s="3"/>
      <c r="I66" s="4"/>
      <c r="J66" s="4"/>
      <c r="K66" s="4"/>
      <c r="L66" s="4"/>
      <c r="M66" s="3"/>
    </row>
    <row r="67" spans="1:13">
      <c r="A67" s="3"/>
      <c r="B67" s="3" t="s">
        <v>12588</v>
      </c>
      <c r="C67" s="3">
        <v>30</v>
      </c>
      <c r="D67" s="3" t="s">
        <v>12650</v>
      </c>
      <c r="E67" s="3">
        <v>0.761</v>
      </c>
      <c r="F67" s="3"/>
      <c r="G67" s="4"/>
      <c r="H67" s="3"/>
      <c r="I67" s="4"/>
      <c r="J67" s="4"/>
      <c r="K67" s="4"/>
      <c r="L67" s="4"/>
      <c r="M67" s="3"/>
    </row>
    <row r="68" spans="1:13">
      <c r="A68" s="3"/>
      <c r="B68" s="3" t="s">
        <v>12590</v>
      </c>
      <c r="C68" s="3">
        <v>30</v>
      </c>
      <c r="D68" s="3" t="s">
        <v>12651</v>
      </c>
      <c r="E68" s="3">
        <v>0.738</v>
      </c>
      <c r="F68" s="3"/>
      <c r="G68" s="4"/>
      <c r="H68" s="3"/>
      <c r="I68" s="4"/>
      <c r="J68" s="4"/>
      <c r="K68" s="4"/>
      <c r="L68" s="4"/>
      <c r="M68" s="3"/>
    </row>
    <row r="69" s="44" customFormat="1" spans="1:13">
      <c r="A69" s="49" t="s">
        <v>52</v>
      </c>
      <c r="B69" s="49" t="s">
        <v>12582</v>
      </c>
      <c r="C69" s="49">
        <v>15</v>
      </c>
      <c r="D69" s="49" t="s">
        <v>12652</v>
      </c>
      <c r="E69" s="49">
        <v>0.102</v>
      </c>
      <c r="F69" s="3" t="s">
        <v>12582</v>
      </c>
      <c r="G69" s="4">
        <v>10.0247838815765</v>
      </c>
      <c r="H69" s="3">
        <v>13</v>
      </c>
      <c r="I69" s="4">
        <v>0.691906455723512</v>
      </c>
      <c r="J69" s="4">
        <v>0.0150058353763494</v>
      </c>
      <c r="K69" s="4">
        <v>0.0239858670231322</v>
      </c>
      <c r="L69" s="4">
        <v>0.542397385990977</v>
      </c>
      <c r="M69" s="3">
        <v>0.694</v>
      </c>
    </row>
    <row r="70" s="44" customFormat="1" spans="1:13">
      <c r="A70" s="49"/>
      <c r="B70" s="49" t="s">
        <v>12584</v>
      </c>
      <c r="C70" s="49">
        <v>15</v>
      </c>
      <c r="D70" s="49" t="s">
        <v>12653</v>
      </c>
      <c r="E70" s="49">
        <v>0.084</v>
      </c>
      <c r="F70" s="3" t="s">
        <v>12586</v>
      </c>
      <c r="G70" s="4">
        <v>10.4161736894139</v>
      </c>
      <c r="H70" s="3">
        <v>14</v>
      </c>
      <c r="I70" s="4">
        <v>0.731167583103721</v>
      </c>
      <c r="J70" s="4"/>
      <c r="K70" s="50"/>
      <c r="L70" s="50"/>
      <c r="M70" s="49"/>
    </row>
    <row r="71" s="44" customFormat="1" spans="1:13">
      <c r="A71" s="49"/>
      <c r="B71" s="49" t="s">
        <v>12586</v>
      </c>
      <c r="C71" s="49">
        <v>15</v>
      </c>
      <c r="D71" s="49" t="s">
        <v>12654</v>
      </c>
      <c r="E71" s="49">
        <v>0.015</v>
      </c>
      <c r="F71" s="49"/>
      <c r="G71" s="50"/>
      <c r="H71" s="49"/>
      <c r="I71" s="50"/>
      <c r="J71" s="50"/>
      <c r="K71" s="50"/>
      <c r="L71" s="50"/>
      <c r="M71" s="49"/>
    </row>
    <row r="72" s="44" customFormat="1" spans="1:13">
      <c r="A72" s="49"/>
      <c r="B72" s="49" t="s">
        <v>12588</v>
      </c>
      <c r="C72" s="49">
        <v>15</v>
      </c>
      <c r="D72" s="49" t="s">
        <v>12655</v>
      </c>
      <c r="E72" s="49">
        <v>0.072</v>
      </c>
      <c r="F72" s="49"/>
      <c r="G72" s="50"/>
      <c r="H72" s="49"/>
      <c r="I72" s="50"/>
      <c r="J72" s="50"/>
      <c r="K72" s="50"/>
      <c r="L72" s="50"/>
      <c r="M72" s="49"/>
    </row>
    <row r="73" s="44" customFormat="1" spans="1:13">
      <c r="A73" s="49"/>
      <c r="B73" s="49" t="s">
        <v>12590</v>
      </c>
      <c r="C73" s="49">
        <v>15</v>
      </c>
      <c r="D73" s="49" t="s">
        <v>12656</v>
      </c>
      <c r="E73" s="49">
        <v>0.037</v>
      </c>
      <c r="F73" s="49"/>
      <c r="G73" s="50"/>
      <c r="H73" s="49"/>
      <c r="I73" s="50"/>
      <c r="J73" s="50"/>
      <c r="K73" s="50"/>
      <c r="L73" s="50"/>
      <c r="M73" s="49"/>
    </row>
    <row r="74" s="1" customFormat="1" spans="1:13">
      <c r="A74" s="3" t="s">
        <v>106</v>
      </c>
      <c r="B74" s="3" t="s">
        <v>12582</v>
      </c>
      <c r="C74" s="3">
        <v>8</v>
      </c>
      <c r="D74" s="3" t="s">
        <v>12657</v>
      </c>
      <c r="E74" s="3">
        <v>0.691</v>
      </c>
      <c r="F74" s="3" t="s">
        <v>12582</v>
      </c>
      <c r="G74" s="4">
        <v>8.09948363914489</v>
      </c>
      <c r="H74" s="3">
        <v>6</v>
      </c>
      <c r="I74" s="4">
        <v>0.230905134527059</v>
      </c>
      <c r="J74" s="4">
        <v>0.0233803758080533</v>
      </c>
      <c r="K74" s="4">
        <v>0.0378168613870269</v>
      </c>
      <c r="L74" s="4">
        <v>0.559131132730012</v>
      </c>
      <c r="M74" s="3">
        <v>0.402</v>
      </c>
    </row>
    <row r="75" spans="1:13">
      <c r="A75" s="3"/>
      <c r="B75" s="3" t="s">
        <v>12584</v>
      </c>
      <c r="C75" s="3">
        <v>8</v>
      </c>
      <c r="D75" s="3" t="s">
        <v>12658</v>
      </c>
      <c r="E75" s="3">
        <v>0.056</v>
      </c>
      <c r="F75" s="3" t="s">
        <v>12586</v>
      </c>
      <c r="G75" s="4">
        <v>8.61546984773536</v>
      </c>
      <c r="H75" s="3">
        <v>7</v>
      </c>
      <c r="I75" s="4">
        <v>0.281454766590099</v>
      </c>
      <c r="J75" s="4"/>
      <c r="K75" s="4"/>
      <c r="L75" s="4"/>
      <c r="M75" s="3"/>
    </row>
    <row r="76" spans="1:13">
      <c r="A76" s="3"/>
      <c r="B76" s="3" t="s">
        <v>12586</v>
      </c>
      <c r="C76" s="3">
        <v>8</v>
      </c>
      <c r="D76" s="3" t="s">
        <v>12659</v>
      </c>
      <c r="E76" s="3">
        <v>0.012</v>
      </c>
      <c r="F76" s="3"/>
      <c r="G76" s="4"/>
      <c r="H76" s="3"/>
      <c r="I76" s="4"/>
      <c r="J76" s="4"/>
      <c r="K76" s="4"/>
      <c r="L76" s="4"/>
      <c r="M76" s="3"/>
    </row>
    <row r="77" spans="1:13">
      <c r="A77" s="3"/>
      <c r="B77" s="3" t="s">
        <v>12588</v>
      </c>
      <c r="C77" s="3">
        <v>8</v>
      </c>
      <c r="D77" s="3" t="s">
        <v>12660</v>
      </c>
      <c r="E77" s="3">
        <v>0.214</v>
      </c>
      <c r="F77" s="3"/>
      <c r="G77" s="4"/>
      <c r="H77" s="3"/>
      <c r="I77" s="4"/>
      <c r="J77" s="4"/>
      <c r="K77" s="4"/>
      <c r="L77" s="4"/>
      <c r="M77" s="3"/>
    </row>
    <row r="78" spans="1:13">
      <c r="A78" s="3"/>
      <c r="B78" s="3" t="s">
        <v>12590</v>
      </c>
      <c r="C78" s="3">
        <v>8</v>
      </c>
      <c r="D78" s="3" t="s">
        <v>12661</v>
      </c>
      <c r="E78" s="3">
        <v>0.121</v>
      </c>
      <c r="F78" s="3"/>
      <c r="G78" s="4"/>
      <c r="H78" s="3"/>
      <c r="I78" s="4"/>
      <c r="J78" s="4"/>
      <c r="K78" s="4"/>
      <c r="L78" s="4"/>
      <c r="M78" s="3"/>
    </row>
    <row r="79" s="1" customFormat="1" spans="1:13">
      <c r="A79" s="3" t="s">
        <v>24</v>
      </c>
      <c r="B79" s="3" t="s">
        <v>12582</v>
      </c>
      <c r="C79" s="3">
        <v>25</v>
      </c>
      <c r="D79" s="3" t="s">
        <v>12662</v>
      </c>
      <c r="E79" s="3">
        <v>0.346</v>
      </c>
      <c r="F79" s="3" t="s">
        <v>12582</v>
      </c>
      <c r="G79" s="4">
        <v>14.9589920316614</v>
      </c>
      <c r="H79" s="3">
        <v>23</v>
      </c>
      <c r="I79" s="4">
        <v>0.896097316969714</v>
      </c>
      <c r="J79" s="4">
        <v>-0.0096133685633133</v>
      </c>
      <c r="K79" s="4">
        <v>0.0231084927599668</v>
      </c>
      <c r="L79" s="4">
        <v>0.681258712490266</v>
      </c>
      <c r="M79" s="3">
        <v>0.908</v>
      </c>
    </row>
    <row r="80" spans="1:13">
      <c r="A80" s="3"/>
      <c r="B80" s="3" t="s">
        <v>12584</v>
      </c>
      <c r="C80" s="3">
        <v>25</v>
      </c>
      <c r="D80" s="3" t="s">
        <v>12663</v>
      </c>
      <c r="E80" s="3">
        <v>0.224</v>
      </c>
      <c r="F80" s="3" t="s">
        <v>12586</v>
      </c>
      <c r="G80" s="4">
        <v>15.1320565134323</v>
      </c>
      <c r="H80" s="3">
        <v>24</v>
      </c>
      <c r="I80" s="4">
        <v>0.916835082043813</v>
      </c>
      <c r="J80" s="4"/>
      <c r="K80" s="4"/>
      <c r="L80" s="4"/>
      <c r="M80" s="3"/>
    </row>
    <row r="81" spans="1:13">
      <c r="A81" s="3"/>
      <c r="B81" s="3" t="s">
        <v>12586</v>
      </c>
      <c r="C81" s="3">
        <v>25</v>
      </c>
      <c r="D81" s="3" t="s">
        <v>12664</v>
      </c>
      <c r="E81" s="3">
        <v>0.191</v>
      </c>
      <c r="F81" s="3"/>
      <c r="G81" s="4"/>
      <c r="H81" s="3"/>
      <c r="I81" s="4"/>
      <c r="J81" s="4"/>
      <c r="K81" s="4"/>
      <c r="L81" s="4"/>
      <c r="M81" s="3"/>
    </row>
    <row r="82" spans="1:13">
      <c r="A82" s="3"/>
      <c r="B82" s="3" t="s">
        <v>12588</v>
      </c>
      <c r="C82" s="3">
        <v>25</v>
      </c>
      <c r="D82" s="3" t="s">
        <v>12665</v>
      </c>
      <c r="E82" s="3">
        <v>0.82</v>
      </c>
      <c r="F82" s="3"/>
      <c r="G82" s="4"/>
      <c r="H82" s="3"/>
      <c r="I82" s="4"/>
      <c r="J82" s="4"/>
      <c r="K82" s="4"/>
      <c r="L82" s="4"/>
      <c r="M82" s="3"/>
    </row>
    <row r="83" spans="1:13">
      <c r="A83" s="3"/>
      <c r="B83" s="3" t="s">
        <v>12590</v>
      </c>
      <c r="C83" s="3">
        <v>25</v>
      </c>
      <c r="D83" s="3" t="s">
        <v>12666</v>
      </c>
      <c r="E83" s="3">
        <v>0.358</v>
      </c>
      <c r="F83" s="3"/>
      <c r="G83" s="4"/>
      <c r="H83" s="3"/>
      <c r="I83" s="4"/>
      <c r="J83" s="4"/>
      <c r="K83" s="4"/>
      <c r="L83" s="4"/>
      <c r="M83" s="3"/>
    </row>
    <row r="84" s="1" customFormat="1" spans="1:13">
      <c r="A84" s="3" t="s">
        <v>138</v>
      </c>
      <c r="B84" s="3" t="s">
        <v>12582</v>
      </c>
      <c r="C84" s="3">
        <v>10</v>
      </c>
      <c r="D84" s="3" t="s">
        <v>12667</v>
      </c>
      <c r="E84" s="3">
        <v>0.391</v>
      </c>
      <c r="F84" s="3" t="s">
        <v>12582</v>
      </c>
      <c r="G84" s="4">
        <v>6.53828914140168</v>
      </c>
      <c r="H84" s="3">
        <v>8</v>
      </c>
      <c r="I84" s="4">
        <v>0.587163792774239</v>
      </c>
      <c r="J84" s="4">
        <v>0.00504260615903968</v>
      </c>
      <c r="K84" s="4">
        <v>0.0243918882664087</v>
      </c>
      <c r="L84" s="4">
        <v>0.841383215244548</v>
      </c>
      <c r="M84" s="3">
        <v>0.651</v>
      </c>
    </row>
    <row r="85" spans="1:13">
      <c r="A85" s="3"/>
      <c r="B85" s="3" t="s">
        <v>12584</v>
      </c>
      <c r="C85" s="3">
        <v>10</v>
      </c>
      <c r="D85" s="3" t="s">
        <v>12668</v>
      </c>
      <c r="E85" s="3">
        <v>0.423</v>
      </c>
      <c r="F85" s="3" t="s">
        <v>12586</v>
      </c>
      <c r="G85" s="4">
        <v>6.58102763946761</v>
      </c>
      <c r="H85" s="3">
        <v>9</v>
      </c>
      <c r="I85" s="4">
        <v>0.680648906831993</v>
      </c>
      <c r="J85" s="4"/>
      <c r="K85" s="4"/>
      <c r="L85" s="4"/>
      <c r="M85" s="3"/>
    </row>
    <row r="86" spans="1:13">
      <c r="A86" s="3"/>
      <c r="B86" s="3" t="s">
        <v>12586</v>
      </c>
      <c r="C86" s="3">
        <v>10</v>
      </c>
      <c r="D86" s="3" t="s">
        <v>12669</v>
      </c>
      <c r="E86" s="3">
        <v>0.186</v>
      </c>
      <c r="F86" s="3"/>
      <c r="G86" s="4"/>
      <c r="H86" s="3"/>
      <c r="I86" s="4"/>
      <c r="J86" s="4"/>
      <c r="K86" s="4"/>
      <c r="L86" s="4"/>
      <c r="M86" s="3"/>
    </row>
    <row r="87" spans="1:13">
      <c r="A87" s="3"/>
      <c r="B87" s="3" t="s">
        <v>12588</v>
      </c>
      <c r="C87" s="3">
        <v>10</v>
      </c>
      <c r="D87" s="3" t="s">
        <v>12670</v>
      </c>
      <c r="E87" s="3">
        <v>0.083</v>
      </c>
      <c r="F87" s="3"/>
      <c r="G87" s="4"/>
      <c r="H87" s="3"/>
      <c r="I87" s="4"/>
      <c r="J87" s="4"/>
      <c r="K87" s="4"/>
      <c r="L87" s="4"/>
      <c r="M87" s="3"/>
    </row>
    <row r="88" spans="1:13">
      <c r="A88" s="3"/>
      <c r="B88" s="3" t="s">
        <v>12590</v>
      </c>
      <c r="C88" s="3">
        <v>10</v>
      </c>
      <c r="D88" s="3" t="s">
        <v>12671</v>
      </c>
      <c r="E88" s="3">
        <v>0.84</v>
      </c>
      <c r="F88" s="3"/>
      <c r="G88" s="4"/>
      <c r="H88" s="3"/>
      <c r="I88" s="4"/>
      <c r="J88" s="4"/>
      <c r="K88" s="4"/>
      <c r="L88" s="4"/>
      <c r="M88" s="3"/>
    </row>
    <row r="89" s="1" customFormat="1" spans="1:13">
      <c r="A89" s="3" t="s">
        <v>40</v>
      </c>
      <c r="B89" s="3" t="s">
        <v>12582</v>
      </c>
      <c r="C89" s="3">
        <v>29</v>
      </c>
      <c r="D89" s="3" t="s">
        <v>12672</v>
      </c>
      <c r="E89" s="3">
        <v>0.658</v>
      </c>
      <c r="F89" s="3" t="s">
        <v>12582</v>
      </c>
      <c r="G89" s="4">
        <v>20.2680035267947</v>
      </c>
      <c r="H89" s="3">
        <v>27</v>
      </c>
      <c r="I89" s="4">
        <v>0.819323015921937</v>
      </c>
      <c r="J89" s="4">
        <v>0.0228218609223151</v>
      </c>
      <c r="K89" s="4">
        <v>0.0185317045034439</v>
      </c>
      <c r="L89" s="4">
        <v>0.228753541731817</v>
      </c>
      <c r="M89" s="3">
        <v>0.836</v>
      </c>
    </row>
    <row r="90" spans="1:13">
      <c r="A90" s="3"/>
      <c r="B90" s="3" t="s">
        <v>12584</v>
      </c>
      <c r="C90" s="3">
        <v>29</v>
      </c>
      <c r="D90" s="3" t="s">
        <v>12673</v>
      </c>
      <c r="E90" s="3">
        <v>0.329</v>
      </c>
      <c r="F90" s="3" t="s">
        <v>12586</v>
      </c>
      <c r="G90" s="4">
        <v>21.7846046585183</v>
      </c>
      <c r="H90" s="3">
        <v>28</v>
      </c>
      <c r="I90" s="4">
        <v>0.79116433539595</v>
      </c>
      <c r="J90" s="4"/>
      <c r="K90" s="4"/>
      <c r="L90" s="4"/>
      <c r="M90" s="3"/>
    </row>
    <row r="91" spans="1:13">
      <c r="A91" s="3"/>
      <c r="B91" s="3" t="s">
        <v>12586</v>
      </c>
      <c r="C91" s="3">
        <v>29</v>
      </c>
      <c r="D91" s="3" t="s">
        <v>12674</v>
      </c>
      <c r="E91" s="3">
        <v>0.256</v>
      </c>
      <c r="F91" s="3"/>
      <c r="G91" s="4"/>
      <c r="H91" s="3"/>
      <c r="I91" s="4"/>
      <c r="J91" s="4"/>
      <c r="K91" s="4"/>
      <c r="L91" s="4"/>
      <c r="M91" s="3"/>
    </row>
    <row r="92" spans="1:13">
      <c r="A92" s="3"/>
      <c r="B92" s="3" t="s">
        <v>12588</v>
      </c>
      <c r="C92" s="3">
        <v>29</v>
      </c>
      <c r="D92" s="3" t="s">
        <v>12675</v>
      </c>
      <c r="E92" s="3">
        <v>0.698</v>
      </c>
      <c r="F92" s="3"/>
      <c r="G92" s="4"/>
      <c r="H92" s="3"/>
      <c r="I92" s="4"/>
      <c r="J92" s="4"/>
      <c r="K92" s="4"/>
      <c r="L92" s="4"/>
      <c r="M92" s="3"/>
    </row>
    <row r="93" spans="1:13">
      <c r="A93" s="3"/>
      <c r="B93" s="3" t="s">
        <v>12590</v>
      </c>
      <c r="C93" s="3">
        <v>29</v>
      </c>
      <c r="D93" s="3" t="s">
        <v>12676</v>
      </c>
      <c r="E93" s="3">
        <v>0.329</v>
      </c>
      <c r="F93" s="3"/>
      <c r="G93" s="4"/>
      <c r="H93" s="3"/>
      <c r="I93" s="4"/>
      <c r="J93" s="4"/>
      <c r="K93" s="4"/>
      <c r="L93" s="4"/>
      <c r="M93" s="3"/>
    </row>
    <row r="94" s="1" customFormat="1" spans="1:13">
      <c r="A94" s="3" t="s">
        <v>50</v>
      </c>
      <c r="B94" s="3" t="s">
        <v>12582</v>
      </c>
      <c r="C94" s="3">
        <v>7</v>
      </c>
      <c r="D94" s="3" t="s">
        <v>12677</v>
      </c>
      <c r="E94" s="3">
        <v>0.278</v>
      </c>
      <c r="F94" s="3" t="s">
        <v>12582</v>
      </c>
      <c r="G94" s="4">
        <v>8.85454234470955</v>
      </c>
      <c r="H94" s="3">
        <v>5</v>
      </c>
      <c r="I94" s="4">
        <v>0.115008532505366</v>
      </c>
      <c r="J94" s="4">
        <v>-0.0243121463882577</v>
      </c>
      <c r="K94" s="4">
        <v>0.0538262824185292</v>
      </c>
      <c r="L94" s="4">
        <v>0.670418733369056</v>
      </c>
      <c r="M94" s="3">
        <v>0.25</v>
      </c>
    </row>
    <row r="95" spans="1:13">
      <c r="A95" s="3"/>
      <c r="B95" s="3" t="s">
        <v>12584</v>
      </c>
      <c r="C95" s="3">
        <v>7</v>
      </c>
      <c r="D95" s="3" t="s">
        <v>12678</v>
      </c>
      <c r="E95" s="3">
        <v>0.124</v>
      </c>
      <c r="F95" s="3" t="s">
        <v>12586</v>
      </c>
      <c r="G95" s="4">
        <v>9.21583068623495</v>
      </c>
      <c r="H95" s="3">
        <v>6</v>
      </c>
      <c r="I95" s="4">
        <v>0.161798799143836</v>
      </c>
      <c r="J95" s="4"/>
      <c r="K95" s="4"/>
      <c r="L95" s="4"/>
      <c r="M95" s="3"/>
    </row>
    <row r="96" spans="1:13">
      <c r="A96" s="3"/>
      <c r="B96" s="3" t="s">
        <v>12586</v>
      </c>
      <c r="C96" s="3">
        <v>7</v>
      </c>
      <c r="D96" s="3" t="s">
        <v>12679</v>
      </c>
      <c r="E96" s="3">
        <v>0.031</v>
      </c>
      <c r="F96" s="3"/>
      <c r="G96" s="4"/>
      <c r="H96" s="3"/>
      <c r="I96" s="4"/>
      <c r="J96" s="4"/>
      <c r="K96" s="4"/>
      <c r="L96" s="4"/>
      <c r="M96" s="3"/>
    </row>
    <row r="97" spans="1:13">
      <c r="A97" s="3"/>
      <c r="B97" s="3" t="s">
        <v>12588</v>
      </c>
      <c r="C97" s="3">
        <v>7</v>
      </c>
      <c r="D97" s="3" t="s">
        <v>12680</v>
      </c>
      <c r="E97" s="3">
        <v>0.436</v>
      </c>
      <c r="F97" s="3"/>
      <c r="G97" s="4"/>
      <c r="H97" s="3"/>
      <c r="I97" s="4"/>
      <c r="J97" s="4"/>
      <c r="K97" s="4"/>
      <c r="L97" s="4"/>
      <c r="M97" s="3"/>
    </row>
    <row r="98" spans="1:13">
      <c r="A98" s="3"/>
      <c r="B98" s="3" t="s">
        <v>12590</v>
      </c>
      <c r="C98" s="3">
        <v>7</v>
      </c>
      <c r="D98" s="3" t="s">
        <v>12681</v>
      </c>
      <c r="E98" s="3">
        <v>0.21</v>
      </c>
      <c r="F98" s="3"/>
      <c r="G98" s="4"/>
      <c r="H98" s="3"/>
      <c r="I98" s="4"/>
      <c r="J98" s="4"/>
      <c r="K98" s="4"/>
      <c r="L98" s="4"/>
      <c r="M98" s="3"/>
    </row>
    <row r="99" s="1" customFormat="1" spans="1:13">
      <c r="A99" s="3" t="s">
        <v>98</v>
      </c>
      <c r="B99" s="3" t="s">
        <v>12582</v>
      </c>
      <c r="C99" s="3">
        <v>33</v>
      </c>
      <c r="D99" s="3" t="s">
        <v>12682</v>
      </c>
      <c r="E99" s="3">
        <v>0.664</v>
      </c>
      <c r="F99" s="3" t="s">
        <v>12582</v>
      </c>
      <c r="G99" s="4">
        <v>27.5421181739787</v>
      </c>
      <c r="H99" s="3">
        <v>31</v>
      </c>
      <c r="I99" s="4">
        <v>0.644691888785582</v>
      </c>
      <c r="J99" s="4">
        <v>0.00459972827118871</v>
      </c>
      <c r="K99" s="4">
        <v>0.0153294030687756</v>
      </c>
      <c r="L99" s="4">
        <v>0.766134951103691</v>
      </c>
      <c r="M99" s="3">
        <v>0.699</v>
      </c>
    </row>
    <row r="100" spans="1:13">
      <c r="A100" s="3"/>
      <c r="B100" s="3" t="s">
        <v>12584</v>
      </c>
      <c r="C100" s="3">
        <v>33</v>
      </c>
      <c r="D100" s="3" t="s">
        <v>12683</v>
      </c>
      <c r="E100" s="3">
        <v>0.723</v>
      </c>
      <c r="F100" s="3" t="s">
        <v>12586</v>
      </c>
      <c r="G100" s="4">
        <v>27.6321536916069</v>
      </c>
      <c r="H100" s="3">
        <v>32</v>
      </c>
      <c r="I100" s="4">
        <v>0.68742737282714</v>
      </c>
      <c r="J100" s="4"/>
      <c r="K100" s="4"/>
      <c r="L100" s="4"/>
      <c r="M100" s="3"/>
    </row>
    <row r="101" spans="1:13">
      <c r="A101" s="3"/>
      <c r="B101" s="3" t="s">
        <v>12586</v>
      </c>
      <c r="C101" s="3">
        <v>33</v>
      </c>
      <c r="D101" s="3" t="s">
        <v>12684</v>
      </c>
      <c r="E101" s="3">
        <v>0.2</v>
      </c>
      <c r="F101" s="3"/>
      <c r="G101" s="4"/>
      <c r="H101" s="3"/>
      <c r="I101" s="4"/>
      <c r="J101" s="4"/>
      <c r="K101" s="4"/>
      <c r="L101" s="4"/>
      <c r="M101" s="3"/>
    </row>
    <row r="102" spans="1:13">
      <c r="A102" s="3"/>
      <c r="B102" s="3" t="s">
        <v>12588</v>
      </c>
      <c r="C102" s="3">
        <v>33</v>
      </c>
      <c r="D102" s="3" t="s">
        <v>12685</v>
      </c>
      <c r="E102" s="3">
        <v>0.397</v>
      </c>
      <c r="F102" s="3"/>
      <c r="G102" s="4"/>
      <c r="H102" s="3"/>
      <c r="I102" s="4"/>
      <c r="J102" s="4"/>
      <c r="K102" s="4"/>
      <c r="L102" s="4"/>
      <c r="M102" s="3"/>
    </row>
    <row r="103" spans="1:13">
      <c r="A103" s="3"/>
      <c r="B103" s="3" t="s">
        <v>12590</v>
      </c>
      <c r="C103" s="3">
        <v>33</v>
      </c>
      <c r="D103" s="3" t="s">
        <v>12686</v>
      </c>
      <c r="E103" s="3">
        <v>0.93</v>
      </c>
      <c r="F103" s="3"/>
      <c r="G103" s="4"/>
      <c r="H103" s="3"/>
      <c r="I103" s="4"/>
      <c r="J103" s="4"/>
      <c r="K103" s="4"/>
      <c r="L103" s="4"/>
      <c r="M103" s="3"/>
    </row>
    <row r="104" s="1" customFormat="1" spans="1:13">
      <c r="A104" s="3" t="s">
        <v>68</v>
      </c>
      <c r="B104" s="3" t="s">
        <v>12582</v>
      </c>
      <c r="C104" s="3">
        <v>6</v>
      </c>
      <c r="D104" s="3" t="s">
        <v>12687</v>
      </c>
      <c r="E104" s="3">
        <v>0.466</v>
      </c>
      <c r="F104" s="3" t="s">
        <v>12582</v>
      </c>
      <c r="G104" s="4">
        <v>3.42267836514146</v>
      </c>
      <c r="H104" s="3">
        <v>4</v>
      </c>
      <c r="I104" s="4">
        <v>0.489732230101213</v>
      </c>
      <c r="J104" s="4">
        <v>0.0313773738361535</v>
      </c>
      <c r="K104" s="4">
        <v>0.0336205543489498</v>
      </c>
      <c r="L104" s="4">
        <v>0.403509229736292</v>
      </c>
      <c r="M104" s="3">
        <v>0.533</v>
      </c>
    </row>
    <row r="105" spans="1:13">
      <c r="A105" s="3"/>
      <c r="B105" s="3" t="s">
        <v>12584</v>
      </c>
      <c r="C105" s="3">
        <v>6</v>
      </c>
      <c r="D105" s="3" t="s">
        <v>12688</v>
      </c>
      <c r="E105" s="3">
        <v>0.702</v>
      </c>
      <c r="F105" s="3" t="s">
        <v>12586</v>
      </c>
      <c r="G105" s="4">
        <v>4.29368897269806</v>
      </c>
      <c r="H105" s="3">
        <v>5</v>
      </c>
      <c r="I105" s="4">
        <v>0.50795198407606</v>
      </c>
      <c r="J105" s="4"/>
      <c r="K105" s="4"/>
      <c r="L105" s="4"/>
      <c r="M105" s="3"/>
    </row>
    <row r="106" spans="1:13">
      <c r="A106" s="3"/>
      <c r="B106" s="3" t="s">
        <v>12586</v>
      </c>
      <c r="C106" s="3">
        <v>6</v>
      </c>
      <c r="D106" s="3" t="s">
        <v>12689</v>
      </c>
      <c r="E106" s="3">
        <v>0.947</v>
      </c>
      <c r="F106" s="3"/>
      <c r="G106" s="4"/>
      <c r="H106" s="3"/>
      <c r="I106" s="4"/>
      <c r="J106" s="4"/>
      <c r="K106" s="4"/>
      <c r="L106" s="4"/>
      <c r="M106" s="3"/>
    </row>
    <row r="107" spans="1:13">
      <c r="A107" s="3"/>
      <c r="B107" s="3" t="s">
        <v>12588</v>
      </c>
      <c r="C107" s="3">
        <v>6</v>
      </c>
      <c r="D107" s="3" t="s">
        <v>12690</v>
      </c>
      <c r="E107" s="3">
        <v>0.969</v>
      </c>
      <c r="F107" s="3"/>
      <c r="G107" s="4"/>
      <c r="H107" s="3"/>
      <c r="I107" s="4"/>
      <c r="J107" s="4"/>
      <c r="K107" s="4"/>
      <c r="L107" s="4"/>
      <c r="M107" s="3"/>
    </row>
    <row r="108" spans="1:13">
      <c r="A108" s="3"/>
      <c r="B108" s="3" t="s">
        <v>12590</v>
      </c>
      <c r="C108" s="3">
        <v>6</v>
      </c>
      <c r="D108" s="3" t="s">
        <v>12691</v>
      </c>
      <c r="E108" s="3">
        <v>0.77</v>
      </c>
      <c r="F108" s="3"/>
      <c r="G108" s="4"/>
      <c r="H108" s="3"/>
      <c r="I108" s="4"/>
      <c r="J108" s="4"/>
      <c r="K108" s="4"/>
      <c r="L108" s="4"/>
      <c r="M108" s="3"/>
    </row>
    <row r="109" s="1" customFormat="1" spans="1:13">
      <c r="A109" s="3" t="s">
        <v>150</v>
      </c>
      <c r="B109" s="3" t="s">
        <v>12582</v>
      </c>
      <c r="C109" s="3">
        <v>9</v>
      </c>
      <c r="D109" s="3" t="s">
        <v>12692</v>
      </c>
      <c r="E109" s="3">
        <v>0.806</v>
      </c>
      <c r="F109" s="3" t="s">
        <v>12582</v>
      </c>
      <c r="G109" s="4">
        <v>13.8109931570653</v>
      </c>
      <c r="H109" s="3">
        <v>7</v>
      </c>
      <c r="I109" s="4">
        <v>0.0546469682781162</v>
      </c>
      <c r="J109" s="4">
        <v>0.0207390261398268</v>
      </c>
      <c r="K109" s="4">
        <v>0.0443338455963741</v>
      </c>
      <c r="L109" s="4">
        <v>0.654147620960743</v>
      </c>
      <c r="M109" s="3">
        <v>0.147</v>
      </c>
    </row>
    <row r="110" spans="1:13">
      <c r="A110" s="3"/>
      <c r="B110" s="3" t="s">
        <v>12584</v>
      </c>
      <c r="C110" s="3">
        <v>9</v>
      </c>
      <c r="D110" s="3" t="s">
        <v>12693</v>
      </c>
      <c r="E110" s="3">
        <v>0.072</v>
      </c>
      <c r="F110" s="3" t="s">
        <v>12586</v>
      </c>
      <c r="G110" s="4">
        <v>14.2427435875375</v>
      </c>
      <c r="H110" s="3">
        <v>8</v>
      </c>
      <c r="I110" s="4">
        <v>0.0756537111368549</v>
      </c>
      <c r="J110" s="4"/>
      <c r="K110" s="4"/>
      <c r="L110" s="4"/>
      <c r="M110" s="3"/>
    </row>
    <row r="111" spans="1:13">
      <c r="A111" s="3"/>
      <c r="B111" s="3" t="s">
        <v>12586</v>
      </c>
      <c r="C111" s="3">
        <v>9</v>
      </c>
      <c r="D111" s="3" t="s">
        <v>12694</v>
      </c>
      <c r="E111" s="3">
        <v>0.147</v>
      </c>
      <c r="F111" s="3"/>
      <c r="G111" s="4"/>
      <c r="H111" s="3"/>
      <c r="I111" s="4"/>
      <c r="J111" s="4"/>
      <c r="K111" s="4"/>
      <c r="L111" s="4"/>
      <c r="M111" s="3"/>
    </row>
    <row r="112" spans="1:13">
      <c r="A112" s="3"/>
      <c r="B112" s="3" t="s">
        <v>12588</v>
      </c>
      <c r="C112" s="3">
        <v>9</v>
      </c>
      <c r="D112" s="3" t="s">
        <v>12695</v>
      </c>
      <c r="E112" s="3">
        <v>0.496</v>
      </c>
      <c r="F112" s="3"/>
      <c r="G112" s="4"/>
      <c r="H112" s="3"/>
      <c r="I112" s="4"/>
      <c r="J112" s="4"/>
      <c r="K112" s="4"/>
      <c r="L112" s="4"/>
      <c r="M112" s="3"/>
    </row>
    <row r="113" spans="1:13">
      <c r="A113" s="3"/>
      <c r="B113" s="3" t="s">
        <v>12590</v>
      </c>
      <c r="C113" s="3">
        <v>9</v>
      </c>
      <c r="D113" s="3" t="s">
        <v>12696</v>
      </c>
      <c r="E113" s="3">
        <v>0.209</v>
      </c>
      <c r="F113" s="3"/>
      <c r="G113" s="4"/>
      <c r="H113" s="3"/>
      <c r="I113" s="4"/>
      <c r="J113" s="4"/>
      <c r="K113" s="4"/>
      <c r="L113" s="4"/>
      <c r="M113" s="3"/>
    </row>
    <row r="114" s="1" customFormat="1" spans="1:13">
      <c r="A114" s="3" t="s">
        <v>114</v>
      </c>
      <c r="B114" s="3" t="s">
        <v>12582</v>
      </c>
      <c r="C114" s="3">
        <v>31</v>
      </c>
      <c r="D114" s="3" t="s">
        <v>12697</v>
      </c>
      <c r="E114" s="3">
        <v>0.357</v>
      </c>
      <c r="F114" s="3" t="s">
        <v>12582</v>
      </c>
      <c r="G114" s="4">
        <v>31.9503340120825</v>
      </c>
      <c r="H114" s="3">
        <v>29</v>
      </c>
      <c r="I114" s="4">
        <v>0.322057603328489</v>
      </c>
      <c r="J114" s="4">
        <v>-0.0147396829485908</v>
      </c>
      <c r="K114" s="4">
        <v>0.0205512608165179</v>
      </c>
      <c r="L114" s="4">
        <v>0.478978631042278</v>
      </c>
      <c r="M114" s="3">
        <v>0.384</v>
      </c>
    </row>
    <row r="115" spans="1:13">
      <c r="A115" s="3"/>
      <c r="B115" s="3" t="s">
        <v>12584</v>
      </c>
      <c r="C115" s="3">
        <v>31</v>
      </c>
      <c r="D115" s="3" t="s">
        <v>12698</v>
      </c>
      <c r="E115" s="3">
        <v>0.765</v>
      </c>
      <c r="F115" s="3" t="s">
        <v>12586</v>
      </c>
      <c r="G115" s="4">
        <v>32.5170647220191</v>
      </c>
      <c r="H115" s="3">
        <v>30</v>
      </c>
      <c r="I115" s="4">
        <v>0.343878196749062</v>
      </c>
      <c r="J115" s="4"/>
      <c r="K115" s="4"/>
      <c r="L115" s="4"/>
      <c r="M115" s="3"/>
    </row>
    <row r="116" spans="1:13">
      <c r="A116" s="3"/>
      <c r="B116" s="3" t="s">
        <v>12586</v>
      </c>
      <c r="C116" s="3">
        <v>31</v>
      </c>
      <c r="D116" s="3" t="s">
        <v>12699</v>
      </c>
      <c r="E116" s="3">
        <v>0.514</v>
      </c>
      <c r="F116" s="3"/>
      <c r="G116" s="4"/>
      <c r="H116" s="3"/>
      <c r="I116" s="4"/>
      <c r="J116" s="4"/>
      <c r="K116" s="4"/>
      <c r="L116" s="4"/>
      <c r="M116" s="3"/>
    </row>
    <row r="117" spans="1:13">
      <c r="A117" s="3"/>
      <c r="B117" s="3" t="s">
        <v>12588</v>
      </c>
      <c r="C117" s="3">
        <v>31</v>
      </c>
      <c r="D117" s="3" t="s">
        <v>12700</v>
      </c>
      <c r="E117" s="3">
        <v>0.754</v>
      </c>
      <c r="F117" s="3"/>
      <c r="G117" s="4"/>
      <c r="H117" s="3"/>
      <c r="I117" s="4"/>
      <c r="J117" s="4"/>
      <c r="K117" s="4"/>
      <c r="L117" s="4"/>
      <c r="M117" s="3"/>
    </row>
    <row r="118" spans="1:13">
      <c r="A118" s="3"/>
      <c r="B118" s="3" t="s">
        <v>12590</v>
      </c>
      <c r="C118" s="3">
        <v>31</v>
      </c>
      <c r="D118" s="3" t="s">
        <v>12701</v>
      </c>
      <c r="E118" s="3">
        <v>0.938</v>
      </c>
      <c r="F118" s="3"/>
      <c r="G118" s="4"/>
      <c r="H118" s="3"/>
      <c r="I118" s="4"/>
      <c r="J118" s="4"/>
      <c r="K118" s="4"/>
      <c r="L118" s="4"/>
      <c r="M118" s="3"/>
    </row>
    <row r="119" s="1" customFormat="1" spans="1:13">
      <c r="A119" s="3" t="s">
        <v>104</v>
      </c>
      <c r="B119" s="3" t="s">
        <v>12582</v>
      </c>
      <c r="C119" s="3">
        <v>10</v>
      </c>
      <c r="D119" s="3" t="s">
        <v>12702</v>
      </c>
      <c r="E119" s="3">
        <v>0.605</v>
      </c>
      <c r="F119" s="3" t="s">
        <v>12582</v>
      </c>
      <c r="G119" s="4">
        <v>5.67375302810307</v>
      </c>
      <c r="H119" s="3">
        <v>8</v>
      </c>
      <c r="I119" s="4">
        <v>0.683722900856367</v>
      </c>
      <c r="J119" s="4">
        <v>0.0330604690274874</v>
      </c>
      <c r="K119" s="4">
        <v>0.0377804711123172</v>
      </c>
      <c r="L119" s="4">
        <v>0.407040752723386</v>
      </c>
      <c r="M119" s="3">
        <v>0.699</v>
      </c>
    </row>
    <row r="120" spans="1:13">
      <c r="A120" s="3"/>
      <c r="B120" s="3" t="s">
        <v>12584</v>
      </c>
      <c r="C120" s="3">
        <v>10</v>
      </c>
      <c r="D120" s="3" t="s">
        <v>12703</v>
      </c>
      <c r="E120" s="3">
        <v>0.972</v>
      </c>
      <c r="F120" s="3" t="s">
        <v>12586</v>
      </c>
      <c r="G120" s="4">
        <v>6.43949646443453</v>
      </c>
      <c r="H120" s="3">
        <v>9</v>
      </c>
      <c r="I120" s="4">
        <v>0.695252262488386</v>
      </c>
      <c r="J120" s="4"/>
      <c r="K120" s="4"/>
      <c r="L120" s="4"/>
      <c r="M120" s="3"/>
    </row>
    <row r="121" spans="1:13">
      <c r="A121" s="3"/>
      <c r="B121" s="3" t="s">
        <v>12586</v>
      </c>
      <c r="C121" s="3">
        <v>10</v>
      </c>
      <c r="D121" s="3" t="s">
        <v>12704</v>
      </c>
      <c r="E121" s="3">
        <v>0.454</v>
      </c>
      <c r="F121" s="3"/>
      <c r="G121" s="4"/>
      <c r="H121" s="3"/>
      <c r="I121" s="4"/>
      <c r="J121" s="4"/>
      <c r="K121" s="4"/>
      <c r="L121" s="4"/>
      <c r="M121" s="3"/>
    </row>
    <row r="122" spans="1:13">
      <c r="A122" s="3"/>
      <c r="B122" s="3" t="s">
        <v>12588</v>
      </c>
      <c r="C122" s="3">
        <v>10</v>
      </c>
      <c r="D122" s="3" t="s">
        <v>12705</v>
      </c>
      <c r="E122" s="3">
        <v>0.994</v>
      </c>
      <c r="F122" s="3"/>
      <c r="G122" s="4"/>
      <c r="H122" s="3"/>
      <c r="I122" s="4"/>
      <c r="J122" s="4"/>
      <c r="K122" s="4"/>
      <c r="L122" s="4"/>
      <c r="M122" s="3"/>
    </row>
    <row r="123" spans="1:13">
      <c r="A123" s="3"/>
      <c r="B123" s="3" t="s">
        <v>12590</v>
      </c>
      <c r="C123" s="3">
        <v>10</v>
      </c>
      <c r="D123" s="3" t="s">
        <v>12706</v>
      </c>
      <c r="E123" s="3">
        <v>0.958</v>
      </c>
      <c r="F123" s="3"/>
      <c r="G123" s="4"/>
      <c r="H123" s="3"/>
      <c r="I123" s="4"/>
      <c r="J123" s="4"/>
      <c r="K123" s="4"/>
      <c r="L123" s="4"/>
      <c r="M123" s="3"/>
    </row>
    <row r="124" s="1" customFormat="1" spans="1:13">
      <c r="A124" s="3" t="s">
        <v>82</v>
      </c>
      <c r="B124" s="3" t="s">
        <v>12582</v>
      </c>
      <c r="C124" s="3">
        <v>15</v>
      </c>
      <c r="D124" s="3" t="s">
        <v>12707</v>
      </c>
      <c r="E124" s="3">
        <v>0.076</v>
      </c>
      <c r="F124" s="3" t="s">
        <v>12582</v>
      </c>
      <c r="G124" s="4">
        <v>5.73468084219744</v>
      </c>
      <c r="H124" s="3">
        <v>13</v>
      </c>
      <c r="I124" s="4">
        <v>0.955278206861044</v>
      </c>
      <c r="J124" s="4">
        <v>-0.0388752881102312</v>
      </c>
      <c r="K124" s="4">
        <v>0.0293802858841207</v>
      </c>
      <c r="L124" s="4">
        <v>0.208578315251622</v>
      </c>
      <c r="M124" s="3">
        <v>0.921</v>
      </c>
    </row>
    <row r="125" spans="1:13">
      <c r="A125" s="3"/>
      <c r="B125" s="3" t="s">
        <v>12584</v>
      </c>
      <c r="C125" s="3">
        <v>15</v>
      </c>
      <c r="D125" s="3" t="s">
        <v>12708</v>
      </c>
      <c r="E125" s="3">
        <v>0.05</v>
      </c>
      <c r="F125" s="3" t="s">
        <v>12586</v>
      </c>
      <c r="G125" s="4">
        <v>7.48547547506798</v>
      </c>
      <c r="H125" s="3">
        <v>14</v>
      </c>
      <c r="I125" s="4">
        <v>0.914375547698176</v>
      </c>
      <c r="J125" s="4"/>
      <c r="K125" s="4"/>
      <c r="L125" s="4"/>
      <c r="M125" s="3"/>
    </row>
    <row r="126" spans="1:13">
      <c r="A126" s="3"/>
      <c r="B126" s="3" t="s">
        <v>12586</v>
      </c>
      <c r="C126" s="3">
        <v>15</v>
      </c>
      <c r="D126" s="3" t="s">
        <v>12709</v>
      </c>
      <c r="E126" s="3">
        <v>0.096</v>
      </c>
      <c r="F126" s="3"/>
      <c r="G126" s="4"/>
      <c r="H126" s="3"/>
      <c r="I126" s="4"/>
      <c r="J126" s="4"/>
      <c r="K126" s="4"/>
      <c r="L126" s="4"/>
      <c r="M126" s="3"/>
    </row>
    <row r="127" spans="1:13">
      <c r="A127" s="3"/>
      <c r="B127" s="3" t="s">
        <v>12588</v>
      </c>
      <c r="C127" s="3">
        <v>15</v>
      </c>
      <c r="D127" s="3" t="s">
        <v>12710</v>
      </c>
      <c r="E127" s="3">
        <v>0.725</v>
      </c>
      <c r="F127" s="3"/>
      <c r="G127" s="4"/>
      <c r="H127" s="3"/>
      <c r="I127" s="4"/>
      <c r="J127" s="4"/>
      <c r="K127" s="4"/>
      <c r="L127" s="4"/>
      <c r="M127" s="3"/>
    </row>
    <row r="128" spans="1:13">
      <c r="A128" s="3"/>
      <c r="B128" s="3" t="s">
        <v>12590</v>
      </c>
      <c r="C128" s="3">
        <v>15</v>
      </c>
      <c r="D128" s="3" t="s">
        <v>12711</v>
      </c>
      <c r="E128" s="3">
        <v>0.113</v>
      </c>
      <c r="F128" s="3"/>
      <c r="G128" s="4"/>
      <c r="H128" s="3"/>
      <c r="I128" s="4"/>
      <c r="J128" s="4"/>
      <c r="K128" s="4"/>
      <c r="L128" s="4"/>
      <c r="M128" s="3"/>
    </row>
    <row r="129" s="1" customFormat="1" spans="1:13">
      <c r="A129" s="3" t="s">
        <v>132</v>
      </c>
      <c r="B129" s="3" t="s">
        <v>12582</v>
      </c>
      <c r="C129" s="3">
        <v>4</v>
      </c>
      <c r="D129" s="3" t="s">
        <v>12712</v>
      </c>
      <c r="E129" s="3">
        <v>0.969</v>
      </c>
      <c r="F129" s="3" t="s">
        <v>12582</v>
      </c>
      <c r="G129" s="4">
        <v>1.68313123162007</v>
      </c>
      <c r="H129" s="3">
        <v>2</v>
      </c>
      <c r="I129" s="4">
        <v>0.431035159426472</v>
      </c>
      <c r="J129" s="4">
        <v>0.015955258608692</v>
      </c>
      <c r="K129" s="4">
        <v>0.068246706474894</v>
      </c>
      <c r="L129" s="4">
        <v>0.836900547187136</v>
      </c>
      <c r="M129" s="3">
        <v>0.712</v>
      </c>
    </row>
    <row r="130" spans="1:13">
      <c r="A130" s="3"/>
      <c r="B130" s="3" t="s">
        <v>12584</v>
      </c>
      <c r="C130" s="3">
        <v>4</v>
      </c>
      <c r="D130" s="3" t="s">
        <v>12713</v>
      </c>
      <c r="E130" s="3">
        <v>0.786</v>
      </c>
      <c r="F130" s="3" t="s">
        <v>12586</v>
      </c>
      <c r="G130" s="4">
        <v>1.73778804408912</v>
      </c>
      <c r="H130" s="3">
        <v>3</v>
      </c>
      <c r="I130" s="4">
        <v>0.628565583299227</v>
      </c>
      <c r="J130" s="4"/>
      <c r="K130" s="4"/>
      <c r="L130" s="4"/>
      <c r="M130" s="3"/>
    </row>
    <row r="131" spans="1:13">
      <c r="A131" s="3"/>
      <c r="B131" s="3" t="s">
        <v>12586</v>
      </c>
      <c r="C131" s="3">
        <v>4</v>
      </c>
      <c r="D131" s="3" t="s">
        <v>12714</v>
      </c>
      <c r="E131" s="3">
        <v>0.573</v>
      </c>
      <c r="F131" s="3"/>
      <c r="G131" s="4"/>
      <c r="H131" s="3"/>
      <c r="I131" s="4"/>
      <c r="J131" s="4"/>
      <c r="K131" s="4"/>
      <c r="L131" s="4"/>
      <c r="M131" s="3"/>
    </row>
    <row r="132" spans="1:13">
      <c r="A132" s="3"/>
      <c r="B132" s="3" t="s">
        <v>12588</v>
      </c>
      <c r="C132" s="3">
        <v>4</v>
      </c>
      <c r="D132" s="3" t="s">
        <v>12715</v>
      </c>
      <c r="E132" s="3">
        <v>0.892</v>
      </c>
      <c r="F132" s="3"/>
      <c r="G132" s="4"/>
      <c r="H132" s="3"/>
      <c r="I132" s="4"/>
      <c r="J132" s="4"/>
      <c r="K132" s="4"/>
      <c r="L132" s="4"/>
      <c r="M132" s="3"/>
    </row>
    <row r="133" spans="1:13">
      <c r="A133" s="3"/>
      <c r="B133" s="3" t="s">
        <v>12590</v>
      </c>
      <c r="C133" s="3">
        <v>4</v>
      </c>
      <c r="D133" s="3" t="s">
        <v>12716</v>
      </c>
      <c r="E133" s="3">
        <v>0.856</v>
      </c>
      <c r="F133" s="3"/>
      <c r="G133" s="4"/>
      <c r="H133" s="3"/>
      <c r="I133" s="4"/>
      <c r="J133" s="4"/>
      <c r="K133" s="4"/>
      <c r="L133" s="4"/>
      <c r="M133" s="3"/>
    </row>
    <row r="134" s="1" customFormat="1" spans="1:13">
      <c r="A134" s="3" t="s">
        <v>124</v>
      </c>
      <c r="B134" s="3" t="s">
        <v>12582</v>
      </c>
      <c r="C134" s="3">
        <v>15</v>
      </c>
      <c r="D134" s="3" t="s">
        <v>12717</v>
      </c>
      <c r="E134" s="3">
        <v>0.911</v>
      </c>
      <c r="F134" s="3" t="s">
        <v>12582</v>
      </c>
      <c r="G134" s="4">
        <v>6.07714679773612</v>
      </c>
      <c r="H134" s="3">
        <v>13</v>
      </c>
      <c r="I134" s="4">
        <v>0.943300070941127</v>
      </c>
      <c r="J134" s="4">
        <v>0.00320322612452546</v>
      </c>
      <c r="K134" s="4">
        <v>0.0291089639403654</v>
      </c>
      <c r="L134" s="4">
        <v>0.914056224691232</v>
      </c>
      <c r="M134" s="3">
        <v>0.967</v>
      </c>
    </row>
    <row r="135" spans="1:13">
      <c r="A135" s="3"/>
      <c r="B135" s="3" t="s">
        <v>12584</v>
      </c>
      <c r="C135" s="3">
        <v>15</v>
      </c>
      <c r="D135" s="3" t="s">
        <v>12718</v>
      </c>
      <c r="E135" s="3">
        <v>0.816</v>
      </c>
      <c r="F135" s="3" t="s">
        <v>12586</v>
      </c>
      <c r="G135" s="4">
        <v>6.08925617192303</v>
      </c>
      <c r="H135" s="3">
        <v>14</v>
      </c>
      <c r="I135" s="4">
        <v>0.964191345733232</v>
      </c>
      <c r="J135" s="4"/>
      <c r="K135" s="4"/>
      <c r="L135" s="4"/>
      <c r="M135" s="3"/>
    </row>
    <row r="136" spans="1:13">
      <c r="A136" s="3"/>
      <c r="B136" s="3" t="s">
        <v>12586</v>
      </c>
      <c r="C136" s="3">
        <v>15</v>
      </c>
      <c r="D136" s="3" t="s">
        <v>12719</v>
      </c>
      <c r="E136" s="3">
        <v>0.606</v>
      </c>
      <c r="F136" s="3"/>
      <c r="G136" s="4"/>
      <c r="H136" s="3"/>
      <c r="I136" s="4"/>
      <c r="J136" s="4"/>
      <c r="K136" s="4"/>
      <c r="L136" s="4"/>
      <c r="M136" s="3"/>
    </row>
    <row r="137" spans="1:13">
      <c r="A137" s="3"/>
      <c r="B137" s="3" t="s">
        <v>12588</v>
      </c>
      <c r="C137" s="3">
        <v>15</v>
      </c>
      <c r="D137" s="3" t="s">
        <v>12720</v>
      </c>
      <c r="E137" s="3">
        <v>0.743</v>
      </c>
      <c r="F137" s="3"/>
      <c r="G137" s="4"/>
      <c r="H137" s="3"/>
      <c r="I137" s="4"/>
      <c r="J137" s="4"/>
      <c r="K137" s="4"/>
      <c r="L137" s="4"/>
      <c r="M137" s="3"/>
    </row>
    <row r="138" spans="1:13">
      <c r="A138" s="3"/>
      <c r="B138" s="3" t="s">
        <v>12590</v>
      </c>
      <c r="C138" s="3">
        <v>15</v>
      </c>
      <c r="D138" s="3" t="s">
        <v>12721</v>
      </c>
      <c r="E138" s="3">
        <v>0.746</v>
      </c>
      <c r="F138" s="3"/>
      <c r="G138" s="4"/>
      <c r="H138" s="3"/>
      <c r="I138" s="4"/>
      <c r="J138" s="4"/>
      <c r="K138" s="4"/>
      <c r="L138" s="4"/>
      <c r="M138" s="3"/>
    </row>
    <row r="139" s="44" customFormat="1" spans="1:13">
      <c r="A139" s="49" t="s">
        <v>3335</v>
      </c>
      <c r="B139" s="49" t="s">
        <v>12582</v>
      </c>
      <c r="C139" s="49">
        <v>18</v>
      </c>
      <c r="D139" s="49" t="s">
        <v>12722</v>
      </c>
      <c r="E139" s="49">
        <v>0.086</v>
      </c>
      <c r="F139" s="3" t="s">
        <v>12582</v>
      </c>
      <c r="G139" s="4">
        <v>12.5256090586169</v>
      </c>
      <c r="H139" s="3">
        <v>16</v>
      </c>
      <c r="I139" s="4">
        <v>0.707075269132114</v>
      </c>
      <c r="J139" s="4">
        <v>0.00784953587490101</v>
      </c>
      <c r="K139" s="4">
        <v>0.0209948661786182</v>
      </c>
      <c r="L139" s="4">
        <v>0.713402556262433</v>
      </c>
      <c r="M139" s="3">
        <v>0.803</v>
      </c>
    </row>
    <row r="140" s="44" customFormat="1" spans="1:13">
      <c r="A140" s="49"/>
      <c r="B140" s="49" t="s">
        <v>12584</v>
      </c>
      <c r="C140" s="49">
        <v>18</v>
      </c>
      <c r="D140" s="49" t="s">
        <v>12723</v>
      </c>
      <c r="E140" s="49">
        <v>0.008</v>
      </c>
      <c r="F140" s="3" t="s">
        <v>12586</v>
      </c>
      <c r="G140" s="4">
        <v>12.6653944335813</v>
      </c>
      <c r="H140" s="3">
        <v>17</v>
      </c>
      <c r="I140" s="4">
        <v>0.758281651615523</v>
      </c>
      <c r="J140" s="50"/>
      <c r="K140" s="50"/>
      <c r="L140" s="50"/>
      <c r="M140" s="49"/>
    </row>
    <row r="141" s="44" customFormat="1" spans="1:13">
      <c r="A141" s="49"/>
      <c r="B141" s="49" t="s">
        <v>12586</v>
      </c>
      <c r="C141" s="49">
        <v>18</v>
      </c>
      <c r="D141" s="49" t="s">
        <v>12724</v>
      </c>
      <c r="E141" s="49" t="s">
        <v>12725</v>
      </c>
      <c r="F141" s="49"/>
      <c r="G141" s="50"/>
      <c r="H141" s="49"/>
      <c r="I141" s="50"/>
      <c r="J141" s="50"/>
      <c r="K141" s="50"/>
      <c r="L141" s="50"/>
      <c r="M141" s="49"/>
    </row>
    <row r="142" s="44" customFormat="1" spans="1:13">
      <c r="A142" s="49"/>
      <c r="B142" s="49" t="s">
        <v>12588</v>
      </c>
      <c r="C142" s="49">
        <v>18</v>
      </c>
      <c r="D142" s="49" t="s">
        <v>12726</v>
      </c>
      <c r="E142" s="49">
        <v>0.104</v>
      </c>
      <c r="F142" s="49"/>
      <c r="G142" s="50"/>
      <c r="H142" s="49"/>
      <c r="I142" s="50"/>
      <c r="J142" s="50"/>
      <c r="K142" s="50"/>
      <c r="L142" s="50"/>
      <c r="M142" s="49"/>
    </row>
    <row r="143" s="44" customFormat="1" spans="1:13">
      <c r="A143" s="49"/>
      <c r="B143" s="49" t="s">
        <v>12590</v>
      </c>
      <c r="C143" s="49">
        <v>18</v>
      </c>
      <c r="D143" s="49" t="s">
        <v>12727</v>
      </c>
      <c r="E143" s="49">
        <v>0.036</v>
      </c>
      <c r="F143" s="49"/>
      <c r="G143" s="50"/>
      <c r="H143" s="49"/>
      <c r="I143" s="50"/>
      <c r="J143" s="50"/>
      <c r="K143" s="50"/>
      <c r="L143" s="50"/>
      <c r="M143" s="49"/>
    </row>
    <row r="144" s="1" customFormat="1" spans="1:13">
      <c r="A144" s="3" t="s">
        <v>5301</v>
      </c>
      <c r="B144" s="3" t="s">
        <v>12582</v>
      </c>
      <c r="C144" s="3">
        <v>14</v>
      </c>
      <c r="D144" s="3" t="s">
        <v>12728</v>
      </c>
      <c r="E144" s="3">
        <v>0.959</v>
      </c>
      <c r="F144" s="3" t="s">
        <v>12582</v>
      </c>
      <c r="G144" s="4">
        <v>7.57774613751637</v>
      </c>
      <c r="H144" s="3">
        <v>12</v>
      </c>
      <c r="I144" s="4">
        <v>0.817196948673772</v>
      </c>
      <c r="J144" s="4">
        <v>0.00634017571334887</v>
      </c>
      <c r="K144" s="4">
        <v>0.0338060666387015</v>
      </c>
      <c r="L144" s="4">
        <v>0.854366727260349</v>
      </c>
      <c r="M144" s="3">
        <v>0.887</v>
      </c>
    </row>
    <row r="145" spans="1:13">
      <c r="A145" s="3"/>
      <c r="B145" s="3" t="s">
        <v>12584</v>
      </c>
      <c r="C145" s="3">
        <v>14</v>
      </c>
      <c r="D145" s="3" t="s">
        <v>12729</v>
      </c>
      <c r="E145" s="3">
        <v>0.888</v>
      </c>
      <c r="F145" s="3" t="s">
        <v>12586</v>
      </c>
      <c r="G145" s="4">
        <v>7.61291945255884</v>
      </c>
      <c r="H145" s="3">
        <v>13</v>
      </c>
      <c r="I145" s="4">
        <v>0.867872086957545</v>
      </c>
      <c r="J145" s="4"/>
      <c r="K145" s="4"/>
      <c r="L145" s="4"/>
      <c r="M145" s="3"/>
    </row>
    <row r="146" spans="1:13">
      <c r="A146" s="3"/>
      <c r="B146" s="3" t="s">
        <v>12586</v>
      </c>
      <c r="C146" s="3">
        <v>14</v>
      </c>
      <c r="D146" s="3" t="s">
        <v>12730</v>
      </c>
      <c r="E146" s="3">
        <v>0.732</v>
      </c>
      <c r="F146" s="3"/>
      <c r="G146" s="4"/>
      <c r="H146" s="3"/>
      <c r="I146" s="4"/>
      <c r="J146" s="4"/>
      <c r="K146" s="4"/>
      <c r="L146" s="4"/>
      <c r="M146" s="3"/>
    </row>
    <row r="147" spans="1:13">
      <c r="A147" s="3"/>
      <c r="B147" s="3" t="s">
        <v>12588</v>
      </c>
      <c r="C147" s="3">
        <v>14</v>
      </c>
      <c r="D147" s="3" t="s">
        <v>12731</v>
      </c>
      <c r="E147" s="3">
        <v>0.956</v>
      </c>
      <c r="F147" s="3"/>
      <c r="G147" s="4"/>
      <c r="H147" s="3"/>
      <c r="I147" s="4"/>
      <c r="J147" s="4"/>
      <c r="K147" s="4"/>
      <c r="L147" s="4"/>
      <c r="M147" s="3"/>
    </row>
    <row r="148" spans="1:13">
      <c r="A148" s="3"/>
      <c r="B148" s="3" t="s">
        <v>12590</v>
      </c>
      <c r="C148" s="3">
        <v>14</v>
      </c>
      <c r="D148" s="3" t="s">
        <v>12732</v>
      </c>
      <c r="E148" s="3">
        <v>0.958</v>
      </c>
      <c r="F148" s="3"/>
      <c r="G148" s="4"/>
      <c r="H148" s="3"/>
      <c r="I148" s="4"/>
      <c r="J148" s="4"/>
      <c r="K148" s="4"/>
      <c r="L148" s="4"/>
      <c r="M148" s="3"/>
    </row>
    <row r="149" s="1" customFormat="1" spans="1:13">
      <c r="A149" s="3" t="s">
        <v>38</v>
      </c>
      <c r="B149" s="3" t="s">
        <v>12582</v>
      </c>
      <c r="C149" s="3">
        <v>18</v>
      </c>
      <c r="D149" s="3" t="s">
        <v>12733</v>
      </c>
      <c r="E149" s="3">
        <v>0.847</v>
      </c>
      <c r="F149" s="3" t="s">
        <v>12582</v>
      </c>
      <c r="G149" s="4">
        <v>13.7738294305173</v>
      </c>
      <c r="H149" s="3">
        <v>16</v>
      </c>
      <c r="I149" s="4">
        <v>0.615558686329446</v>
      </c>
      <c r="J149" s="4">
        <v>-0.0223055185657362</v>
      </c>
      <c r="K149" s="4">
        <v>0.0246284491843058</v>
      </c>
      <c r="L149" s="4">
        <v>0.378541551099291</v>
      </c>
      <c r="M149" s="3">
        <v>0.66</v>
      </c>
    </row>
    <row r="150" spans="1:13">
      <c r="A150" s="3"/>
      <c r="B150" s="3" t="s">
        <v>12584</v>
      </c>
      <c r="C150" s="3">
        <v>18</v>
      </c>
      <c r="D150" s="3" t="s">
        <v>12734</v>
      </c>
      <c r="E150" s="3">
        <v>0.35</v>
      </c>
      <c r="F150" s="3" t="s">
        <v>12586</v>
      </c>
      <c r="G150" s="4">
        <v>14.5940875101654</v>
      </c>
      <c r="H150" s="3">
        <v>17</v>
      </c>
      <c r="I150" s="4">
        <v>0.624693315447999</v>
      </c>
      <c r="J150" s="4"/>
      <c r="K150" s="4"/>
      <c r="L150" s="4"/>
      <c r="M150" s="3"/>
    </row>
    <row r="151" spans="1:13">
      <c r="A151" s="3"/>
      <c r="B151" s="3" t="s">
        <v>12586</v>
      </c>
      <c r="C151" s="3">
        <v>18</v>
      </c>
      <c r="D151" s="3" t="s">
        <v>12735</v>
      </c>
      <c r="E151" s="3">
        <v>0.178</v>
      </c>
      <c r="F151" s="3"/>
      <c r="G151" s="4"/>
      <c r="H151" s="3"/>
      <c r="I151" s="4"/>
      <c r="J151" s="4"/>
      <c r="K151" s="4"/>
      <c r="L151" s="4"/>
      <c r="M151" s="3"/>
    </row>
    <row r="152" spans="1:13">
      <c r="A152" s="3"/>
      <c r="B152" s="3" t="s">
        <v>12588</v>
      </c>
      <c r="C152" s="3">
        <v>18</v>
      </c>
      <c r="D152" s="3" t="s">
        <v>12736</v>
      </c>
      <c r="E152" s="3">
        <v>0.861</v>
      </c>
      <c r="F152" s="3"/>
      <c r="G152" s="4"/>
      <c r="H152" s="3"/>
      <c r="I152" s="4"/>
      <c r="J152" s="4"/>
      <c r="K152" s="4"/>
      <c r="L152" s="4"/>
      <c r="M152" s="3"/>
    </row>
    <row r="153" spans="1:13">
      <c r="A153" s="3"/>
      <c r="B153" s="3" t="s">
        <v>12590</v>
      </c>
      <c r="C153" s="3">
        <v>18</v>
      </c>
      <c r="D153" s="3" t="s">
        <v>12737</v>
      </c>
      <c r="E153" s="3">
        <v>0.356</v>
      </c>
      <c r="F153" s="3"/>
      <c r="G153" s="4"/>
      <c r="H153" s="3"/>
      <c r="I153" s="4"/>
      <c r="J153" s="4"/>
      <c r="K153" s="4"/>
      <c r="L153" s="4"/>
      <c r="M153" s="3"/>
    </row>
    <row r="154" s="1" customFormat="1" spans="1:13">
      <c r="A154" s="3" t="s">
        <v>44</v>
      </c>
      <c r="B154" s="3" t="s">
        <v>12582</v>
      </c>
      <c r="C154" s="3">
        <v>14</v>
      </c>
      <c r="D154" s="3" t="s">
        <v>12738</v>
      </c>
      <c r="E154" s="3">
        <v>0.515</v>
      </c>
      <c r="F154" s="3" t="s">
        <v>12582</v>
      </c>
      <c r="G154" s="4">
        <v>21.8247864870199</v>
      </c>
      <c r="H154" s="3">
        <v>12</v>
      </c>
      <c r="I154" s="4">
        <v>0.0395311053652413</v>
      </c>
      <c r="J154" s="4">
        <v>-0.0074682431058531</v>
      </c>
      <c r="K154" s="4">
        <v>0.0346103671816759</v>
      </c>
      <c r="L154" s="4">
        <v>0.832783056847392</v>
      </c>
      <c r="M154" s="3">
        <v>0.098</v>
      </c>
    </row>
    <row r="155" spans="1:13">
      <c r="A155" s="3"/>
      <c r="B155" s="3" t="s">
        <v>12584</v>
      </c>
      <c r="C155" s="3">
        <v>14</v>
      </c>
      <c r="D155" s="3" t="s">
        <v>12739</v>
      </c>
      <c r="E155" s="3">
        <v>0.451</v>
      </c>
      <c r="F155" s="3" t="s">
        <v>12586</v>
      </c>
      <c r="G155" s="4">
        <v>21.9094689025124</v>
      </c>
      <c r="H155" s="3">
        <v>13</v>
      </c>
      <c r="I155" s="4">
        <v>0.0567804611535821</v>
      </c>
      <c r="J155" s="4"/>
      <c r="K155" s="4"/>
      <c r="L155" s="4"/>
      <c r="M155" s="3"/>
    </row>
    <row r="156" spans="1:13">
      <c r="A156" s="3"/>
      <c r="B156" s="3" t="s">
        <v>12586</v>
      </c>
      <c r="C156" s="3">
        <v>14</v>
      </c>
      <c r="D156" s="3" t="s">
        <v>12740</v>
      </c>
      <c r="E156" s="3">
        <v>0.297</v>
      </c>
      <c r="F156" s="3"/>
      <c r="G156" s="4"/>
      <c r="H156" s="3"/>
      <c r="I156" s="4"/>
      <c r="J156" s="4"/>
      <c r="K156" s="4"/>
      <c r="L156" s="4"/>
      <c r="M156" s="3"/>
    </row>
    <row r="157" spans="1:13">
      <c r="A157" s="3"/>
      <c r="B157" s="3" t="s">
        <v>12588</v>
      </c>
      <c r="C157" s="3">
        <v>14</v>
      </c>
      <c r="D157" s="3" t="s">
        <v>12741</v>
      </c>
      <c r="E157" s="3">
        <v>0.898</v>
      </c>
      <c r="F157" s="3"/>
      <c r="G157" s="4"/>
      <c r="H157" s="3"/>
      <c r="I157" s="4"/>
      <c r="J157" s="4"/>
      <c r="K157" s="4"/>
      <c r="L157" s="4"/>
      <c r="M157" s="3"/>
    </row>
    <row r="158" spans="1:13">
      <c r="A158" s="3"/>
      <c r="B158" s="3" t="s">
        <v>12590</v>
      </c>
      <c r="C158" s="3">
        <v>14</v>
      </c>
      <c r="D158" s="3" t="s">
        <v>12742</v>
      </c>
      <c r="E158" s="3">
        <v>0.795</v>
      </c>
      <c r="F158" s="3"/>
      <c r="G158" s="4"/>
      <c r="H158" s="3"/>
      <c r="I158" s="4"/>
      <c r="J158" s="4"/>
      <c r="K158" s="4"/>
      <c r="L158" s="4"/>
      <c r="M158" s="3"/>
    </row>
    <row r="159" s="1" customFormat="1" spans="1:13">
      <c r="A159" s="3" t="s">
        <v>62</v>
      </c>
      <c r="B159" s="3" t="s">
        <v>12582</v>
      </c>
      <c r="C159" s="3">
        <v>18</v>
      </c>
      <c r="D159" s="3" t="s">
        <v>12743</v>
      </c>
      <c r="E159" s="3">
        <v>0.724</v>
      </c>
      <c r="F159" s="3" t="s">
        <v>12582</v>
      </c>
      <c r="G159" s="4">
        <v>9.25232676904806</v>
      </c>
      <c r="H159" s="3">
        <v>16</v>
      </c>
      <c r="I159" s="4">
        <v>0.902659414665325</v>
      </c>
      <c r="J159" s="4">
        <v>-0.00568943862932929</v>
      </c>
      <c r="K159" s="4">
        <v>0.0168789025404107</v>
      </c>
      <c r="L159" s="4">
        <v>0.740442254029598</v>
      </c>
      <c r="M159" s="3">
        <v>0.942</v>
      </c>
    </row>
    <row r="160" spans="1:13">
      <c r="A160" s="3"/>
      <c r="B160" s="3" t="s">
        <v>12584</v>
      </c>
      <c r="C160" s="3">
        <v>18</v>
      </c>
      <c r="D160" s="3" t="s">
        <v>12744</v>
      </c>
      <c r="E160" s="3">
        <v>0.929</v>
      </c>
      <c r="F160" s="3" t="s">
        <v>12586</v>
      </c>
      <c r="G160" s="4">
        <v>9.36594562793476</v>
      </c>
      <c r="H160" s="3">
        <v>17</v>
      </c>
      <c r="I160" s="4">
        <v>0.928077161685363</v>
      </c>
      <c r="J160" s="4"/>
      <c r="K160" s="4"/>
      <c r="L160" s="4"/>
      <c r="M160" s="3"/>
    </row>
    <row r="161" spans="1:13">
      <c r="A161" s="3"/>
      <c r="B161" s="3" t="s">
        <v>12586</v>
      </c>
      <c r="C161" s="3">
        <v>18</v>
      </c>
      <c r="D161" s="3" t="s">
        <v>12745</v>
      </c>
      <c r="E161" s="3">
        <v>0.885</v>
      </c>
      <c r="F161" s="3"/>
      <c r="G161" s="4"/>
      <c r="H161" s="3"/>
      <c r="I161" s="4"/>
      <c r="J161" s="4"/>
      <c r="K161" s="4"/>
      <c r="L161" s="4"/>
      <c r="M161" s="3"/>
    </row>
    <row r="162" spans="1:13">
      <c r="A162" s="3"/>
      <c r="B162" s="3" t="s">
        <v>12588</v>
      </c>
      <c r="C162" s="3">
        <v>18</v>
      </c>
      <c r="D162" s="3" t="s">
        <v>12746</v>
      </c>
      <c r="E162" s="3">
        <v>0.765</v>
      </c>
      <c r="F162" s="3"/>
      <c r="G162" s="4"/>
      <c r="H162" s="3"/>
      <c r="I162" s="4"/>
      <c r="J162" s="4"/>
      <c r="K162" s="4"/>
      <c r="L162" s="4"/>
      <c r="M162" s="3"/>
    </row>
    <row r="163" spans="1:13">
      <c r="A163" s="3"/>
      <c r="B163" s="3" t="s">
        <v>12590</v>
      </c>
      <c r="C163" s="3">
        <v>18</v>
      </c>
      <c r="D163" s="3" t="s">
        <v>12747</v>
      </c>
      <c r="E163" s="3">
        <v>0.962</v>
      </c>
      <c r="F163" s="3"/>
      <c r="G163" s="4"/>
      <c r="H163" s="3"/>
      <c r="I163" s="4"/>
      <c r="J163" s="4"/>
      <c r="K163" s="4"/>
      <c r="L163" s="4"/>
      <c r="M163" s="3"/>
    </row>
    <row r="164" s="1" customFormat="1" spans="1:13">
      <c r="A164" s="3" t="s">
        <v>11883</v>
      </c>
      <c r="B164" s="3" t="s">
        <v>12582</v>
      </c>
      <c r="C164" s="3">
        <v>11</v>
      </c>
      <c r="D164" s="3" t="s">
        <v>12748</v>
      </c>
      <c r="E164" s="3">
        <v>0.648</v>
      </c>
      <c r="F164" s="3" t="s">
        <v>12582</v>
      </c>
      <c r="G164" s="4">
        <v>4.72368602642336</v>
      </c>
      <c r="H164" s="3">
        <v>9</v>
      </c>
      <c r="I164" s="4">
        <v>0.857699505490555</v>
      </c>
      <c r="J164" s="4">
        <v>0.00892460836910995</v>
      </c>
      <c r="K164" s="4">
        <v>0.0233365734667099</v>
      </c>
      <c r="L164" s="4">
        <v>0.711016903072837</v>
      </c>
      <c r="M164" s="3">
        <v>0.917</v>
      </c>
    </row>
    <row r="165" spans="1:13">
      <c r="A165" s="3"/>
      <c r="B165" s="3" t="s">
        <v>12584</v>
      </c>
      <c r="C165" s="3">
        <v>11</v>
      </c>
      <c r="D165" s="3" t="s">
        <v>12749</v>
      </c>
      <c r="E165" s="3">
        <v>0.895</v>
      </c>
      <c r="F165" s="3" t="s">
        <v>12586</v>
      </c>
      <c r="G165" s="4">
        <v>4.86993881582548</v>
      </c>
      <c r="H165" s="3">
        <v>10</v>
      </c>
      <c r="I165" s="4">
        <v>0.899695057160553</v>
      </c>
      <c r="J165" s="4"/>
      <c r="K165" s="4"/>
      <c r="L165" s="4"/>
      <c r="M165" s="3"/>
    </row>
    <row r="166" spans="1:13">
      <c r="A166" s="3"/>
      <c r="B166" s="3" t="s">
        <v>12586</v>
      </c>
      <c r="C166" s="3">
        <v>11</v>
      </c>
      <c r="D166" s="3" t="s">
        <v>12750</v>
      </c>
      <c r="E166" s="3">
        <v>0.781</v>
      </c>
      <c r="F166" s="3"/>
      <c r="G166" s="4"/>
      <c r="H166" s="3"/>
      <c r="I166" s="4"/>
      <c r="J166" s="4"/>
      <c r="K166" s="4"/>
      <c r="L166" s="4"/>
      <c r="M166" s="3"/>
    </row>
    <row r="167" spans="1:13">
      <c r="A167" s="3"/>
      <c r="B167" s="3" t="s">
        <v>12588</v>
      </c>
      <c r="C167" s="3">
        <v>11</v>
      </c>
      <c r="D167" s="3" t="s">
        <v>12751</v>
      </c>
      <c r="E167" s="3">
        <v>0.676</v>
      </c>
      <c r="F167" s="3"/>
      <c r="G167" s="4"/>
      <c r="H167" s="3"/>
      <c r="I167" s="4"/>
      <c r="J167" s="4"/>
      <c r="K167" s="4"/>
      <c r="L167" s="4"/>
      <c r="M167" s="3"/>
    </row>
    <row r="168" spans="1:13">
      <c r="A168" s="3"/>
      <c r="B168" s="3" t="s">
        <v>12590</v>
      </c>
      <c r="C168" s="3">
        <v>11</v>
      </c>
      <c r="D168" s="3" t="s">
        <v>12752</v>
      </c>
      <c r="E168" s="3">
        <v>0.988</v>
      </c>
      <c r="F168" s="3"/>
      <c r="G168" s="4"/>
      <c r="H168" s="3"/>
      <c r="I168" s="4"/>
      <c r="J168" s="4"/>
      <c r="K168" s="4"/>
      <c r="L168" s="4"/>
      <c r="M168" s="3"/>
    </row>
    <row r="169" s="1" customFormat="1" spans="1:13">
      <c r="A169" s="3" t="s">
        <v>9148</v>
      </c>
      <c r="B169" s="3" t="s">
        <v>12582</v>
      </c>
      <c r="C169" s="3">
        <v>4</v>
      </c>
      <c r="D169" s="3" t="s">
        <v>12753</v>
      </c>
      <c r="E169" s="3">
        <v>0.404</v>
      </c>
      <c r="F169" s="3" t="s">
        <v>12582</v>
      </c>
      <c r="G169" s="4">
        <v>2.84921811450492</v>
      </c>
      <c r="H169" s="3">
        <v>2</v>
      </c>
      <c r="I169" s="4">
        <v>0.240602506629354</v>
      </c>
      <c r="J169" s="4">
        <v>0.0152182553182592</v>
      </c>
      <c r="K169" s="4">
        <v>0.0621431088166903</v>
      </c>
      <c r="L169" s="4">
        <v>0.829375535740267</v>
      </c>
      <c r="M169" s="3">
        <v>0.528</v>
      </c>
    </row>
    <row r="170" spans="1:13">
      <c r="A170" s="3"/>
      <c r="B170" s="3" t="s">
        <v>12584</v>
      </c>
      <c r="C170" s="3">
        <v>4</v>
      </c>
      <c r="D170" s="3" t="s">
        <v>12754</v>
      </c>
      <c r="E170" s="3">
        <v>0.09</v>
      </c>
      <c r="F170" s="3" t="s">
        <v>12586</v>
      </c>
      <c r="G170" s="4">
        <v>2.93465383408221</v>
      </c>
      <c r="H170" s="3">
        <v>3</v>
      </c>
      <c r="I170" s="4">
        <v>0.401810389489496</v>
      </c>
      <c r="J170" s="4"/>
      <c r="K170" s="4"/>
      <c r="L170" s="4"/>
      <c r="M170" s="3"/>
    </row>
    <row r="171" spans="1:13">
      <c r="A171" s="3"/>
      <c r="B171" s="3" t="s">
        <v>12586</v>
      </c>
      <c r="C171" s="3">
        <v>4</v>
      </c>
      <c r="D171" s="3" t="s">
        <v>12755</v>
      </c>
      <c r="E171" s="3">
        <v>0.041</v>
      </c>
      <c r="F171" s="3"/>
      <c r="G171" s="4"/>
      <c r="H171" s="3"/>
      <c r="I171" s="4"/>
      <c r="J171" s="4"/>
      <c r="K171" s="4"/>
      <c r="L171" s="4"/>
      <c r="M171" s="3"/>
    </row>
    <row r="172" spans="1:13">
      <c r="A172" s="3"/>
      <c r="B172" s="3" t="s">
        <v>12588</v>
      </c>
      <c r="C172" s="3">
        <v>4</v>
      </c>
      <c r="D172" s="3" t="s">
        <v>12756</v>
      </c>
      <c r="E172" s="3">
        <v>0.393</v>
      </c>
      <c r="F172" s="3"/>
      <c r="G172" s="4"/>
      <c r="H172" s="3"/>
      <c r="I172" s="4"/>
      <c r="J172" s="4"/>
      <c r="K172" s="4"/>
      <c r="L172" s="4"/>
      <c r="M172" s="3"/>
    </row>
    <row r="173" spans="1:13">
      <c r="A173" s="3"/>
      <c r="B173" s="3" t="s">
        <v>12590</v>
      </c>
      <c r="C173" s="3">
        <v>4</v>
      </c>
      <c r="D173" s="3" t="s">
        <v>12757</v>
      </c>
      <c r="E173" s="3">
        <v>0.234</v>
      </c>
      <c r="F173" s="3"/>
      <c r="G173" s="4"/>
      <c r="H173" s="3"/>
      <c r="I173" s="4"/>
      <c r="J173" s="4"/>
      <c r="K173" s="4"/>
      <c r="L173" s="4"/>
      <c r="M173" s="3"/>
    </row>
    <row r="174" s="1" customFormat="1" spans="1:13">
      <c r="A174" s="3" t="s">
        <v>54</v>
      </c>
      <c r="B174" s="3" t="s">
        <v>12582</v>
      </c>
      <c r="C174" s="3">
        <v>3</v>
      </c>
      <c r="D174" s="3" t="s">
        <v>12758</v>
      </c>
      <c r="E174" s="3">
        <v>0.721</v>
      </c>
      <c r="F174" s="3" t="s">
        <v>12582</v>
      </c>
      <c r="G174" s="4">
        <v>0.174353133737996</v>
      </c>
      <c r="H174" s="3">
        <v>1</v>
      </c>
      <c r="I174" s="4">
        <v>0.676271666909621</v>
      </c>
      <c r="J174" s="4">
        <v>-0.0246660191427987</v>
      </c>
      <c r="K174" s="4">
        <v>0.050934688049536</v>
      </c>
      <c r="L174" s="4">
        <v>0.712895520374555</v>
      </c>
      <c r="M174" s="3" t="s">
        <v>12759</v>
      </c>
    </row>
    <row r="175" spans="1:13">
      <c r="A175" s="3"/>
      <c r="B175" s="3" t="s">
        <v>12584</v>
      </c>
      <c r="C175" s="3">
        <v>3</v>
      </c>
      <c r="D175" s="3" t="s">
        <v>12760</v>
      </c>
      <c r="E175" s="3">
        <v>0.774</v>
      </c>
      <c r="F175" s="3" t="s">
        <v>12586</v>
      </c>
      <c r="G175" s="4">
        <v>0.408868242229545</v>
      </c>
      <c r="H175" s="3">
        <v>2</v>
      </c>
      <c r="I175" s="4">
        <v>0.815108438584024</v>
      </c>
      <c r="J175" s="4"/>
      <c r="K175" s="4"/>
      <c r="L175" s="4"/>
      <c r="M175" s="3"/>
    </row>
    <row r="176" spans="1:13">
      <c r="A176" s="3"/>
      <c r="B176" s="3" t="s">
        <v>12586</v>
      </c>
      <c r="C176" s="3">
        <v>3</v>
      </c>
      <c r="D176" s="3" t="s">
        <v>12761</v>
      </c>
      <c r="E176" s="3">
        <v>0.928</v>
      </c>
      <c r="F176" s="3"/>
      <c r="G176" s="4"/>
      <c r="H176" s="3"/>
      <c r="I176" s="4"/>
      <c r="J176" s="4"/>
      <c r="K176" s="4"/>
      <c r="L176" s="4"/>
      <c r="M176" s="3"/>
    </row>
    <row r="177" spans="1:13">
      <c r="A177" s="3"/>
      <c r="B177" s="3" t="s">
        <v>12588</v>
      </c>
      <c r="C177" s="3">
        <v>3</v>
      </c>
      <c r="D177" s="3" t="s">
        <v>12762</v>
      </c>
      <c r="E177" s="3">
        <v>0.817</v>
      </c>
      <c r="F177" s="3"/>
      <c r="G177" s="4"/>
      <c r="H177" s="3"/>
      <c r="I177" s="4"/>
      <c r="J177" s="4"/>
      <c r="K177" s="4"/>
      <c r="L177" s="4"/>
      <c r="M177" s="3"/>
    </row>
    <row r="178" spans="1:13">
      <c r="A178" s="3"/>
      <c r="B178" s="3" t="s">
        <v>12590</v>
      </c>
      <c r="C178" s="3">
        <v>3</v>
      </c>
      <c r="D178" s="3" t="s">
        <v>12763</v>
      </c>
      <c r="E178" s="3">
        <v>0.714</v>
      </c>
      <c r="F178" s="3"/>
      <c r="G178" s="4"/>
      <c r="H178" s="3"/>
      <c r="I178" s="4"/>
      <c r="J178" s="4"/>
      <c r="K178" s="4"/>
      <c r="L178" s="4"/>
      <c r="M178" s="3"/>
    </row>
    <row r="179" s="1" customFormat="1" spans="1:13">
      <c r="A179" s="3" t="s">
        <v>12385</v>
      </c>
      <c r="B179" s="3" t="s">
        <v>12582</v>
      </c>
      <c r="C179" s="3">
        <v>4</v>
      </c>
      <c r="D179" s="3" t="s">
        <v>12764</v>
      </c>
      <c r="E179" s="3">
        <v>0.913</v>
      </c>
      <c r="F179" s="3" t="s">
        <v>12582</v>
      </c>
      <c r="G179" s="4">
        <v>3.4278144574336</v>
      </c>
      <c r="H179" s="3">
        <v>2</v>
      </c>
      <c r="I179" s="4">
        <v>0.180160487390031</v>
      </c>
      <c r="J179" s="4">
        <v>0.00942115419240745</v>
      </c>
      <c r="K179" s="4">
        <v>0.07863380127119</v>
      </c>
      <c r="L179" s="4">
        <v>0.915583589018112</v>
      </c>
      <c r="M179" s="3">
        <v>0.47</v>
      </c>
    </row>
    <row r="180" spans="1:13">
      <c r="A180" s="3"/>
      <c r="B180" s="3" t="s">
        <v>12584</v>
      </c>
      <c r="C180" s="3">
        <v>4</v>
      </c>
      <c r="D180" s="3" t="s">
        <v>12765</v>
      </c>
      <c r="E180" s="3">
        <v>0.232</v>
      </c>
      <c r="F180" s="3" t="s">
        <v>12586</v>
      </c>
      <c r="G180" s="4">
        <v>3.45241683010879</v>
      </c>
      <c r="H180" s="3">
        <v>3</v>
      </c>
      <c r="I180" s="4">
        <v>0.326986137878108</v>
      </c>
      <c r="J180" s="4"/>
      <c r="K180" s="4"/>
      <c r="L180" s="4"/>
      <c r="M180" s="3"/>
    </row>
    <row r="181" spans="1:13">
      <c r="A181" s="3"/>
      <c r="B181" s="3" t="s">
        <v>12586</v>
      </c>
      <c r="C181" s="3">
        <v>4</v>
      </c>
      <c r="D181" s="3" t="s">
        <v>12766</v>
      </c>
      <c r="E181" s="3">
        <v>0.427</v>
      </c>
      <c r="F181" s="3"/>
      <c r="G181" s="4"/>
      <c r="H181" s="3"/>
      <c r="I181" s="4"/>
      <c r="J181" s="4"/>
      <c r="K181" s="4"/>
      <c r="L181" s="4"/>
      <c r="M181" s="3"/>
    </row>
    <row r="182" spans="1:13">
      <c r="A182" s="3"/>
      <c r="B182" s="3" t="s">
        <v>12588</v>
      </c>
      <c r="C182" s="3">
        <v>4</v>
      </c>
      <c r="D182" s="3" t="s">
        <v>12767</v>
      </c>
      <c r="E182" s="3">
        <v>0.46</v>
      </c>
      <c r="F182" s="3"/>
      <c r="G182" s="4"/>
      <c r="H182" s="3"/>
      <c r="I182" s="4"/>
      <c r="J182" s="4"/>
      <c r="K182" s="4"/>
      <c r="L182" s="4"/>
      <c r="M182" s="3"/>
    </row>
    <row r="183" spans="1:13">
      <c r="A183" s="3"/>
      <c r="B183" s="3" t="s">
        <v>12590</v>
      </c>
      <c r="C183" s="3">
        <v>4</v>
      </c>
      <c r="D183" s="3" t="s">
        <v>12768</v>
      </c>
      <c r="E183" s="3">
        <v>0.303</v>
      </c>
      <c r="F183" s="3"/>
      <c r="G183" s="4"/>
      <c r="H183" s="3"/>
      <c r="I183" s="4"/>
      <c r="J183" s="4"/>
      <c r="K183" s="4"/>
      <c r="L183" s="4"/>
      <c r="M183" s="3"/>
    </row>
    <row r="184" s="1" customFormat="1" spans="1:13">
      <c r="A184" s="3" t="s">
        <v>136</v>
      </c>
      <c r="B184" s="3" t="s">
        <v>12582</v>
      </c>
      <c r="C184" s="3">
        <v>12</v>
      </c>
      <c r="D184" s="3" t="s">
        <v>12769</v>
      </c>
      <c r="E184" s="3">
        <v>0.355</v>
      </c>
      <c r="F184" s="3" t="s">
        <v>12582</v>
      </c>
      <c r="G184" s="4">
        <v>6.02211463670991</v>
      </c>
      <c r="H184" s="3">
        <v>10</v>
      </c>
      <c r="I184" s="4">
        <v>0.813401856922442</v>
      </c>
      <c r="J184" s="4">
        <v>0.0250855944518343</v>
      </c>
      <c r="K184" s="4">
        <v>0.0299248204780786</v>
      </c>
      <c r="L184" s="4">
        <v>0.421454451421319</v>
      </c>
      <c r="M184" s="3">
        <v>0.848</v>
      </c>
    </row>
    <row r="185" spans="1:13">
      <c r="A185" s="3"/>
      <c r="B185" s="3" t="s">
        <v>12584</v>
      </c>
      <c r="C185" s="3">
        <v>12</v>
      </c>
      <c r="D185" s="3" t="s">
        <v>12770</v>
      </c>
      <c r="E185" s="3">
        <v>0.704</v>
      </c>
      <c r="F185" s="3" t="s">
        <v>12586</v>
      </c>
      <c r="G185" s="4">
        <v>6.72484009344114</v>
      </c>
      <c r="H185" s="3">
        <v>11</v>
      </c>
      <c r="I185" s="4">
        <v>0.820908689597733</v>
      </c>
      <c r="J185" s="4"/>
      <c r="K185" s="4"/>
      <c r="L185" s="4"/>
      <c r="M185" s="3"/>
    </row>
    <row r="186" spans="1:13">
      <c r="A186" s="3"/>
      <c r="B186" s="3" t="s">
        <v>12586</v>
      </c>
      <c r="C186" s="3">
        <v>12</v>
      </c>
      <c r="D186" s="3" t="s">
        <v>12771</v>
      </c>
      <c r="E186" s="3">
        <v>0.624</v>
      </c>
      <c r="F186" s="3"/>
      <c r="G186" s="4"/>
      <c r="H186" s="3"/>
      <c r="I186" s="4"/>
      <c r="J186" s="4"/>
      <c r="K186" s="4"/>
      <c r="L186" s="4"/>
      <c r="M186" s="3"/>
    </row>
    <row r="187" spans="1:13">
      <c r="A187" s="3"/>
      <c r="B187" s="3" t="s">
        <v>12588</v>
      </c>
      <c r="C187" s="3">
        <v>12</v>
      </c>
      <c r="D187" s="3" t="s">
        <v>12772</v>
      </c>
      <c r="E187" s="3">
        <v>0.507</v>
      </c>
      <c r="F187" s="3"/>
      <c r="G187" s="4"/>
      <c r="H187" s="3"/>
      <c r="I187" s="4"/>
      <c r="J187" s="4"/>
      <c r="K187" s="4"/>
      <c r="L187" s="4"/>
      <c r="M187" s="3"/>
    </row>
    <row r="188" spans="1:13">
      <c r="A188" s="3"/>
      <c r="B188" s="3" t="s">
        <v>12590</v>
      </c>
      <c r="C188" s="3">
        <v>12</v>
      </c>
      <c r="D188" s="3" t="s">
        <v>12773</v>
      </c>
      <c r="E188" s="3">
        <v>0.632</v>
      </c>
      <c r="F188" s="3"/>
      <c r="G188" s="4"/>
      <c r="H188" s="3"/>
      <c r="I188" s="4"/>
      <c r="J188" s="4"/>
      <c r="K188" s="4"/>
      <c r="L188" s="4"/>
      <c r="M188" s="3"/>
    </row>
    <row r="189" s="1" customFormat="1" spans="1:13">
      <c r="A189" s="3" t="s">
        <v>6115</v>
      </c>
      <c r="B189" s="3" t="s">
        <v>12582</v>
      </c>
      <c r="C189" s="3">
        <v>15</v>
      </c>
      <c r="D189" s="3" t="s">
        <v>12774</v>
      </c>
      <c r="E189" s="3">
        <v>0.333</v>
      </c>
      <c r="F189" s="3" t="s">
        <v>12582</v>
      </c>
      <c r="G189" s="4">
        <v>17.2401125497864</v>
      </c>
      <c r="H189" s="3">
        <v>13</v>
      </c>
      <c r="I189" s="4">
        <v>0.188558745235957</v>
      </c>
      <c r="J189" s="4">
        <v>-0.0214141308186918</v>
      </c>
      <c r="K189" s="4">
        <v>0.0243805443736587</v>
      </c>
      <c r="L189" s="4">
        <v>0.395709357164454</v>
      </c>
      <c r="M189" s="3">
        <v>0.291</v>
      </c>
    </row>
    <row r="190" spans="1:13">
      <c r="A190" s="3"/>
      <c r="B190" s="3" t="s">
        <v>12584</v>
      </c>
      <c r="C190" s="3">
        <v>15</v>
      </c>
      <c r="D190" s="3" t="s">
        <v>12775</v>
      </c>
      <c r="E190" s="3">
        <v>0.58</v>
      </c>
      <c r="F190" s="3" t="s">
        <v>12586</v>
      </c>
      <c r="G190" s="4">
        <v>18.2631955078894</v>
      </c>
      <c r="H190" s="3">
        <v>14</v>
      </c>
      <c r="I190" s="4">
        <v>0.195055134102072</v>
      </c>
      <c r="J190" s="4"/>
      <c r="K190" s="4"/>
      <c r="L190" s="4"/>
      <c r="M190" s="3"/>
    </row>
    <row r="191" spans="1:13">
      <c r="A191" s="3"/>
      <c r="B191" s="3" t="s">
        <v>12586</v>
      </c>
      <c r="C191" s="3">
        <v>15</v>
      </c>
      <c r="D191" s="3" t="s">
        <v>12776</v>
      </c>
      <c r="E191" s="3">
        <v>0.6</v>
      </c>
      <c r="F191" s="3"/>
      <c r="G191" s="4"/>
      <c r="H191" s="3"/>
      <c r="I191" s="4"/>
      <c r="J191" s="4"/>
      <c r="K191" s="4"/>
      <c r="L191" s="4"/>
      <c r="M191" s="3"/>
    </row>
    <row r="192" spans="1:13">
      <c r="A192" s="3"/>
      <c r="B192" s="3" t="s">
        <v>12588</v>
      </c>
      <c r="C192" s="3">
        <v>15</v>
      </c>
      <c r="D192" s="3" t="s">
        <v>12777</v>
      </c>
      <c r="E192" s="3">
        <v>0.203</v>
      </c>
      <c r="F192" s="3"/>
      <c r="G192" s="4"/>
      <c r="H192" s="3"/>
      <c r="I192" s="4"/>
      <c r="J192" s="4"/>
      <c r="K192" s="4"/>
      <c r="L192" s="4"/>
      <c r="M192" s="3"/>
    </row>
    <row r="193" spans="1:13">
      <c r="A193" s="3"/>
      <c r="B193" s="3" t="s">
        <v>12590</v>
      </c>
      <c r="C193" s="3">
        <v>15</v>
      </c>
      <c r="D193" s="3" t="s">
        <v>12778</v>
      </c>
      <c r="E193" s="3">
        <v>0.611</v>
      </c>
      <c r="F193" s="3"/>
      <c r="G193" s="4"/>
      <c r="H193" s="3"/>
      <c r="I193" s="4"/>
      <c r="J193" s="4"/>
      <c r="K193" s="4"/>
      <c r="L193" s="4"/>
      <c r="M193" s="3"/>
    </row>
    <row r="194" s="1" customFormat="1" spans="1:13">
      <c r="A194" s="3" t="s">
        <v>100</v>
      </c>
      <c r="B194" s="3" t="s">
        <v>12582</v>
      </c>
      <c r="C194" s="3">
        <v>11</v>
      </c>
      <c r="D194" s="3" t="s">
        <v>12779</v>
      </c>
      <c r="E194" s="3">
        <v>0.865</v>
      </c>
      <c r="F194" s="3" t="s">
        <v>12582</v>
      </c>
      <c r="G194" s="4">
        <v>8.11711820232835</v>
      </c>
      <c r="H194" s="3">
        <v>9</v>
      </c>
      <c r="I194" s="4">
        <v>0.522388043352516</v>
      </c>
      <c r="J194" s="4">
        <v>0.00506939627333927</v>
      </c>
      <c r="K194" s="4">
        <v>0.0261355423376503</v>
      </c>
      <c r="L194" s="4">
        <v>0.850510083927184</v>
      </c>
      <c r="M194" s="3">
        <v>0.692</v>
      </c>
    </row>
    <row r="195" spans="1:13">
      <c r="A195" s="3"/>
      <c r="B195" s="3" t="s">
        <v>12584</v>
      </c>
      <c r="C195" s="3">
        <v>11</v>
      </c>
      <c r="D195" s="3" t="s">
        <v>12780</v>
      </c>
      <c r="E195" s="3">
        <v>0.605</v>
      </c>
      <c r="F195" s="3" t="s">
        <v>12586</v>
      </c>
      <c r="G195" s="4">
        <v>8.15474085812985</v>
      </c>
      <c r="H195" s="3">
        <v>10</v>
      </c>
      <c r="I195" s="4">
        <v>0.613725054220999</v>
      </c>
      <c r="J195" s="4"/>
      <c r="K195" s="4"/>
      <c r="L195" s="4"/>
      <c r="M195" s="3"/>
    </row>
    <row r="196" spans="1:13">
      <c r="A196" s="3"/>
      <c r="B196" s="3" t="s">
        <v>12586</v>
      </c>
      <c r="C196" s="3">
        <v>11</v>
      </c>
      <c r="D196" s="3" t="s">
        <v>12781</v>
      </c>
      <c r="E196" s="3">
        <v>0.474</v>
      </c>
      <c r="F196" s="3"/>
      <c r="G196" s="4"/>
      <c r="H196" s="3"/>
      <c r="I196" s="4"/>
      <c r="J196" s="4"/>
      <c r="K196" s="4"/>
      <c r="L196" s="4"/>
      <c r="M196" s="3"/>
    </row>
    <row r="197" spans="1:13">
      <c r="A197" s="3"/>
      <c r="B197" s="3" t="s">
        <v>12588</v>
      </c>
      <c r="C197" s="3">
        <v>11</v>
      </c>
      <c r="D197" s="3" t="s">
        <v>12782</v>
      </c>
      <c r="E197" s="3">
        <v>0.342</v>
      </c>
      <c r="F197" s="3"/>
      <c r="G197" s="4"/>
      <c r="H197" s="3"/>
      <c r="I197" s="4"/>
      <c r="J197" s="4"/>
      <c r="K197" s="4"/>
      <c r="L197" s="4"/>
      <c r="M197" s="3"/>
    </row>
    <row r="198" spans="1:13">
      <c r="A198" s="3"/>
      <c r="B198" s="3" t="s">
        <v>12590</v>
      </c>
      <c r="C198" s="3">
        <v>11</v>
      </c>
      <c r="D198" s="3" t="s">
        <v>12783</v>
      </c>
      <c r="E198" s="3">
        <v>0.633</v>
      </c>
      <c r="F198" s="3"/>
      <c r="G198" s="4"/>
      <c r="H198" s="3"/>
      <c r="I198" s="4"/>
      <c r="J198" s="4"/>
      <c r="K198" s="4"/>
      <c r="L198" s="4"/>
      <c r="M198" s="3"/>
    </row>
    <row r="199" s="1" customFormat="1" spans="1:13">
      <c r="A199" s="3" t="s">
        <v>108</v>
      </c>
      <c r="B199" s="3" t="s">
        <v>12582</v>
      </c>
      <c r="C199" s="3">
        <v>7</v>
      </c>
      <c r="D199" s="3" t="s">
        <v>12784</v>
      </c>
      <c r="E199" s="3">
        <v>0.355</v>
      </c>
      <c r="F199" s="3" t="s">
        <v>12582</v>
      </c>
      <c r="G199" s="4">
        <v>1.87864008184811</v>
      </c>
      <c r="H199" s="3">
        <v>5</v>
      </c>
      <c r="I199" s="4">
        <v>0.86566975004292</v>
      </c>
      <c r="J199" s="4">
        <v>0.0238350836700616</v>
      </c>
      <c r="K199" s="4">
        <v>0.0267597587942833</v>
      </c>
      <c r="L199" s="4">
        <v>0.41388778460861</v>
      </c>
      <c r="M199" s="3">
        <v>0.826</v>
      </c>
    </row>
    <row r="200" spans="1:13">
      <c r="A200" s="3"/>
      <c r="B200" s="3" t="s">
        <v>12584</v>
      </c>
      <c r="C200" s="3">
        <v>7</v>
      </c>
      <c r="D200" s="3" t="s">
        <v>12785</v>
      </c>
      <c r="E200" s="3">
        <v>0.447</v>
      </c>
      <c r="F200" s="3" t="s">
        <v>12586</v>
      </c>
      <c r="G200" s="4">
        <v>2.67199765660801</v>
      </c>
      <c r="H200" s="3">
        <v>6</v>
      </c>
      <c r="I200" s="4">
        <v>0.848743592307636</v>
      </c>
      <c r="J200" s="4"/>
      <c r="K200" s="4"/>
      <c r="L200" s="4"/>
      <c r="M200" s="3"/>
    </row>
    <row r="201" spans="1:13">
      <c r="A201" s="3"/>
      <c r="B201" s="3" t="s">
        <v>12586</v>
      </c>
      <c r="C201" s="3">
        <v>7</v>
      </c>
      <c r="D201" s="3" t="s">
        <v>12786</v>
      </c>
      <c r="E201" s="3">
        <v>0.611</v>
      </c>
      <c r="F201" s="3"/>
      <c r="G201" s="4"/>
      <c r="H201" s="3"/>
      <c r="I201" s="4"/>
      <c r="J201" s="4"/>
      <c r="K201" s="4"/>
      <c r="L201" s="4"/>
      <c r="M201" s="3"/>
    </row>
    <row r="202" spans="1:13">
      <c r="A202" s="3"/>
      <c r="B202" s="3" t="s">
        <v>12588</v>
      </c>
      <c r="C202" s="3">
        <v>7</v>
      </c>
      <c r="D202" s="3" t="s">
        <v>12787</v>
      </c>
      <c r="E202" s="3">
        <v>0.667</v>
      </c>
      <c r="F202" s="3"/>
      <c r="G202" s="4"/>
      <c r="H202" s="3"/>
      <c r="I202" s="4"/>
      <c r="J202" s="4"/>
      <c r="K202" s="4"/>
      <c r="L202" s="4"/>
      <c r="M202" s="3"/>
    </row>
    <row r="203" spans="1:13">
      <c r="A203" s="3"/>
      <c r="B203" s="3" t="s">
        <v>12590</v>
      </c>
      <c r="C203" s="3">
        <v>7</v>
      </c>
      <c r="D203" s="3" t="s">
        <v>12788</v>
      </c>
      <c r="E203" s="3">
        <v>0.466</v>
      </c>
      <c r="F203" s="3"/>
      <c r="G203" s="4"/>
      <c r="H203" s="3"/>
      <c r="I203" s="4"/>
      <c r="J203" s="4"/>
      <c r="K203" s="4"/>
      <c r="L203" s="4"/>
      <c r="M203" s="3"/>
    </row>
    <row r="204" s="1" customFormat="1" spans="1:13">
      <c r="A204" s="3" t="s">
        <v>96</v>
      </c>
      <c r="B204" s="3" t="s">
        <v>12582</v>
      </c>
      <c r="C204" s="3">
        <v>6</v>
      </c>
      <c r="D204" s="3" t="s">
        <v>12789</v>
      </c>
      <c r="E204" s="3">
        <v>0.957</v>
      </c>
      <c r="F204" s="3" t="s">
        <v>12582</v>
      </c>
      <c r="G204" s="4">
        <v>0.4586340221735</v>
      </c>
      <c r="H204" s="3">
        <v>4</v>
      </c>
      <c r="I204" s="4">
        <v>0.977400999569776</v>
      </c>
      <c r="J204" s="4">
        <v>-0.0111270138801996</v>
      </c>
      <c r="K204" s="4">
        <v>0.0249410502259211</v>
      </c>
      <c r="L204" s="4">
        <v>0.678586729175423</v>
      </c>
      <c r="M204" s="3" t="s">
        <v>12759</v>
      </c>
    </row>
    <row r="205" spans="1:13">
      <c r="A205" s="3"/>
      <c r="B205" s="3" t="s">
        <v>12584</v>
      </c>
      <c r="C205" s="3">
        <v>6</v>
      </c>
      <c r="D205" s="3" t="s">
        <v>12790</v>
      </c>
      <c r="E205" s="3">
        <v>0.703</v>
      </c>
      <c r="F205" s="3" t="s">
        <v>12586</v>
      </c>
      <c r="G205" s="4">
        <v>0.657668258002123</v>
      </c>
      <c r="H205" s="3">
        <v>5</v>
      </c>
      <c r="I205" s="4">
        <v>0.985210918469685</v>
      </c>
      <c r="J205" s="4"/>
      <c r="K205" s="4"/>
      <c r="L205" s="4"/>
      <c r="M205" s="3"/>
    </row>
    <row r="206" spans="1:13">
      <c r="A206" s="3"/>
      <c r="B206" s="3" t="s">
        <v>12586</v>
      </c>
      <c r="C206" s="3">
        <v>6</v>
      </c>
      <c r="D206" s="3" t="s">
        <v>12791</v>
      </c>
      <c r="E206" s="3">
        <v>0.567</v>
      </c>
      <c r="F206" s="3"/>
      <c r="G206" s="4"/>
      <c r="H206" s="3"/>
      <c r="I206" s="4"/>
      <c r="J206" s="4"/>
      <c r="K206" s="4"/>
      <c r="L206" s="4"/>
      <c r="M206" s="3"/>
    </row>
    <row r="207" spans="1:13">
      <c r="A207" s="3"/>
      <c r="B207" s="3" t="s">
        <v>12588</v>
      </c>
      <c r="C207" s="3">
        <v>6</v>
      </c>
      <c r="D207" s="3" t="s">
        <v>12792</v>
      </c>
      <c r="E207" s="3">
        <v>0.965</v>
      </c>
      <c r="F207" s="3"/>
      <c r="G207" s="4"/>
      <c r="H207" s="3"/>
      <c r="I207" s="4"/>
      <c r="J207" s="4"/>
      <c r="K207" s="4"/>
      <c r="L207" s="4"/>
      <c r="M207" s="3"/>
    </row>
    <row r="208" spans="1:13">
      <c r="A208" s="3"/>
      <c r="B208" s="3" t="s">
        <v>12590</v>
      </c>
      <c r="C208" s="3">
        <v>6</v>
      </c>
      <c r="D208" s="3" t="s">
        <v>12793</v>
      </c>
      <c r="E208" s="3">
        <v>0.812</v>
      </c>
      <c r="F208" s="3"/>
      <c r="G208" s="4"/>
      <c r="H208" s="3"/>
      <c r="I208" s="4"/>
      <c r="J208" s="4"/>
      <c r="K208" s="4"/>
      <c r="L208" s="4"/>
      <c r="M208" s="3"/>
    </row>
    <row r="209" s="1" customFormat="1" spans="1:13">
      <c r="A209" s="3" t="s">
        <v>56</v>
      </c>
      <c r="B209" s="3" t="s">
        <v>12582</v>
      </c>
      <c r="C209" s="3">
        <v>81</v>
      </c>
      <c r="D209" s="3" t="s">
        <v>12794</v>
      </c>
      <c r="E209" s="3">
        <v>0.172</v>
      </c>
      <c r="F209" s="3" t="s">
        <v>12582</v>
      </c>
      <c r="G209" s="4">
        <v>93.8529705770588</v>
      </c>
      <c r="H209" s="3">
        <v>79</v>
      </c>
      <c r="I209" s="4">
        <v>0.121592722795098</v>
      </c>
      <c r="J209" s="4">
        <v>0.0176848758214148</v>
      </c>
      <c r="K209" s="4">
        <v>0.0112832322613379</v>
      </c>
      <c r="L209" s="4">
        <v>0.121027862505822</v>
      </c>
      <c r="M209" s="3">
        <v>0.089</v>
      </c>
    </row>
    <row r="210" spans="1:13">
      <c r="A210" s="3"/>
      <c r="B210" s="3" t="s">
        <v>12584</v>
      </c>
      <c r="C210" s="3">
        <v>81</v>
      </c>
      <c r="D210" s="3" t="s">
        <v>12795</v>
      </c>
      <c r="E210" s="3">
        <v>0.807</v>
      </c>
      <c r="F210" s="3" t="s">
        <v>12586</v>
      </c>
      <c r="G210" s="4">
        <v>96.7714585314237</v>
      </c>
      <c r="H210" s="3">
        <v>80</v>
      </c>
      <c r="I210" s="4">
        <v>0.0976563122628376</v>
      </c>
      <c r="J210" s="4"/>
      <c r="K210" s="4"/>
      <c r="L210" s="4"/>
      <c r="M210" s="3"/>
    </row>
    <row r="211" spans="1:13">
      <c r="A211" s="3"/>
      <c r="B211" s="3" t="s">
        <v>12586</v>
      </c>
      <c r="C211" s="3">
        <v>81</v>
      </c>
      <c r="D211" s="3" t="s">
        <v>12796</v>
      </c>
      <c r="E211" s="3">
        <v>0.796</v>
      </c>
      <c r="F211" s="3"/>
      <c r="G211" s="4"/>
      <c r="H211" s="3"/>
      <c r="I211" s="4"/>
      <c r="J211" s="4"/>
      <c r="K211" s="4"/>
      <c r="L211" s="4"/>
      <c r="M211" s="3"/>
    </row>
    <row r="212" spans="1:13">
      <c r="A212" s="3"/>
      <c r="B212" s="3" t="s">
        <v>12588</v>
      </c>
      <c r="C212" s="3">
        <v>81</v>
      </c>
      <c r="D212" s="3" t="s">
        <v>12797</v>
      </c>
      <c r="E212" s="3">
        <v>0.207</v>
      </c>
      <c r="F212" s="3"/>
      <c r="G212" s="4"/>
      <c r="H212" s="3"/>
      <c r="I212" s="4"/>
      <c r="J212" s="4"/>
      <c r="K212" s="4"/>
      <c r="L212" s="4"/>
      <c r="M212" s="3"/>
    </row>
    <row r="213" spans="1:13">
      <c r="A213" s="3"/>
      <c r="B213" s="3" t="s">
        <v>12590</v>
      </c>
      <c r="C213" s="3">
        <v>81</v>
      </c>
      <c r="D213" s="3" t="s">
        <v>12798</v>
      </c>
      <c r="E213" s="3">
        <v>0.681</v>
      </c>
      <c r="F213" s="3"/>
      <c r="G213" s="4"/>
      <c r="H213" s="3"/>
      <c r="I213" s="4"/>
      <c r="J213" s="4"/>
      <c r="K213" s="4"/>
      <c r="L213" s="4"/>
      <c r="M213" s="3"/>
    </row>
    <row r="214" s="1" customFormat="1" spans="1:13">
      <c r="A214" s="3" t="s">
        <v>11532</v>
      </c>
      <c r="B214" s="3" t="s">
        <v>12582</v>
      </c>
      <c r="C214" s="3">
        <v>12</v>
      </c>
      <c r="D214" s="3" t="s">
        <v>12799</v>
      </c>
      <c r="E214" s="3">
        <v>0.71</v>
      </c>
      <c r="F214" s="3" t="s">
        <v>12582</v>
      </c>
      <c r="G214" s="4">
        <v>9.71744330996164</v>
      </c>
      <c r="H214" s="3">
        <v>10</v>
      </c>
      <c r="I214" s="4">
        <v>0.46562290749903</v>
      </c>
      <c r="J214" s="4">
        <v>0.0251544258990815</v>
      </c>
      <c r="K214" s="4">
        <v>0.028955140984667</v>
      </c>
      <c r="L214" s="4">
        <v>0.405357875001942</v>
      </c>
      <c r="M214" s="3">
        <v>0.563</v>
      </c>
    </row>
    <row r="215" spans="1:13">
      <c r="A215" s="3"/>
      <c r="B215" s="3" t="s">
        <v>12584</v>
      </c>
      <c r="C215" s="3">
        <v>12</v>
      </c>
      <c r="D215" s="3" t="s">
        <v>12800</v>
      </c>
      <c r="E215" s="3">
        <v>0.913</v>
      </c>
      <c r="F215" s="3" t="s">
        <v>12586</v>
      </c>
      <c r="G215" s="4">
        <v>10.4721487003952</v>
      </c>
      <c r="H215" s="3">
        <v>11</v>
      </c>
      <c r="I215" s="4">
        <v>0.488482365436661</v>
      </c>
      <c r="J215" s="4"/>
      <c r="K215" s="4"/>
      <c r="L215" s="4"/>
      <c r="M215" s="3"/>
    </row>
    <row r="216" spans="1:13">
      <c r="A216" s="3"/>
      <c r="B216" s="3" t="s">
        <v>12586</v>
      </c>
      <c r="C216" s="3">
        <v>12</v>
      </c>
      <c r="D216" s="3" t="s">
        <v>12801</v>
      </c>
      <c r="E216" s="3">
        <v>0.43</v>
      </c>
      <c r="F216" s="3"/>
      <c r="G216" s="4"/>
      <c r="H216" s="3"/>
      <c r="I216" s="4"/>
      <c r="J216" s="4"/>
      <c r="K216" s="4"/>
      <c r="L216" s="4"/>
      <c r="M216" s="3"/>
    </row>
    <row r="217" spans="1:13">
      <c r="A217" s="3"/>
      <c r="B217" s="3" t="s">
        <v>12588</v>
      </c>
      <c r="C217" s="3">
        <v>12</v>
      </c>
      <c r="D217" s="3" t="s">
        <v>12802</v>
      </c>
      <c r="E217" s="3">
        <v>0.707</v>
      </c>
      <c r="F217" s="3"/>
      <c r="G217" s="4"/>
      <c r="H217" s="3"/>
      <c r="I217" s="4"/>
      <c r="J217" s="4"/>
      <c r="K217" s="4"/>
      <c r="L217" s="4"/>
      <c r="M217" s="3"/>
    </row>
    <row r="218" spans="1:13">
      <c r="A218" s="3"/>
      <c r="B218" s="3" t="s">
        <v>12590</v>
      </c>
      <c r="C218" s="3">
        <v>12</v>
      </c>
      <c r="D218" s="3" t="s">
        <v>12803</v>
      </c>
      <c r="E218" s="3">
        <v>0.995</v>
      </c>
      <c r="F218" s="3"/>
      <c r="G218" s="4"/>
      <c r="H218" s="3"/>
      <c r="I218" s="4"/>
      <c r="J218" s="4"/>
      <c r="K218" s="4"/>
      <c r="L218" s="4"/>
      <c r="M218" s="3"/>
    </row>
    <row r="219" s="1" customFormat="1" spans="1:13">
      <c r="A219" s="3" t="s">
        <v>8460</v>
      </c>
      <c r="B219" s="3" t="s">
        <v>12582</v>
      </c>
      <c r="C219" s="3">
        <v>3</v>
      </c>
      <c r="D219" s="3" t="s">
        <v>12804</v>
      </c>
      <c r="E219" s="3">
        <v>0.946</v>
      </c>
      <c r="F219" s="3" t="s">
        <v>12582</v>
      </c>
      <c r="G219" s="4">
        <v>0.220264731136346</v>
      </c>
      <c r="H219" s="3">
        <v>1</v>
      </c>
      <c r="I219" s="4">
        <v>0.638838280536186</v>
      </c>
      <c r="J219" s="4">
        <v>0.00788081691671476</v>
      </c>
      <c r="K219" s="4">
        <v>0.0748111016936664</v>
      </c>
      <c r="L219" s="4">
        <v>0.933183071010678</v>
      </c>
      <c r="M219" s="3"/>
    </row>
    <row r="220" spans="1:13">
      <c r="A220" s="3"/>
      <c r="B220" s="3" t="s">
        <v>12584</v>
      </c>
      <c r="C220" s="3">
        <v>3</v>
      </c>
      <c r="D220" s="3" t="s">
        <v>12805</v>
      </c>
      <c r="E220" s="3">
        <v>0.861</v>
      </c>
      <c r="F220" s="3" t="s">
        <v>12586</v>
      </c>
      <c r="G220" s="4">
        <v>0.231361853526502</v>
      </c>
      <c r="H220" s="3">
        <v>2</v>
      </c>
      <c r="I220" s="4">
        <v>0.890759395442667</v>
      </c>
      <c r="J220" s="4"/>
      <c r="K220" s="4"/>
      <c r="L220" s="4"/>
      <c r="M220" s="3"/>
    </row>
    <row r="221" spans="1:13">
      <c r="A221" s="3"/>
      <c r="B221" s="3" t="s">
        <v>12586</v>
      </c>
      <c r="C221" s="3">
        <v>3</v>
      </c>
      <c r="D221" s="3" t="s">
        <v>12806</v>
      </c>
      <c r="E221" s="3">
        <v>0.994</v>
      </c>
      <c r="F221" s="3"/>
      <c r="G221" s="4"/>
      <c r="H221" s="3"/>
      <c r="I221" s="4"/>
      <c r="J221" s="4"/>
      <c r="K221" s="4"/>
      <c r="L221" s="4"/>
      <c r="M221" s="3"/>
    </row>
    <row r="222" spans="1:13">
      <c r="A222" s="3"/>
      <c r="B222" s="3" t="s">
        <v>12588</v>
      </c>
      <c r="C222" s="3">
        <v>3</v>
      </c>
      <c r="D222" s="3" t="s">
        <v>12807</v>
      </c>
      <c r="E222" s="3">
        <v>0.836</v>
      </c>
      <c r="F222" s="3"/>
      <c r="G222" s="4"/>
      <c r="H222" s="3"/>
      <c r="I222" s="4"/>
      <c r="J222" s="4"/>
      <c r="K222" s="4"/>
      <c r="L222" s="4"/>
      <c r="M222" s="3"/>
    </row>
    <row r="223" ht="14.75" spans="1:13">
      <c r="A223" s="13"/>
      <c r="B223" s="13" t="s">
        <v>12590</v>
      </c>
      <c r="C223" s="13">
        <v>3</v>
      </c>
      <c r="D223" s="13" t="s">
        <v>12808</v>
      </c>
      <c r="E223" s="51">
        <v>0.81</v>
      </c>
      <c r="F223" s="3"/>
      <c r="G223" s="4"/>
      <c r="H223" s="3"/>
      <c r="I223" s="4"/>
      <c r="J223" s="4"/>
      <c r="K223" s="4"/>
      <c r="L223" s="4"/>
      <c r="M223" s="3"/>
    </row>
    <row r="224" s="1" customFormat="1" ht="14.75" spans="1:13">
      <c r="A224" s="10"/>
      <c r="B224" s="52"/>
      <c r="C224" s="52"/>
      <c r="D224" s="52"/>
      <c r="E224" s="53"/>
      <c r="F224" s="54"/>
      <c r="G224" s="55"/>
      <c r="H224" s="54"/>
      <c r="I224" s="55"/>
      <c r="J224" s="55"/>
      <c r="K224" s="55"/>
      <c r="L224" s="55"/>
      <c r="M224" s="54"/>
    </row>
    <row r="225" spans="1:5">
      <c r="A225" s="10"/>
      <c r="B225" s="52"/>
      <c r="C225" s="52"/>
      <c r="D225" s="52"/>
      <c r="E225" s="52"/>
    </row>
    <row r="226" spans="1:5">
      <c r="A226" s="10"/>
      <c r="B226" s="52"/>
      <c r="C226" s="52"/>
      <c r="D226" s="52"/>
      <c r="E226" s="52"/>
    </row>
    <row r="227" spans="1:5">
      <c r="A227" s="10"/>
      <c r="B227" s="52"/>
      <c r="C227" s="52"/>
      <c r="D227" s="52"/>
      <c r="E227" s="52"/>
    </row>
    <row r="228" spans="1:5">
      <c r="A228" s="10"/>
      <c r="B228" s="52"/>
      <c r="C228" s="52"/>
      <c r="D228" s="52"/>
      <c r="E228" s="52"/>
    </row>
    <row r="229" s="1" customFormat="1" spans="1:12">
      <c r="A229" s="10"/>
      <c r="B229" s="52"/>
      <c r="C229" s="52"/>
      <c r="D229" s="52"/>
      <c r="E229" s="52"/>
      <c r="G229" s="2"/>
      <c r="I229" s="2"/>
      <c r="J229" s="2"/>
      <c r="K229" s="2"/>
      <c r="L229" s="2"/>
    </row>
    <row r="230" spans="1:5">
      <c r="A230" s="10"/>
      <c r="B230" s="52"/>
      <c r="C230" s="52"/>
      <c r="D230" s="52"/>
      <c r="E230" s="52"/>
    </row>
    <row r="231" spans="1:5">
      <c r="A231" s="10"/>
      <c r="B231" s="52"/>
      <c r="C231" s="52"/>
      <c r="D231" s="52"/>
      <c r="E231" s="52"/>
    </row>
    <row r="232" spans="1:5">
      <c r="A232" s="10"/>
      <c r="B232" s="52"/>
      <c r="C232" s="52"/>
      <c r="D232" s="52"/>
      <c r="E232" s="52"/>
    </row>
    <row r="233" spans="1:5">
      <c r="A233" s="10"/>
      <c r="B233" s="52"/>
      <c r="C233" s="52"/>
      <c r="D233" s="52"/>
      <c r="E233" s="52"/>
    </row>
    <row r="234" s="1" customFormat="1" spans="1:12">
      <c r="A234" s="10"/>
      <c r="B234" s="52"/>
      <c r="C234" s="52"/>
      <c r="D234" s="52"/>
      <c r="E234" s="52"/>
      <c r="G234" s="2"/>
      <c r="I234" s="2"/>
      <c r="J234" s="2"/>
      <c r="K234" s="2"/>
      <c r="L234" s="2"/>
    </row>
    <row r="235" spans="1:5">
      <c r="A235" s="10"/>
      <c r="B235" s="52"/>
      <c r="C235" s="52"/>
      <c r="D235" s="52"/>
      <c r="E235" s="52"/>
    </row>
    <row r="236" spans="1:5">
      <c r="A236" s="10"/>
      <c r="B236" s="52"/>
      <c r="C236" s="52"/>
      <c r="D236" s="52"/>
      <c r="E236" s="52"/>
    </row>
  </sheetData>
  <mergeCells count="48">
    <mergeCell ref="A1:M1"/>
    <mergeCell ref="A2:E2"/>
    <mergeCell ref="F2:I2"/>
    <mergeCell ref="J2:M2"/>
    <mergeCell ref="A4:A8"/>
    <mergeCell ref="A9:A13"/>
    <mergeCell ref="A14:A18"/>
    <mergeCell ref="A19:A23"/>
    <mergeCell ref="A24:A28"/>
    <mergeCell ref="A29:A33"/>
    <mergeCell ref="A34:A38"/>
    <mergeCell ref="A39:A43"/>
    <mergeCell ref="A44:A48"/>
    <mergeCell ref="A49:A53"/>
    <mergeCell ref="A54:A58"/>
    <mergeCell ref="A59:A63"/>
    <mergeCell ref="A64:A68"/>
    <mergeCell ref="A69:A73"/>
    <mergeCell ref="A74:A78"/>
    <mergeCell ref="A79:A83"/>
    <mergeCell ref="A84:A88"/>
    <mergeCell ref="A89:A93"/>
    <mergeCell ref="A94:A98"/>
    <mergeCell ref="A99:A103"/>
    <mergeCell ref="A104:A108"/>
    <mergeCell ref="A109:A113"/>
    <mergeCell ref="A114:A118"/>
    <mergeCell ref="A119:A123"/>
    <mergeCell ref="A124:A128"/>
    <mergeCell ref="A129:A133"/>
    <mergeCell ref="A134:A138"/>
    <mergeCell ref="A139:A143"/>
    <mergeCell ref="A144:A148"/>
    <mergeCell ref="A149:A153"/>
    <mergeCell ref="A154:A158"/>
    <mergeCell ref="A159:A163"/>
    <mergeCell ref="A164:A168"/>
    <mergeCell ref="A169:A173"/>
    <mergeCell ref="A174:A178"/>
    <mergeCell ref="A179:A183"/>
    <mergeCell ref="A184:A188"/>
    <mergeCell ref="A189:A193"/>
    <mergeCell ref="A194:A198"/>
    <mergeCell ref="A199:A203"/>
    <mergeCell ref="A204:A208"/>
    <mergeCell ref="A209:A213"/>
    <mergeCell ref="A214:A218"/>
    <mergeCell ref="A219:A223"/>
  </mergeCells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"/>
  <sheetViews>
    <sheetView zoomScale="115" zoomScaleNormal="115" workbookViewId="0">
      <selection activeCell="A1" sqref="A1:V1"/>
    </sheetView>
  </sheetViews>
  <sheetFormatPr defaultColWidth="9.81818181818182" defaultRowHeight="14" outlineLevelRow="7"/>
  <cols>
    <col min="1" max="1" width="14.5454545454545" style="17" customWidth="1"/>
    <col min="2" max="2" width="18.7272727272727" style="17" customWidth="1"/>
    <col min="3" max="3" width="9.09090909090909" style="17" customWidth="1"/>
    <col min="4" max="4" width="7.90909090909091" style="17" customWidth="1"/>
    <col min="5" max="5" width="9.54545454545454" style="17" customWidth="1"/>
    <col min="6" max="6" width="11.1818181818182" style="17" customWidth="1"/>
    <col min="7" max="7" width="11.3636363636364" style="17" customWidth="1"/>
    <col min="8" max="8" width="10.8181818181818" style="17" customWidth="1"/>
    <col min="9" max="9" width="11.6363636363636" style="17" customWidth="1"/>
    <col min="10" max="10" width="11.0909090909091" style="17" customWidth="1"/>
    <col min="11" max="11" width="9.54545454545454" style="17" customWidth="1"/>
    <col min="12" max="12" width="11.7272727272727" style="17" customWidth="1"/>
    <col min="13" max="13" width="10.5454545454545" style="17" customWidth="1"/>
    <col min="14" max="14" width="9.36363636363636" style="17" customWidth="1"/>
    <col min="15" max="15" width="9.54545454545454" style="17" customWidth="1"/>
    <col min="16" max="16" width="10.5454545454545" style="17" customWidth="1"/>
    <col min="17" max="17" width="8.90909090909091" style="17" customWidth="1"/>
    <col min="18" max="19" width="10.5454545454545" style="17" customWidth="1"/>
    <col min="20" max="21" width="8.90909090909091" style="17" customWidth="1"/>
    <col min="22" max="22" width="11.4545454545455" style="17" customWidth="1"/>
    <col min="23" max="16384" width="9.81818181818182" style="17"/>
  </cols>
  <sheetData>
    <row r="1" ht="14.75" spans="1:22">
      <c r="A1" s="18" t="s">
        <v>6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</row>
    <row r="2" ht="15.5" spans="1:22">
      <c r="A2" s="39" t="s">
        <v>12809</v>
      </c>
      <c r="B2" s="40" t="s">
        <v>12810</v>
      </c>
      <c r="C2" s="40" t="s">
        <v>12811</v>
      </c>
      <c r="D2" s="40" t="s">
        <v>19</v>
      </c>
      <c r="E2" s="40" t="s">
        <v>12812</v>
      </c>
      <c r="F2" s="40" t="s">
        <v>12813</v>
      </c>
      <c r="G2" s="40" t="s">
        <v>12814</v>
      </c>
      <c r="H2" s="40" t="s">
        <v>12815</v>
      </c>
      <c r="I2" s="40" t="s">
        <v>12816</v>
      </c>
      <c r="J2" s="40" t="s">
        <v>12817</v>
      </c>
      <c r="K2" s="40" t="s">
        <v>12818</v>
      </c>
      <c r="L2" s="40" t="s">
        <v>12819</v>
      </c>
      <c r="M2" s="40" t="s">
        <v>12820</v>
      </c>
      <c r="N2" s="40" t="s">
        <v>12821</v>
      </c>
      <c r="O2" s="40" t="s">
        <v>12822</v>
      </c>
      <c r="P2" s="40" t="s">
        <v>12823</v>
      </c>
      <c r="Q2" s="40" t="s">
        <v>12824</v>
      </c>
      <c r="R2" s="40" t="s">
        <v>12825</v>
      </c>
      <c r="S2" s="40" t="s">
        <v>12826</v>
      </c>
      <c r="T2" s="40" t="s">
        <v>12827</v>
      </c>
      <c r="U2" s="40" t="s">
        <v>12828</v>
      </c>
      <c r="V2" s="40" t="s">
        <v>12829</v>
      </c>
    </row>
    <row r="3" ht="14.75" spans="1:22">
      <c r="A3" s="41" t="s">
        <v>12830</v>
      </c>
      <c r="B3" s="40" t="s">
        <v>12831</v>
      </c>
      <c r="C3" s="40">
        <v>6</v>
      </c>
      <c r="D3" s="40" t="s">
        <v>128</v>
      </c>
      <c r="E3" s="40">
        <v>29974360</v>
      </c>
      <c r="F3" s="40" t="s">
        <v>12832</v>
      </c>
      <c r="G3" s="40">
        <v>6</v>
      </c>
      <c r="H3" s="40">
        <v>29909988</v>
      </c>
      <c r="I3" s="40" t="s">
        <v>7880</v>
      </c>
      <c r="J3" s="40" t="s">
        <v>12833</v>
      </c>
      <c r="K3" s="40">
        <v>0.661034</v>
      </c>
      <c r="L3" s="40">
        <v>-0.0673078</v>
      </c>
      <c r="M3" s="40">
        <v>0.0313894</v>
      </c>
      <c r="N3" s="42">
        <v>455703</v>
      </c>
      <c r="O3" s="40">
        <v>0.569437</v>
      </c>
      <c r="P3" s="40">
        <v>0.047956</v>
      </c>
      <c r="Q3" s="42">
        <v>1.612697e-32</v>
      </c>
      <c r="R3" s="40">
        <v>-0.118201</v>
      </c>
      <c r="S3" s="40">
        <v>0.0560152</v>
      </c>
      <c r="T3" s="42">
        <v>0.03484513</v>
      </c>
      <c r="U3" s="42">
        <v>0.4147142</v>
      </c>
      <c r="V3" s="40">
        <v>20</v>
      </c>
    </row>
    <row r="4" spans="1:22">
      <c r="A4" s="18"/>
      <c r="B4" s="17" t="s">
        <v>12834</v>
      </c>
      <c r="C4" s="17">
        <v>16</v>
      </c>
      <c r="D4" s="17" t="s">
        <v>3335</v>
      </c>
      <c r="E4" s="17">
        <v>68344877</v>
      </c>
      <c r="F4" s="17" t="s">
        <v>12835</v>
      </c>
      <c r="G4" s="17">
        <v>16</v>
      </c>
      <c r="H4" s="17">
        <v>68387341</v>
      </c>
      <c r="I4" s="17" t="s">
        <v>7880</v>
      </c>
      <c r="J4" s="17" t="s">
        <v>12833</v>
      </c>
      <c r="K4" s="17">
        <v>0.11332</v>
      </c>
      <c r="L4" s="17">
        <v>0.114281</v>
      </c>
      <c r="M4" s="17">
        <v>0.0524952</v>
      </c>
      <c r="N4" s="43">
        <v>454666</v>
      </c>
      <c r="O4" s="17">
        <v>0.274756</v>
      </c>
      <c r="P4" s="17">
        <v>0.0293798</v>
      </c>
      <c r="Q4" s="43">
        <v>8.611456e-21</v>
      </c>
      <c r="R4" s="17">
        <v>0.415936</v>
      </c>
      <c r="S4" s="17">
        <v>0.19617</v>
      </c>
      <c r="T4" s="43">
        <v>0.03398164</v>
      </c>
      <c r="U4" s="43">
        <v>0.2706899</v>
      </c>
      <c r="V4" s="17">
        <v>20</v>
      </c>
    </row>
    <row r="5" spans="1:22">
      <c r="A5" s="18" t="s">
        <v>12836</v>
      </c>
      <c r="B5" s="17" t="s">
        <v>12831</v>
      </c>
      <c r="C5" s="17">
        <v>6</v>
      </c>
      <c r="D5" s="17" t="s">
        <v>128</v>
      </c>
      <c r="E5" s="17">
        <v>29974360</v>
      </c>
      <c r="F5" s="17" t="s">
        <v>12837</v>
      </c>
      <c r="G5" s="17">
        <v>6</v>
      </c>
      <c r="H5" s="17">
        <v>29914377</v>
      </c>
      <c r="I5" s="17" t="s">
        <v>12838</v>
      </c>
      <c r="J5" s="17" t="s">
        <v>12839</v>
      </c>
      <c r="K5" s="17">
        <v>0.630219</v>
      </c>
      <c r="L5" s="17">
        <v>-0.0869457</v>
      </c>
      <c r="M5" s="17">
        <v>0.031184</v>
      </c>
      <c r="N5" s="43">
        <v>456348</v>
      </c>
      <c r="O5" s="17">
        <v>0.49951</v>
      </c>
      <c r="P5" s="17">
        <v>0.0462686</v>
      </c>
      <c r="Q5" s="43">
        <v>3.599862e-27</v>
      </c>
      <c r="R5" s="17">
        <v>-0.174062</v>
      </c>
      <c r="S5" s="17">
        <v>0.0644775</v>
      </c>
      <c r="T5" s="43">
        <v>0.006942805</v>
      </c>
      <c r="U5" s="43">
        <v>0.2077836</v>
      </c>
      <c r="V5" s="17">
        <v>20</v>
      </c>
    </row>
    <row r="6" ht="14.75" spans="1:22">
      <c r="A6" s="18"/>
      <c r="B6" s="17" t="s">
        <v>12834</v>
      </c>
      <c r="C6" s="17">
        <v>16</v>
      </c>
      <c r="D6" s="17" t="s">
        <v>3335</v>
      </c>
      <c r="E6" s="17">
        <v>68344877</v>
      </c>
      <c r="F6" s="17" t="s">
        <v>12840</v>
      </c>
      <c r="G6" s="17">
        <v>16</v>
      </c>
      <c r="H6" s="17">
        <v>68323654</v>
      </c>
      <c r="I6" s="17" t="s">
        <v>12839</v>
      </c>
      <c r="J6" s="17" t="s">
        <v>12838</v>
      </c>
      <c r="K6" s="17">
        <v>0.168986</v>
      </c>
      <c r="L6" s="17">
        <v>0.086434</v>
      </c>
      <c r="M6" s="17">
        <v>0.04259</v>
      </c>
      <c r="N6" s="43">
        <v>453856</v>
      </c>
      <c r="O6" s="17">
        <v>0.340416</v>
      </c>
      <c r="P6" s="17">
        <v>0.0312616</v>
      </c>
      <c r="Q6" s="43">
        <v>1.296827e-27</v>
      </c>
      <c r="R6" s="17">
        <v>0.253907</v>
      </c>
      <c r="S6" s="17">
        <v>0.127266</v>
      </c>
      <c r="T6" s="43">
        <v>0.04603302</v>
      </c>
      <c r="U6" s="43">
        <v>0.4112322</v>
      </c>
      <c r="V6" s="17">
        <v>20</v>
      </c>
    </row>
    <row r="7" ht="14.75" spans="1:22">
      <c r="A7" s="41"/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2"/>
      <c r="O7" s="40"/>
      <c r="P7" s="40"/>
      <c r="Q7" s="42"/>
      <c r="R7" s="40"/>
      <c r="S7" s="40"/>
      <c r="T7" s="42"/>
      <c r="U7" s="42"/>
      <c r="V7" s="40"/>
    </row>
    <row r="8" spans="1:21">
      <c r="A8" s="18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43"/>
      <c r="O8" s="17"/>
      <c r="P8" s="17"/>
      <c r="Q8" s="43"/>
      <c r="R8" s="17"/>
      <c r="S8" s="17"/>
      <c r="T8" s="43"/>
      <c r="U8" s="43"/>
    </row>
  </sheetData>
  <mergeCells count="4">
    <mergeCell ref="A1:V1"/>
    <mergeCell ref="A3:A4"/>
    <mergeCell ref="A5:A6"/>
    <mergeCell ref="A7:A8"/>
  </mergeCells>
  <pageMargins left="0.75" right="0.75" top="1" bottom="1" header="0.5" footer="0.5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6"/>
  <sheetViews>
    <sheetView workbookViewId="0">
      <selection activeCell="A1" sqref="A1:L1"/>
    </sheetView>
  </sheetViews>
  <sheetFormatPr defaultColWidth="8.72727272727273" defaultRowHeight="14"/>
  <cols>
    <col min="1" max="2" width="7.54545454545455" style="31" customWidth="1"/>
    <col min="3" max="3" width="9.18181818181818" style="32" customWidth="1"/>
    <col min="4" max="6" width="12.8181818181818" style="31" customWidth="1"/>
    <col min="7" max="7" width="28.6363636363636" style="31" customWidth="1"/>
    <col min="8" max="9" width="16.2727272727273" style="31" customWidth="1"/>
    <col min="10" max="10" width="12.8181818181818" style="31" customWidth="1"/>
    <col min="11" max="11" width="26.3636363636364" style="31" customWidth="1"/>
    <col min="12" max="12" width="21.9090909090909" style="31" customWidth="1"/>
  </cols>
  <sheetData>
    <row r="1" ht="14.75" spans="1:12">
      <c r="A1" s="28" t="s">
        <v>8</v>
      </c>
      <c r="B1" s="28"/>
      <c r="C1" s="33"/>
      <c r="D1" s="28"/>
      <c r="E1" s="28"/>
      <c r="F1" s="28"/>
      <c r="G1" s="28"/>
      <c r="H1" s="28"/>
      <c r="I1" s="28"/>
      <c r="J1" s="28"/>
      <c r="K1" s="28"/>
      <c r="L1" s="28"/>
    </row>
    <row r="2" ht="17" spans="1:12">
      <c r="A2" s="34" t="s">
        <v>19</v>
      </c>
      <c r="B2" s="15" t="s">
        <v>12841</v>
      </c>
      <c r="C2" s="35" t="s">
        <v>12842</v>
      </c>
      <c r="D2" s="31" t="s">
        <v>12843</v>
      </c>
      <c r="E2" s="31" t="s">
        <v>12844</v>
      </c>
      <c r="F2" s="31" t="s">
        <v>12845</v>
      </c>
      <c r="G2" s="31" t="s">
        <v>12846</v>
      </c>
      <c r="H2" s="31" t="s">
        <v>12847</v>
      </c>
      <c r="I2" s="31" t="s">
        <v>12848</v>
      </c>
      <c r="J2" s="31" t="s">
        <v>12849</v>
      </c>
      <c r="K2" s="31" t="s">
        <v>12850</v>
      </c>
      <c r="L2" s="31" t="s">
        <v>12851</v>
      </c>
    </row>
    <row r="3" ht="14.75" spans="1:12">
      <c r="A3" s="12" t="s">
        <v>128</v>
      </c>
      <c r="B3" s="12" t="s">
        <v>12852</v>
      </c>
      <c r="C3" s="36">
        <v>108</v>
      </c>
      <c r="D3" s="11">
        <v>0.160145725404579</v>
      </c>
      <c r="E3" s="11">
        <v>2.24847411537262</v>
      </c>
      <c r="F3" s="11">
        <v>0.956428241557857</v>
      </c>
      <c r="G3" s="11">
        <v>0.472483125963693</v>
      </c>
      <c r="H3" s="11">
        <v>0.701526386729418</v>
      </c>
      <c r="I3" s="11">
        <v>1.17400951269311</v>
      </c>
      <c r="J3" s="11">
        <v>0.986221282678097</v>
      </c>
      <c r="K3" s="11">
        <v>0.396774717330362</v>
      </c>
      <c r="L3" s="11">
        <v>0.038179664976387</v>
      </c>
    </row>
    <row r="4" spans="1:12">
      <c r="A4" s="12" t="s">
        <v>128</v>
      </c>
      <c r="B4" s="12" t="s">
        <v>12853</v>
      </c>
      <c r="C4" s="27">
        <v>1041</v>
      </c>
      <c r="D4" s="12">
        <v>0.0661236424652936</v>
      </c>
      <c r="E4" s="12">
        <v>3.68174159790161</v>
      </c>
      <c r="F4" s="12">
        <v>0.758900089708684</v>
      </c>
      <c r="G4" s="12">
        <v>0.654009966033247</v>
      </c>
      <c r="H4" s="12">
        <v>0.47487728599312</v>
      </c>
      <c r="I4" s="12">
        <v>1.12888725202637</v>
      </c>
      <c r="J4" s="12">
        <v>0.863352732243285</v>
      </c>
      <c r="K4" s="12">
        <v>0.513143224371355</v>
      </c>
      <c r="L4" s="12">
        <v>0.0159042514727051</v>
      </c>
    </row>
    <row r="5" spans="1:12">
      <c r="A5" s="12" t="s">
        <v>52</v>
      </c>
      <c r="B5" s="12" t="s">
        <v>12852</v>
      </c>
      <c r="C5" s="27">
        <v>108</v>
      </c>
      <c r="D5" s="12">
        <v>7.04380489857599</v>
      </c>
      <c r="E5" s="12">
        <v>8.5506663769389</v>
      </c>
      <c r="F5" s="12">
        <v>7.68436353550794</v>
      </c>
      <c r="G5" s="12">
        <v>0.345527009543131</v>
      </c>
      <c r="H5" s="12">
        <v>7.51709494638412</v>
      </c>
      <c r="I5" s="12">
        <v>7.86262195592725</v>
      </c>
      <c r="J5" s="12">
        <v>7.69748910398496</v>
      </c>
      <c r="K5" s="12">
        <v>0.258164873301802</v>
      </c>
      <c r="L5" s="12">
        <v>0.0248419265160168</v>
      </c>
    </row>
    <row r="6" spans="1:12">
      <c r="A6" s="12" t="s">
        <v>52</v>
      </c>
      <c r="B6" s="12" t="s">
        <v>12853</v>
      </c>
      <c r="C6" s="27">
        <v>1041</v>
      </c>
      <c r="D6" s="12">
        <v>5.53403358018901</v>
      </c>
      <c r="E6" s="12">
        <v>9.9196116647206</v>
      </c>
      <c r="F6" s="12">
        <v>7.99019475006939</v>
      </c>
      <c r="G6" s="12">
        <v>0.70293670908287</v>
      </c>
      <c r="H6" s="12">
        <v>7.62832377627653</v>
      </c>
      <c r="I6" s="12">
        <v>8.3312604853594</v>
      </c>
      <c r="J6" s="12">
        <v>7.98118307134736</v>
      </c>
      <c r="K6" s="12">
        <v>0.531312092376387</v>
      </c>
      <c r="L6" s="12">
        <v>0.0164673734862139</v>
      </c>
    </row>
    <row r="7" spans="1:12">
      <c r="A7" s="12" t="s">
        <v>3335</v>
      </c>
      <c r="B7" s="12" t="s">
        <v>12852</v>
      </c>
      <c r="C7" s="27">
        <v>108</v>
      </c>
      <c r="D7" s="12">
        <v>2.33356685113426</v>
      </c>
      <c r="E7" s="12">
        <v>3.63066174144367</v>
      </c>
      <c r="F7" s="12">
        <v>3.06377013971704</v>
      </c>
      <c r="G7" s="12">
        <v>0.367472490043017</v>
      </c>
      <c r="H7" s="12">
        <v>2.8836366726969</v>
      </c>
      <c r="I7" s="12">
        <v>3.25110916273992</v>
      </c>
      <c r="J7" s="12">
        <v>3.06318099948567</v>
      </c>
      <c r="K7" s="12">
        <v>0.275796229673354</v>
      </c>
      <c r="L7" s="12">
        <v>0.0265385045738991</v>
      </c>
    </row>
    <row r="8" ht="14.75" spans="1:12">
      <c r="A8" s="15" t="s">
        <v>3335</v>
      </c>
      <c r="B8" s="15" t="s">
        <v>12853</v>
      </c>
      <c r="C8" s="29">
        <v>1041</v>
      </c>
      <c r="D8" s="15">
        <v>1.67572561879684</v>
      </c>
      <c r="E8" s="15">
        <v>5.18987989406694</v>
      </c>
      <c r="F8" s="15">
        <v>3.4169072822345</v>
      </c>
      <c r="G8" s="15">
        <v>0.657000768568588</v>
      </c>
      <c r="H8" s="15">
        <v>3.09614376046467</v>
      </c>
      <c r="I8" s="15">
        <v>3.75314452903326</v>
      </c>
      <c r="J8" s="15">
        <v>3.43239311529636</v>
      </c>
      <c r="K8" s="15">
        <v>0.492666068393729</v>
      </c>
      <c r="L8" s="15">
        <v>0.0152695868748963</v>
      </c>
    </row>
    <row r="9" ht="14.75"/>
    <row r="10" ht="15.5" spans="1:12">
      <c r="A10" s="37"/>
      <c r="B10" s="37"/>
      <c r="C10" s="38"/>
      <c r="D10" s="37"/>
      <c r="E10" s="37"/>
      <c r="F10" s="37"/>
      <c r="G10" s="37"/>
      <c r="H10" s="37"/>
      <c r="I10" s="37"/>
      <c r="J10" s="37"/>
      <c r="K10" s="37"/>
      <c r="L10" s="37"/>
    </row>
    <row r="11" spans="1:12">
      <c r="A11" s="12"/>
      <c r="B11" s="12"/>
      <c r="C11" s="27"/>
      <c r="D11" s="12"/>
      <c r="E11" s="12"/>
      <c r="F11" s="12"/>
      <c r="G11" s="12"/>
      <c r="H11" s="12"/>
      <c r="I11" s="12"/>
      <c r="J11" s="12"/>
      <c r="K11" s="12"/>
      <c r="L11" s="12"/>
    </row>
    <row r="12" spans="1:12">
      <c r="A12" s="12"/>
      <c r="B12" s="12"/>
      <c r="C12" s="27"/>
      <c r="D12" s="12"/>
      <c r="E12" s="12"/>
      <c r="F12" s="12"/>
      <c r="G12" s="12"/>
      <c r="H12" s="12"/>
      <c r="I12" s="12"/>
      <c r="J12" s="12"/>
      <c r="K12" s="12"/>
      <c r="L12" s="12"/>
    </row>
    <row r="13" spans="1:12">
      <c r="A13" s="12"/>
      <c r="B13" s="12"/>
      <c r="C13" s="27"/>
      <c r="D13" s="12"/>
      <c r="E13" s="12"/>
      <c r="F13" s="12"/>
      <c r="G13" s="12"/>
      <c r="H13" s="12"/>
      <c r="I13" s="12"/>
      <c r="J13" s="12"/>
      <c r="K13" s="12"/>
      <c r="L13" s="12"/>
    </row>
    <row r="14" spans="1:12">
      <c r="A14" s="12"/>
      <c r="B14" s="12"/>
      <c r="C14" s="27"/>
      <c r="D14" s="12"/>
      <c r="E14" s="12"/>
      <c r="F14" s="12"/>
      <c r="G14" s="12"/>
      <c r="H14" s="12"/>
      <c r="I14" s="12"/>
      <c r="J14" s="12"/>
      <c r="K14" s="12"/>
      <c r="L14" s="12"/>
    </row>
    <row r="15" spans="1:12">
      <c r="A15" s="12"/>
      <c r="B15" s="12"/>
      <c r="C15" s="27"/>
      <c r="D15" s="12"/>
      <c r="E15" s="12"/>
      <c r="F15" s="12"/>
      <c r="G15" s="12"/>
      <c r="H15" s="12"/>
      <c r="I15" s="12"/>
      <c r="J15" s="12"/>
      <c r="K15" s="12"/>
      <c r="L15" s="12"/>
    </row>
    <row r="16" spans="1:12">
      <c r="A16" s="12"/>
      <c r="B16" s="12"/>
      <c r="C16" s="27"/>
      <c r="D16" s="12"/>
      <c r="E16" s="12"/>
      <c r="F16" s="12"/>
      <c r="G16" s="12"/>
      <c r="H16" s="12"/>
      <c r="I16" s="12"/>
      <c r="J16" s="12"/>
      <c r="K16" s="12"/>
      <c r="L16" s="12"/>
    </row>
  </sheetData>
  <mergeCells count="1">
    <mergeCell ref="A1:L1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33"/>
  <sheetViews>
    <sheetView workbookViewId="0">
      <selection activeCell="A1" sqref="A1:M1"/>
    </sheetView>
  </sheetViews>
  <sheetFormatPr defaultColWidth="8.72727272727273" defaultRowHeight="14"/>
  <cols>
    <col min="1" max="1" width="16.3636363636364" style="19" customWidth="1"/>
    <col min="2" max="2" width="8.45454545454546" style="19" customWidth="1"/>
    <col min="3" max="3" width="24.9090909090909" style="19" customWidth="1"/>
    <col min="4" max="4" width="9.18181818181818" style="21" customWidth="1"/>
    <col min="5" max="7" width="12.8181818181818" style="19" customWidth="1"/>
    <col min="8" max="8" width="23.2727272727273" style="19" customWidth="1"/>
    <col min="9" max="9" width="14.0909090909091" style="19" customWidth="1"/>
    <col min="10" max="10" width="14" style="19" customWidth="1"/>
    <col min="11" max="11" width="12.8181818181818" style="19" customWidth="1"/>
    <col min="12" max="12" width="22.7272727272727" style="19" customWidth="1"/>
    <col min="13" max="13" width="18.1818181818182" style="19" customWidth="1"/>
    <col min="18" max="26" width="12.8181818181818"/>
  </cols>
  <sheetData>
    <row r="1" ht="14.75" spans="1:13">
      <c r="A1" s="20" t="s">
        <v>10</v>
      </c>
      <c r="B1" s="20"/>
      <c r="C1" s="20"/>
      <c r="D1" s="22"/>
      <c r="E1" s="20"/>
      <c r="F1" s="20"/>
      <c r="G1" s="20"/>
      <c r="H1" s="20"/>
      <c r="I1" s="20"/>
      <c r="J1" s="20"/>
      <c r="K1" s="20"/>
      <c r="L1" s="20"/>
      <c r="M1" s="20"/>
    </row>
    <row r="2" ht="17" spans="1:26">
      <c r="A2" s="23" t="s">
        <v>12854</v>
      </c>
      <c r="B2" s="24" t="s">
        <v>12855</v>
      </c>
      <c r="C2" s="25" t="s">
        <v>12841</v>
      </c>
      <c r="D2" s="26" t="s">
        <v>12842</v>
      </c>
      <c r="E2" s="23" t="s">
        <v>12843</v>
      </c>
      <c r="F2" s="23" t="s">
        <v>12844</v>
      </c>
      <c r="G2" s="23" t="s">
        <v>12845</v>
      </c>
      <c r="H2" s="23" t="s">
        <v>12846</v>
      </c>
      <c r="I2" s="23" t="s">
        <v>12847</v>
      </c>
      <c r="J2" s="23" t="s">
        <v>12848</v>
      </c>
      <c r="K2" s="23" t="s">
        <v>12849</v>
      </c>
      <c r="L2" s="23" t="s">
        <v>12850</v>
      </c>
      <c r="M2" s="23" t="s">
        <v>12851</v>
      </c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</row>
    <row r="3" ht="14.75" spans="1:26">
      <c r="A3" s="20" t="s">
        <v>12856</v>
      </c>
      <c r="B3" s="20" t="s">
        <v>128</v>
      </c>
      <c r="C3" s="12" t="s">
        <v>12857</v>
      </c>
      <c r="D3" s="27">
        <v>420</v>
      </c>
      <c r="E3" s="12">
        <v>0.0661236424652936</v>
      </c>
      <c r="F3" s="12">
        <v>3.68174159790161</v>
      </c>
      <c r="G3" s="12">
        <v>0.858729966056071</v>
      </c>
      <c r="H3" s="12">
        <v>0.709510470202923</v>
      </c>
      <c r="I3" s="12">
        <v>0.530894527293946</v>
      </c>
      <c r="J3" s="12">
        <v>1.24040499749687</v>
      </c>
      <c r="K3" s="12">
        <v>0.950699596410366</v>
      </c>
      <c r="L3" s="12">
        <v>0.55132084047528</v>
      </c>
      <c r="M3" s="12">
        <v>0.0269017024218936</v>
      </c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</row>
    <row r="4" spans="1:26">
      <c r="A4" s="20"/>
      <c r="B4" s="20"/>
      <c r="C4" s="12" t="s">
        <v>12858</v>
      </c>
      <c r="D4" s="27">
        <v>621</v>
      </c>
      <c r="E4" s="12">
        <v>0.101918959711072</v>
      </c>
      <c r="F4" s="12">
        <v>3.35202399840165</v>
      </c>
      <c r="G4" s="12">
        <v>0.684190366496017</v>
      </c>
      <c r="H4" s="12">
        <v>0.574044756416449</v>
      </c>
      <c r="I4" s="12">
        <v>0.445514838302113</v>
      </c>
      <c r="J4" s="12">
        <v>1.01955959471856</v>
      </c>
      <c r="K4" s="12">
        <v>0.804277558410476</v>
      </c>
      <c r="L4" s="12">
        <v>0.477087955360984</v>
      </c>
      <c r="M4" s="12">
        <v>0.0191448801676925</v>
      </c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</row>
    <row r="5" spans="1:26">
      <c r="A5" s="20"/>
      <c r="B5" s="20" t="s">
        <v>3335</v>
      </c>
      <c r="C5" s="12" t="s">
        <v>12857</v>
      </c>
      <c r="D5" s="27">
        <v>420</v>
      </c>
      <c r="E5" s="12">
        <v>1.77913362352545</v>
      </c>
      <c r="F5" s="12">
        <v>5.05723796810408</v>
      </c>
      <c r="G5" s="12">
        <v>3.3960701989562</v>
      </c>
      <c r="H5" s="12">
        <v>0.657157378864253</v>
      </c>
      <c r="I5" s="12">
        <v>3.06775458248558</v>
      </c>
      <c r="J5" s="12">
        <v>3.72491196134983</v>
      </c>
      <c r="K5" s="12">
        <v>3.41567967327031</v>
      </c>
      <c r="L5" s="12">
        <v>0.512597769553446</v>
      </c>
      <c r="M5" s="12">
        <v>0.0250122100350232</v>
      </c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</row>
    <row r="6" spans="1:26">
      <c r="A6" s="20"/>
      <c r="B6" s="20"/>
      <c r="C6" s="12" t="s">
        <v>12858</v>
      </c>
      <c r="D6" s="27">
        <v>621</v>
      </c>
      <c r="E6" s="12">
        <v>1.67572561879684</v>
      </c>
      <c r="F6" s="12">
        <v>5.18987989406694</v>
      </c>
      <c r="G6" s="12">
        <v>3.4258620859436</v>
      </c>
      <c r="H6" s="12">
        <v>0.628353835447462</v>
      </c>
      <c r="I6" s="12">
        <v>3.13071675535944</v>
      </c>
      <c r="J6" s="12">
        <v>3.7590705908069</v>
      </c>
      <c r="K6" s="12">
        <v>3.44369689251205</v>
      </c>
      <c r="L6" s="12">
        <v>0.478803980127121</v>
      </c>
      <c r="M6" s="12">
        <v>0.0192137418694884</v>
      </c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</row>
    <row r="7" spans="1:26">
      <c r="A7" s="20" t="s">
        <v>12859</v>
      </c>
      <c r="B7" s="20" t="s">
        <v>128</v>
      </c>
      <c r="C7" s="12" t="s">
        <v>12860</v>
      </c>
      <c r="D7" s="27">
        <v>448</v>
      </c>
      <c r="E7" s="12">
        <v>0.0661236424652936</v>
      </c>
      <c r="F7" s="12">
        <v>3.68174159790161</v>
      </c>
      <c r="G7" s="12">
        <v>0.766382719670945</v>
      </c>
      <c r="H7" s="12">
        <v>0.66428526975835</v>
      </c>
      <c r="I7" s="12">
        <v>0.474643646956483</v>
      </c>
      <c r="J7" s="12">
        <v>1.13892891671483</v>
      </c>
      <c r="K7" s="12">
        <v>0.881100257048007</v>
      </c>
      <c r="L7" s="12">
        <v>0.547624431584564</v>
      </c>
      <c r="M7" s="12">
        <v>0.0258728224613546</v>
      </c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</row>
    <row r="8" spans="1:26">
      <c r="A8" s="20"/>
      <c r="B8" s="20"/>
      <c r="C8" s="12" t="s">
        <v>12861</v>
      </c>
      <c r="D8" s="27">
        <v>565</v>
      </c>
      <c r="E8" s="12">
        <v>0.0721744169243166</v>
      </c>
      <c r="F8" s="12">
        <v>2.56696124231449</v>
      </c>
      <c r="G8" s="12">
        <v>0.744074961952015</v>
      </c>
      <c r="H8" s="12">
        <v>0.593451695944459</v>
      </c>
      <c r="I8" s="12">
        <v>0.480368537347213</v>
      </c>
      <c r="J8" s="12">
        <v>1.07382023329167</v>
      </c>
      <c r="K8" s="12">
        <v>0.850088871434584</v>
      </c>
      <c r="L8" s="12">
        <v>0.487768763575998</v>
      </c>
      <c r="M8" s="12">
        <v>0.0205205861118169</v>
      </c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</row>
    <row r="9" spans="1:26">
      <c r="A9" s="20"/>
      <c r="B9" s="20" t="s">
        <v>3335</v>
      </c>
      <c r="C9" s="12" t="s">
        <v>12860</v>
      </c>
      <c r="D9" s="27">
        <v>448</v>
      </c>
      <c r="E9" s="12">
        <v>2.00169417154207</v>
      </c>
      <c r="F9" s="12">
        <v>5.040695207942</v>
      </c>
      <c r="G9" s="12">
        <v>3.43660036004927</v>
      </c>
      <c r="H9" s="12">
        <v>0.619752415872116</v>
      </c>
      <c r="I9" s="12">
        <v>3.14652459079167</v>
      </c>
      <c r="J9" s="12">
        <v>3.76627700666379</v>
      </c>
      <c r="K9" s="12">
        <v>3.46343447614576</v>
      </c>
      <c r="L9" s="12">
        <v>0.491268688438222</v>
      </c>
      <c r="M9" s="12">
        <v>0.0232102638664358</v>
      </c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</row>
    <row r="10" spans="1:26">
      <c r="A10" s="20"/>
      <c r="B10" s="20"/>
      <c r="C10" s="12" t="s">
        <v>12861</v>
      </c>
      <c r="D10" s="27">
        <v>565</v>
      </c>
      <c r="E10" s="12">
        <v>1.67572561879684</v>
      </c>
      <c r="F10" s="12">
        <v>5.18987989406694</v>
      </c>
      <c r="G10" s="12">
        <v>3.40994753930989</v>
      </c>
      <c r="H10" s="12">
        <v>0.669097721799618</v>
      </c>
      <c r="I10" s="12">
        <v>3.05292012324094</v>
      </c>
      <c r="J10" s="12">
        <v>3.72201784504056</v>
      </c>
      <c r="K10" s="12">
        <v>3.41112822819306</v>
      </c>
      <c r="L10" s="12">
        <v>0.494972149882873</v>
      </c>
      <c r="M10" s="12">
        <v>0.0208236348513942</v>
      </c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</row>
    <row r="11" spans="1:26">
      <c r="A11" s="20" t="s">
        <v>12862</v>
      </c>
      <c r="B11" s="20" t="s">
        <v>128</v>
      </c>
      <c r="C11" s="12" t="s">
        <v>12863</v>
      </c>
      <c r="D11" s="27">
        <v>17</v>
      </c>
      <c r="E11" s="12">
        <v>0.362441834125644</v>
      </c>
      <c r="F11" s="12">
        <v>1.82558213003292</v>
      </c>
      <c r="G11" s="12">
        <v>0.938699813239336</v>
      </c>
      <c r="H11" s="12">
        <v>0.385375923589232</v>
      </c>
      <c r="I11" s="12">
        <v>0.680954413645759</v>
      </c>
      <c r="J11" s="12">
        <v>1.06633033723499</v>
      </c>
      <c r="K11" s="12">
        <v>0.910928987449358</v>
      </c>
      <c r="L11" s="12">
        <v>0.391555467554086</v>
      </c>
      <c r="M11" s="12">
        <v>0.0949661500596237</v>
      </c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</row>
    <row r="12" spans="1:26">
      <c r="A12" s="20"/>
      <c r="B12" s="20"/>
      <c r="C12" s="12" t="s">
        <v>12864</v>
      </c>
      <c r="D12" s="27">
        <v>85</v>
      </c>
      <c r="E12" s="12">
        <v>0.141694361964531</v>
      </c>
      <c r="F12" s="12">
        <v>2.83341637527049</v>
      </c>
      <c r="G12" s="12">
        <v>0.694924754119974</v>
      </c>
      <c r="H12" s="12">
        <v>0.630211629205575</v>
      </c>
      <c r="I12" s="12">
        <v>0.489542935642474</v>
      </c>
      <c r="J12" s="12">
        <v>1.11975456484805</v>
      </c>
      <c r="K12" s="12">
        <v>0.864356898031168</v>
      </c>
      <c r="L12" s="12">
        <v>0.56115355566935</v>
      </c>
      <c r="M12" s="12">
        <v>0.0608656488689595</v>
      </c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</row>
    <row r="13" spans="1:26">
      <c r="A13" s="20"/>
      <c r="B13" s="20"/>
      <c r="C13" s="12" t="s">
        <v>12865</v>
      </c>
      <c r="D13" s="27">
        <v>759</v>
      </c>
      <c r="E13" s="12">
        <v>0.0661236424652936</v>
      </c>
      <c r="F13" s="12">
        <v>3.68174159790161</v>
      </c>
      <c r="G13" s="12">
        <v>0.78056207617106</v>
      </c>
      <c r="H13" s="12">
        <v>0.688645119778855</v>
      </c>
      <c r="I13" s="12">
        <v>0.479898948113645</v>
      </c>
      <c r="J13" s="12">
        <v>1.1685440678925</v>
      </c>
      <c r="K13" s="12">
        <v>0.886609129660942</v>
      </c>
      <c r="L13" s="12">
        <v>0.532380343537611</v>
      </c>
      <c r="M13" s="12">
        <v>0.0193241822256302</v>
      </c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</row>
    <row r="14" spans="1:26">
      <c r="A14" s="20"/>
      <c r="B14" s="20" t="s">
        <v>3335</v>
      </c>
      <c r="C14" s="12" t="s">
        <v>12863</v>
      </c>
      <c r="D14" s="27">
        <v>17</v>
      </c>
      <c r="E14" s="12">
        <v>2.4266673111036</v>
      </c>
      <c r="F14" s="12">
        <v>4.24229762531904</v>
      </c>
      <c r="G14" s="12">
        <v>3.59380790340358</v>
      </c>
      <c r="H14" s="12">
        <v>0.518048822780892</v>
      </c>
      <c r="I14" s="12">
        <v>3.16604052997714</v>
      </c>
      <c r="J14" s="12">
        <v>3.68408935275804</v>
      </c>
      <c r="K14" s="12">
        <v>3.44945106574281</v>
      </c>
      <c r="L14" s="12">
        <v>0.48609672697926</v>
      </c>
      <c r="M14" s="12">
        <v>0.11789577350603</v>
      </c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</row>
    <row r="15" spans="1:26">
      <c r="A15" s="20"/>
      <c r="B15" s="20"/>
      <c r="C15" s="12" t="s">
        <v>12864</v>
      </c>
      <c r="D15" s="27">
        <v>85</v>
      </c>
      <c r="E15" s="12">
        <v>2.43794677620809</v>
      </c>
      <c r="F15" s="12">
        <v>4.84777146784195</v>
      </c>
      <c r="G15" s="12">
        <v>3.46196067463995</v>
      </c>
      <c r="H15" s="12">
        <v>0.753982315277256</v>
      </c>
      <c r="I15" s="12">
        <v>3.1323629723653</v>
      </c>
      <c r="J15" s="12">
        <v>3.88634528764256</v>
      </c>
      <c r="K15" s="12">
        <v>3.49898539807099</v>
      </c>
      <c r="L15" s="12">
        <v>0.509625848189207</v>
      </c>
      <c r="M15" s="12">
        <v>0.0552766842819528</v>
      </c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</row>
    <row r="16" spans="1:26">
      <c r="A16" s="20"/>
      <c r="B16" s="20"/>
      <c r="C16" s="12" t="s">
        <v>12865</v>
      </c>
      <c r="D16" s="27">
        <v>759</v>
      </c>
      <c r="E16" s="12">
        <v>1.77913362352545</v>
      </c>
      <c r="F16" s="12">
        <v>5.18987989406694</v>
      </c>
      <c r="G16" s="12">
        <v>3.42046892772892</v>
      </c>
      <c r="H16" s="12">
        <v>0.653042149482619</v>
      </c>
      <c r="I16" s="12">
        <v>3.09427813235567</v>
      </c>
      <c r="J16" s="12">
        <v>3.74732028183829</v>
      </c>
      <c r="K16" s="12">
        <v>3.43316430294199</v>
      </c>
      <c r="L16" s="12">
        <v>0.495361178118637</v>
      </c>
      <c r="M16" s="12">
        <v>0.0179804716490084</v>
      </c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</row>
    <row r="17" spans="1:26">
      <c r="A17" s="20" t="s">
        <v>12866</v>
      </c>
      <c r="B17" s="20" t="s">
        <v>128</v>
      </c>
      <c r="C17" s="12" t="s">
        <v>12867</v>
      </c>
      <c r="D17" s="27">
        <v>322</v>
      </c>
      <c r="E17" s="12">
        <v>0.0661236424652936</v>
      </c>
      <c r="F17" s="12">
        <v>3.68174159790161</v>
      </c>
      <c r="G17" s="12">
        <v>0.790521490648249</v>
      </c>
      <c r="H17" s="12">
        <v>0.705105696241612</v>
      </c>
      <c r="I17" s="12">
        <v>0.467957144900255</v>
      </c>
      <c r="J17" s="12">
        <v>1.17306284114187</v>
      </c>
      <c r="K17" s="12">
        <v>0.881810041430768</v>
      </c>
      <c r="L17" s="12">
        <v>0.540056893109612</v>
      </c>
      <c r="M17" s="12">
        <v>0.0300961940081123</v>
      </c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</row>
    <row r="18" spans="1:26">
      <c r="A18" s="20"/>
      <c r="B18" s="20"/>
      <c r="C18" s="12" t="s">
        <v>12868</v>
      </c>
      <c r="D18" s="27">
        <v>472</v>
      </c>
      <c r="E18" s="12">
        <v>0.0816123228578898</v>
      </c>
      <c r="F18" s="12">
        <v>2.51966770089372</v>
      </c>
      <c r="G18" s="12">
        <v>0.687239715925195</v>
      </c>
      <c r="H18" s="12">
        <v>0.548513723665084</v>
      </c>
      <c r="I18" s="12">
        <v>0.448108017545355</v>
      </c>
      <c r="J18" s="12">
        <v>0.996621741210439</v>
      </c>
      <c r="K18" s="12">
        <v>0.801433304622225</v>
      </c>
      <c r="L18" s="12">
        <v>0.469364707307693</v>
      </c>
      <c r="M18" s="12">
        <v>0.0216042618042369</v>
      </c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</row>
    <row r="19" spans="1:26">
      <c r="A19" s="20"/>
      <c r="B19" s="20" t="s">
        <v>3335</v>
      </c>
      <c r="C19" s="12" t="s">
        <v>12867</v>
      </c>
      <c r="D19" s="27">
        <v>322</v>
      </c>
      <c r="E19" s="12">
        <v>1.89693055175287</v>
      </c>
      <c r="F19" s="12">
        <v>4.84777146784195</v>
      </c>
      <c r="G19" s="12">
        <v>3.38483443740531</v>
      </c>
      <c r="H19" s="12">
        <v>0.741266222287052</v>
      </c>
      <c r="I19" s="12">
        <v>3.01933223682551</v>
      </c>
      <c r="J19" s="12">
        <v>3.76059845911256</v>
      </c>
      <c r="K19" s="12">
        <v>3.39116102991015</v>
      </c>
      <c r="L19" s="12">
        <v>0.50607785015129</v>
      </c>
      <c r="M19" s="12">
        <v>0.0282026159756288</v>
      </c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</row>
    <row r="20" spans="1:26">
      <c r="A20" s="20"/>
      <c r="B20" s="20"/>
      <c r="C20" s="12" t="s">
        <v>12868</v>
      </c>
      <c r="D20" s="27">
        <v>472</v>
      </c>
      <c r="E20" s="12">
        <v>1.77913362352545</v>
      </c>
      <c r="F20" s="12">
        <v>5.18987989406694</v>
      </c>
      <c r="G20" s="12">
        <v>3.40822902232038</v>
      </c>
      <c r="H20" s="12">
        <v>0.603009774846287</v>
      </c>
      <c r="I20" s="12">
        <v>3.12238695947542</v>
      </c>
      <c r="J20" s="12">
        <v>3.72539673432171</v>
      </c>
      <c r="K20" s="12">
        <v>3.43949466649678</v>
      </c>
      <c r="L20" s="12">
        <v>0.486340247435088</v>
      </c>
      <c r="M20" s="12">
        <v>0.0223856243725566</v>
      </c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</row>
    <row r="21" spans="1:26">
      <c r="A21" s="20" t="s">
        <v>12869</v>
      </c>
      <c r="B21" s="20" t="s">
        <v>128</v>
      </c>
      <c r="C21" s="12" t="s">
        <v>12870</v>
      </c>
      <c r="D21" s="27">
        <v>95</v>
      </c>
      <c r="E21" s="12">
        <v>0.0721744169243166</v>
      </c>
      <c r="F21" s="12">
        <v>2.56696124231449</v>
      </c>
      <c r="G21" s="12">
        <v>0.985719003904407</v>
      </c>
      <c r="H21" s="12">
        <v>0.774237459106338</v>
      </c>
      <c r="I21" s="12">
        <v>0.670821662022547</v>
      </c>
      <c r="J21" s="12">
        <v>1.44505912112888</v>
      </c>
      <c r="K21" s="12">
        <v>1.07033532084687</v>
      </c>
      <c r="L21" s="12">
        <v>0.549961176266081</v>
      </c>
      <c r="M21" s="12">
        <v>0.0564248261336287</v>
      </c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</row>
    <row r="22" spans="1:26">
      <c r="A22" s="20"/>
      <c r="B22" s="20"/>
      <c r="C22" s="12" t="s">
        <v>12871</v>
      </c>
      <c r="D22" s="27">
        <v>920</v>
      </c>
      <c r="E22" s="12">
        <v>0.0661236424652936</v>
      </c>
      <c r="F22" s="12">
        <v>3.68174159790161</v>
      </c>
      <c r="G22" s="12">
        <v>0.737686758815604</v>
      </c>
      <c r="H22" s="12">
        <v>0.612472590028715</v>
      </c>
      <c r="I22" s="12">
        <v>0.466000575686282</v>
      </c>
      <c r="J22" s="12">
        <v>1.078473165715</v>
      </c>
      <c r="K22" s="12">
        <v>0.843329338727021</v>
      </c>
      <c r="L22" s="12">
        <v>0.506510843275563</v>
      </c>
      <c r="M22" s="12">
        <v>0.016699167980957</v>
      </c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</row>
    <row r="23" spans="1:26">
      <c r="A23" s="20"/>
      <c r="B23" s="20" t="s">
        <v>3335</v>
      </c>
      <c r="C23" s="12" t="s">
        <v>12870</v>
      </c>
      <c r="D23" s="27">
        <v>95</v>
      </c>
      <c r="E23" s="12">
        <v>1.67572561879684</v>
      </c>
      <c r="F23" s="12">
        <v>4.91539182683338</v>
      </c>
      <c r="G23" s="12">
        <v>3.48555563347727</v>
      </c>
      <c r="H23" s="12">
        <v>0.544536109014351</v>
      </c>
      <c r="I23" s="12">
        <v>3.23256258178206</v>
      </c>
      <c r="J23" s="12">
        <v>3.77709869079641</v>
      </c>
      <c r="K23" s="12">
        <v>3.4819062647269</v>
      </c>
      <c r="L23" s="12">
        <v>0.499575053534505</v>
      </c>
      <c r="M23" s="12">
        <v>0.0512553190168184</v>
      </c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</row>
    <row r="24" spans="1:26">
      <c r="A24" s="20"/>
      <c r="B24" s="20"/>
      <c r="C24" s="12" t="s">
        <v>12871</v>
      </c>
      <c r="D24" s="27">
        <v>920</v>
      </c>
      <c r="E24" s="12">
        <v>1.77913362352545</v>
      </c>
      <c r="F24" s="12">
        <v>5.18987989406694</v>
      </c>
      <c r="G24" s="12">
        <v>3.40743427618542</v>
      </c>
      <c r="H24" s="12">
        <v>0.648638927960675</v>
      </c>
      <c r="I24" s="12">
        <v>3.09201979270261</v>
      </c>
      <c r="J24" s="12">
        <v>3.74065872066328</v>
      </c>
      <c r="K24" s="12">
        <v>3.42865177376276</v>
      </c>
      <c r="L24" s="12">
        <v>0.490914798933347</v>
      </c>
      <c r="M24" s="12">
        <v>0.0161849816258834</v>
      </c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</row>
    <row r="25" spans="1:26">
      <c r="A25" s="20" t="s">
        <v>12872</v>
      </c>
      <c r="B25" s="20" t="s">
        <v>128</v>
      </c>
      <c r="C25" s="12" t="s">
        <v>12873</v>
      </c>
      <c r="D25" s="27">
        <v>539</v>
      </c>
      <c r="E25" s="12">
        <v>0.0661236424652936</v>
      </c>
      <c r="F25" s="12">
        <v>3.68174159790161</v>
      </c>
      <c r="G25" s="12">
        <v>0.91456452349394</v>
      </c>
      <c r="H25" s="12">
        <v>0.695789137976209</v>
      </c>
      <c r="I25" s="12">
        <v>0.645284863861202</v>
      </c>
      <c r="J25" s="12">
        <v>1.34107400183741</v>
      </c>
      <c r="K25" s="12">
        <v>1.02915309754278</v>
      </c>
      <c r="L25" s="12">
        <v>0.554892753269245</v>
      </c>
      <c r="M25" s="12">
        <v>0.023900922876381</v>
      </c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</row>
    <row r="26" spans="1:26">
      <c r="A26" s="20"/>
      <c r="B26" s="20"/>
      <c r="C26" s="12" t="s">
        <v>12874</v>
      </c>
      <c r="D26" s="27">
        <v>502</v>
      </c>
      <c r="E26" s="12">
        <v>0.0721744169243166</v>
      </c>
      <c r="F26" s="12">
        <v>2.36089798902294</v>
      </c>
      <c r="G26" s="12">
        <v>0.599555615552629</v>
      </c>
      <c r="H26" s="12">
        <v>0.480983807627287</v>
      </c>
      <c r="I26" s="12">
        <v>0.401384710908021</v>
      </c>
      <c r="J26" s="12">
        <v>0.882368518535308</v>
      </c>
      <c r="K26" s="12">
        <v>0.685332021294221</v>
      </c>
      <c r="L26" s="12">
        <v>0.393228984399859</v>
      </c>
      <c r="M26" s="12">
        <v>0.0175506684911528</v>
      </c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</row>
    <row r="27" spans="1:13">
      <c r="A27" s="20"/>
      <c r="B27" s="20" t="s">
        <v>3335</v>
      </c>
      <c r="C27" s="12" t="s">
        <v>12873</v>
      </c>
      <c r="D27" s="27">
        <v>539</v>
      </c>
      <c r="E27" s="12">
        <v>1.67572561879684</v>
      </c>
      <c r="F27" s="12">
        <v>5.05723796810408</v>
      </c>
      <c r="G27" s="12">
        <v>3.39098403136532</v>
      </c>
      <c r="H27" s="12">
        <v>0.644083598100132</v>
      </c>
      <c r="I27" s="12">
        <v>3.05520995798635</v>
      </c>
      <c r="J27" s="12">
        <v>3.69929355608648</v>
      </c>
      <c r="K27" s="12">
        <v>3.38989980275293</v>
      </c>
      <c r="L27" s="12">
        <v>0.49540088666421</v>
      </c>
      <c r="M27" s="12">
        <v>0.0213384267775917</v>
      </c>
    </row>
    <row r="28" ht="14.75" spans="1:13">
      <c r="A28" s="28"/>
      <c r="B28" s="28"/>
      <c r="C28" s="15" t="s">
        <v>12874</v>
      </c>
      <c r="D28" s="29">
        <v>502</v>
      </c>
      <c r="E28" s="15">
        <v>2.18950831708987</v>
      </c>
      <c r="F28" s="15">
        <v>5.18987989406694</v>
      </c>
      <c r="G28" s="15">
        <v>3.46156669959263</v>
      </c>
      <c r="H28" s="15">
        <v>0.631375248951124</v>
      </c>
      <c r="I28" s="15">
        <v>3.16952723624702</v>
      </c>
      <c r="J28" s="15">
        <v>3.80090248519815</v>
      </c>
      <c r="K28" s="15">
        <v>3.47801840505914</v>
      </c>
      <c r="L28" s="15">
        <v>0.486080361779348</v>
      </c>
      <c r="M28" s="15">
        <v>0.0216948282758681</v>
      </c>
    </row>
    <row r="29" ht="14.75"/>
    <row r="31" spans="16:26"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</row>
    <row r="32" spans="16:26"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</row>
    <row r="33" spans="16:26"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</row>
  </sheetData>
  <mergeCells count="19">
    <mergeCell ref="A1:M1"/>
    <mergeCell ref="A3:A6"/>
    <mergeCell ref="A7:A10"/>
    <mergeCell ref="A11:A16"/>
    <mergeCell ref="A17:A20"/>
    <mergeCell ref="A21:A24"/>
    <mergeCell ref="A25:A28"/>
    <mergeCell ref="B3:B4"/>
    <mergeCell ref="B5:B6"/>
    <mergeCell ref="B7:B8"/>
    <mergeCell ref="B9:B10"/>
    <mergeCell ref="B11:B13"/>
    <mergeCell ref="B14:B16"/>
    <mergeCell ref="B17:B18"/>
    <mergeCell ref="B19:B20"/>
    <mergeCell ref="B21:B22"/>
    <mergeCell ref="B23:B24"/>
    <mergeCell ref="B25:B26"/>
    <mergeCell ref="B27:B28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4"/>
  <sheetViews>
    <sheetView workbookViewId="0">
      <selection activeCell="A1" sqref="A1:H1"/>
    </sheetView>
  </sheetViews>
  <sheetFormatPr defaultColWidth="8.72727272727273" defaultRowHeight="14" outlineLevelCol="7"/>
  <cols>
    <col min="1" max="1" width="13" customWidth="1"/>
    <col min="2" max="2" width="12.2727272727273" customWidth="1"/>
    <col min="3" max="3" width="76" customWidth="1"/>
    <col min="4" max="4" width="10" customWidth="1"/>
    <col min="5" max="5" width="10.1818181818182" customWidth="1"/>
    <col min="6" max="6" width="12.8181818181818" style="19" customWidth="1"/>
    <col min="7" max="7" width="7.90909090909091" customWidth="1"/>
    <col min="8" max="8" width="6.36363636363636" customWidth="1"/>
  </cols>
  <sheetData>
    <row r="1" ht="14.75" spans="1:8">
      <c r="A1" s="18" t="s">
        <v>12</v>
      </c>
      <c r="B1" s="18"/>
      <c r="C1" s="18"/>
      <c r="D1" s="18"/>
      <c r="E1" s="18"/>
      <c r="F1" s="20"/>
      <c r="G1" s="18"/>
      <c r="H1" s="18"/>
    </row>
    <row r="2" ht="15.5" spans="1:8">
      <c r="A2" s="7" t="s">
        <v>12875</v>
      </c>
      <c r="B2" s="7" t="s">
        <v>12876</v>
      </c>
      <c r="C2" s="7" t="s">
        <v>12877</v>
      </c>
      <c r="D2" s="7" t="s">
        <v>12878</v>
      </c>
      <c r="E2" s="7" t="s">
        <v>12879</v>
      </c>
      <c r="F2" s="11" t="s">
        <v>12880</v>
      </c>
      <c r="G2" s="7" t="s">
        <v>12881</v>
      </c>
      <c r="H2" s="7" t="s">
        <v>12882</v>
      </c>
    </row>
    <row r="3" ht="14.75" spans="1:8">
      <c r="A3" s="7" t="s">
        <v>12883</v>
      </c>
      <c r="B3" s="7" t="s">
        <v>12884</v>
      </c>
      <c r="C3" s="7" t="s">
        <v>12885</v>
      </c>
      <c r="D3" s="7" t="s">
        <v>12886</v>
      </c>
      <c r="E3" s="7" t="s">
        <v>12887</v>
      </c>
      <c r="F3" s="11">
        <v>0.00510638297872368</v>
      </c>
      <c r="G3" s="7" t="s">
        <v>3335</v>
      </c>
      <c r="H3" s="7">
        <v>1</v>
      </c>
    </row>
    <row r="4" spans="1:8">
      <c r="A4" s="10" t="s">
        <v>12883</v>
      </c>
      <c r="B4" s="10" t="s">
        <v>12888</v>
      </c>
      <c r="C4" s="10" t="s">
        <v>12889</v>
      </c>
      <c r="D4" s="10" t="s">
        <v>12886</v>
      </c>
      <c r="E4" s="10" t="s">
        <v>12890</v>
      </c>
      <c r="F4" s="12">
        <v>0.00510638297872368</v>
      </c>
      <c r="G4" s="10" t="s">
        <v>3335</v>
      </c>
      <c r="H4" s="10">
        <v>1</v>
      </c>
    </row>
    <row r="5" spans="1:8">
      <c r="A5" s="10" t="s">
        <v>12883</v>
      </c>
      <c r="B5" s="10" t="s">
        <v>12891</v>
      </c>
      <c r="C5" s="10" t="s">
        <v>12892</v>
      </c>
      <c r="D5" s="10" t="s">
        <v>12886</v>
      </c>
      <c r="E5" s="10" t="s">
        <v>12893</v>
      </c>
      <c r="F5" s="12">
        <v>0.00510638297872368</v>
      </c>
      <c r="G5" s="10" t="s">
        <v>3335</v>
      </c>
      <c r="H5" s="10">
        <v>1</v>
      </c>
    </row>
    <row r="6" spans="1:8">
      <c r="A6" s="10" t="s">
        <v>12883</v>
      </c>
      <c r="B6" s="10" t="s">
        <v>12894</v>
      </c>
      <c r="C6" s="10" t="s">
        <v>12895</v>
      </c>
      <c r="D6" s="10" t="s">
        <v>12886</v>
      </c>
      <c r="E6" s="10" t="s">
        <v>12896</v>
      </c>
      <c r="F6" s="12">
        <v>0.00510638297872368</v>
      </c>
      <c r="G6" s="10" t="s">
        <v>3335</v>
      </c>
      <c r="H6" s="10">
        <v>1</v>
      </c>
    </row>
    <row r="7" spans="1:8">
      <c r="A7" s="10" t="s">
        <v>12883</v>
      </c>
      <c r="B7" s="10" t="s">
        <v>12897</v>
      </c>
      <c r="C7" s="10" t="s">
        <v>12898</v>
      </c>
      <c r="D7" s="10" t="s">
        <v>12886</v>
      </c>
      <c r="E7" s="10" t="s">
        <v>12896</v>
      </c>
      <c r="F7" s="12">
        <v>0.00510638297872368</v>
      </c>
      <c r="G7" s="10" t="s">
        <v>3335</v>
      </c>
      <c r="H7" s="10">
        <v>1</v>
      </c>
    </row>
    <row r="8" spans="1:8">
      <c r="A8" s="10" t="s">
        <v>12883</v>
      </c>
      <c r="B8" s="10" t="s">
        <v>12899</v>
      </c>
      <c r="C8" s="10" t="s">
        <v>12900</v>
      </c>
      <c r="D8" s="10" t="s">
        <v>12886</v>
      </c>
      <c r="E8" s="10" t="s">
        <v>12901</v>
      </c>
      <c r="F8" s="12">
        <v>0.00531914893617091</v>
      </c>
      <c r="G8" s="10" t="s">
        <v>3335</v>
      </c>
      <c r="H8" s="10">
        <v>1</v>
      </c>
    </row>
    <row r="9" spans="1:8">
      <c r="A9" s="10" t="s">
        <v>12883</v>
      </c>
      <c r="B9" s="10" t="s">
        <v>12902</v>
      </c>
      <c r="C9" s="10" t="s">
        <v>12903</v>
      </c>
      <c r="D9" s="10" t="s">
        <v>12886</v>
      </c>
      <c r="E9" s="10" t="s">
        <v>12904</v>
      </c>
      <c r="F9" s="12">
        <v>0.00638297872340376</v>
      </c>
      <c r="G9" s="10" t="s">
        <v>3335</v>
      </c>
      <c r="H9" s="10">
        <v>1</v>
      </c>
    </row>
    <row r="10" spans="1:8">
      <c r="A10" s="10" t="s">
        <v>12883</v>
      </c>
      <c r="B10" s="10" t="s">
        <v>12905</v>
      </c>
      <c r="C10" s="10" t="s">
        <v>12906</v>
      </c>
      <c r="D10" s="10" t="s">
        <v>12886</v>
      </c>
      <c r="E10" s="10" t="s">
        <v>12907</v>
      </c>
      <c r="F10" s="12">
        <v>0.00997340425531942</v>
      </c>
      <c r="G10" s="10" t="s">
        <v>3335</v>
      </c>
      <c r="H10" s="10">
        <v>1</v>
      </c>
    </row>
    <row r="11" spans="1:8">
      <c r="A11" s="10" t="s">
        <v>12883</v>
      </c>
      <c r="B11" s="10" t="s">
        <v>12908</v>
      </c>
      <c r="C11" s="12" t="s">
        <v>12909</v>
      </c>
      <c r="D11" s="10" t="s">
        <v>12886</v>
      </c>
      <c r="E11" s="10" t="s">
        <v>12910</v>
      </c>
      <c r="F11" s="12">
        <v>0.0118085106382978</v>
      </c>
      <c r="G11" s="10" t="s">
        <v>3335</v>
      </c>
      <c r="H11" s="10">
        <v>1</v>
      </c>
    </row>
    <row r="12" spans="1:8">
      <c r="A12" s="10" t="s">
        <v>12883</v>
      </c>
      <c r="B12" s="10" t="s">
        <v>12911</v>
      </c>
      <c r="C12" s="10" t="s">
        <v>12912</v>
      </c>
      <c r="D12" s="10" t="s">
        <v>12886</v>
      </c>
      <c r="E12" s="10" t="s">
        <v>12910</v>
      </c>
      <c r="F12" s="12">
        <v>0.0118085106382978</v>
      </c>
      <c r="G12" s="10" t="s">
        <v>3335</v>
      </c>
      <c r="H12" s="10">
        <v>1</v>
      </c>
    </row>
    <row r="13" spans="1:8">
      <c r="A13" s="10" t="s">
        <v>12883</v>
      </c>
      <c r="B13" s="10" t="s">
        <v>12913</v>
      </c>
      <c r="C13" s="10" t="s">
        <v>12914</v>
      </c>
      <c r="D13" s="10" t="s">
        <v>12886</v>
      </c>
      <c r="E13" s="10" t="s">
        <v>12915</v>
      </c>
      <c r="F13" s="12">
        <v>0.0142166344294007</v>
      </c>
      <c r="G13" s="10" t="s">
        <v>3335</v>
      </c>
      <c r="H13" s="10">
        <v>1</v>
      </c>
    </row>
    <row r="14" spans="1:8">
      <c r="A14" s="10" t="s">
        <v>12883</v>
      </c>
      <c r="B14" s="10" t="s">
        <v>12916</v>
      </c>
      <c r="C14" s="10" t="s">
        <v>12917</v>
      </c>
      <c r="D14" s="10" t="s">
        <v>12886</v>
      </c>
      <c r="E14" s="10" t="s">
        <v>12918</v>
      </c>
      <c r="F14" s="12">
        <v>0.0158244680851061</v>
      </c>
      <c r="G14" s="10" t="s">
        <v>3335</v>
      </c>
      <c r="H14" s="10">
        <v>1</v>
      </c>
    </row>
    <row r="15" spans="1:8">
      <c r="A15" s="10" t="s">
        <v>12883</v>
      </c>
      <c r="B15" s="10" t="s">
        <v>12919</v>
      </c>
      <c r="C15" s="10" t="s">
        <v>12920</v>
      </c>
      <c r="D15" s="10" t="s">
        <v>12886</v>
      </c>
      <c r="E15" s="10" t="s">
        <v>12921</v>
      </c>
      <c r="F15" s="12">
        <v>0.0173076923076925</v>
      </c>
      <c r="G15" s="10" t="s">
        <v>3335</v>
      </c>
      <c r="H15" s="10">
        <v>1</v>
      </c>
    </row>
    <row r="16" spans="1:8">
      <c r="A16" s="10" t="s">
        <v>12883</v>
      </c>
      <c r="B16" s="10" t="s">
        <v>12922</v>
      </c>
      <c r="C16" s="10" t="s">
        <v>12923</v>
      </c>
      <c r="D16" s="10" t="s">
        <v>12886</v>
      </c>
      <c r="E16" s="10" t="s">
        <v>12924</v>
      </c>
      <c r="F16" s="12">
        <v>0.0174692049272117</v>
      </c>
      <c r="G16" s="10" t="s">
        <v>3335</v>
      </c>
      <c r="H16" s="10">
        <v>1</v>
      </c>
    </row>
    <row r="17" spans="1:8">
      <c r="A17" s="10" t="s">
        <v>12883</v>
      </c>
      <c r="B17" s="10" t="s">
        <v>12925</v>
      </c>
      <c r="C17" s="10" t="s">
        <v>12926</v>
      </c>
      <c r="D17" s="10" t="s">
        <v>12886</v>
      </c>
      <c r="E17" s="10" t="s">
        <v>12927</v>
      </c>
      <c r="F17" s="12">
        <v>0.0174692049272117</v>
      </c>
      <c r="G17" s="10" t="s">
        <v>3335</v>
      </c>
      <c r="H17" s="10">
        <v>1</v>
      </c>
    </row>
    <row r="18" spans="1:8">
      <c r="A18" s="10" t="s">
        <v>12883</v>
      </c>
      <c r="B18" s="10" t="s">
        <v>12928</v>
      </c>
      <c r="C18" s="10" t="s">
        <v>12929</v>
      </c>
      <c r="D18" s="10" t="s">
        <v>12886</v>
      </c>
      <c r="E18" s="10" t="s">
        <v>12930</v>
      </c>
      <c r="F18" s="12">
        <v>0.0174692049272117</v>
      </c>
      <c r="G18" s="10" t="s">
        <v>3335</v>
      </c>
      <c r="H18" s="10">
        <v>1</v>
      </c>
    </row>
    <row r="19" spans="1:8">
      <c r="A19" s="10" t="s">
        <v>12883</v>
      </c>
      <c r="B19" s="10" t="s">
        <v>12931</v>
      </c>
      <c r="C19" s="10" t="s">
        <v>12932</v>
      </c>
      <c r="D19" s="10" t="s">
        <v>12886</v>
      </c>
      <c r="E19" s="10" t="s">
        <v>12930</v>
      </c>
      <c r="F19" s="12">
        <v>0.0174692049272117</v>
      </c>
      <c r="G19" s="10" t="s">
        <v>3335</v>
      </c>
      <c r="H19" s="10">
        <v>1</v>
      </c>
    </row>
    <row r="20" spans="1:8">
      <c r="A20" s="10" t="s">
        <v>12883</v>
      </c>
      <c r="B20" s="10" t="s">
        <v>12933</v>
      </c>
      <c r="C20" s="10" t="s">
        <v>12934</v>
      </c>
      <c r="D20" s="10" t="s">
        <v>12886</v>
      </c>
      <c r="E20" s="10" t="s">
        <v>12935</v>
      </c>
      <c r="F20" s="12">
        <v>0.0174692049272117</v>
      </c>
      <c r="G20" s="10" t="s">
        <v>3335</v>
      </c>
      <c r="H20" s="10">
        <v>1</v>
      </c>
    </row>
    <row r="21" spans="1:8">
      <c r="A21" s="10" t="s">
        <v>12883</v>
      </c>
      <c r="B21" s="10" t="s">
        <v>12936</v>
      </c>
      <c r="C21" s="10" t="s">
        <v>12937</v>
      </c>
      <c r="D21" s="10" t="s">
        <v>12886</v>
      </c>
      <c r="E21" s="10" t="s">
        <v>12938</v>
      </c>
      <c r="F21" s="12">
        <v>0.0174692049272117</v>
      </c>
      <c r="G21" s="10" t="s">
        <v>3335</v>
      </c>
      <c r="H21" s="10">
        <v>1</v>
      </c>
    </row>
    <row r="22" spans="1:8">
      <c r="A22" s="10" t="s">
        <v>12883</v>
      </c>
      <c r="B22" s="10" t="s">
        <v>12939</v>
      </c>
      <c r="C22" s="10" t="s">
        <v>12940</v>
      </c>
      <c r="D22" s="10" t="s">
        <v>12886</v>
      </c>
      <c r="E22" s="10" t="s">
        <v>12941</v>
      </c>
      <c r="F22" s="12">
        <v>0.0229648473635524</v>
      </c>
      <c r="G22" s="10" t="s">
        <v>3335</v>
      </c>
      <c r="H22" s="10">
        <v>1</v>
      </c>
    </row>
    <row r="23" spans="1:8">
      <c r="A23" s="10" t="s">
        <v>12883</v>
      </c>
      <c r="B23" s="10" t="s">
        <v>12942</v>
      </c>
      <c r="C23" s="10" t="s">
        <v>12943</v>
      </c>
      <c r="D23" s="10" t="s">
        <v>12886</v>
      </c>
      <c r="E23" s="10" t="s">
        <v>12941</v>
      </c>
      <c r="F23" s="12">
        <v>0.0229648473635524</v>
      </c>
      <c r="G23" s="10" t="s">
        <v>3335</v>
      </c>
      <c r="H23" s="10">
        <v>1</v>
      </c>
    </row>
    <row r="24" spans="1:8">
      <c r="A24" s="10" t="s">
        <v>12883</v>
      </c>
      <c r="B24" s="10" t="s">
        <v>12944</v>
      </c>
      <c r="C24" s="10" t="s">
        <v>12945</v>
      </c>
      <c r="D24" s="10" t="s">
        <v>12886</v>
      </c>
      <c r="E24" s="10" t="s">
        <v>12946</v>
      </c>
      <c r="F24" s="12">
        <v>0.0229648473635524</v>
      </c>
      <c r="G24" s="10" t="s">
        <v>3335</v>
      </c>
      <c r="H24" s="10">
        <v>1</v>
      </c>
    </row>
    <row r="25" spans="1:8">
      <c r="A25" s="10" t="s">
        <v>12883</v>
      </c>
      <c r="B25" s="10" t="s">
        <v>12947</v>
      </c>
      <c r="C25" s="10" t="s">
        <v>12948</v>
      </c>
      <c r="D25" s="10" t="s">
        <v>12886</v>
      </c>
      <c r="E25" s="10" t="s">
        <v>12949</v>
      </c>
      <c r="F25" s="12">
        <v>0.0229648473635524</v>
      </c>
      <c r="G25" s="10" t="s">
        <v>3335</v>
      </c>
      <c r="H25" s="10">
        <v>1</v>
      </c>
    </row>
    <row r="26" spans="1:8">
      <c r="A26" s="10" t="s">
        <v>12883</v>
      </c>
      <c r="B26" s="10" t="s">
        <v>12950</v>
      </c>
      <c r="C26" s="10" t="s">
        <v>12951</v>
      </c>
      <c r="D26" s="10" t="s">
        <v>12886</v>
      </c>
      <c r="E26" s="10" t="s">
        <v>12952</v>
      </c>
      <c r="F26" s="12">
        <v>0.024</v>
      </c>
      <c r="G26" s="10" t="s">
        <v>3335</v>
      </c>
      <c r="H26" s="10">
        <v>1</v>
      </c>
    </row>
    <row r="27" spans="1:8">
      <c r="A27" s="10" t="s">
        <v>12883</v>
      </c>
      <c r="B27" s="10" t="s">
        <v>12953</v>
      </c>
      <c r="C27" s="10" t="s">
        <v>12954</v>
      </c>
      <c r="D27" s="10" t="s">
        <v>12886</v>
      </c>
      <c r="E27" s="10" t="s">
        <v>12955</v>
      </c>
      <c r="F27" s="12">
        <v>0.024</v>
      </c>
      <c r="G27" s="10" t="s">
        <v>3335</v>
      </c>
      <c r="H27" s="10">
        <v>1</v>
      </c>
    </row>
    <row r="28" spans="1:8">
      <c r="A28" s="10" t="s">
        <v>12883</v>
      </c>
      <c r="B28" s="10" t="s">
        <v>12956</v>
      </c>
      <c r="C28" s="10" t="s">
        <v>12957</v>
      </c>
      <c r="D28" s="10" t="s">
        <v>12886</v>
      </c>
      <c r="E28" s="10" t="s">
        <v>12958</v>
      </c>
      <c r="F28" s="12">
        <v>0.0249181669394436</v>
      </c>
      <c r="G28" s="10" t="s">
        <v>3335</v>
      </c>
      <c r="H28" s="10">
        <v>1</v>
      </c>
    </row>
    <row r="29" spans="1:8">
      <c r="A29" s="10" t="s">
        <v>12883</v>
      </c>
      <c r="B29" s="10" t="s">
        <v>12959</v>
      </c>
      <c r="C29" s="10" t="s">
        <v>12960</v>
      </c>
      <c r="D29" s="10" t="s">
        <v>12886</v>
      </c>
      <c r="E29" s="10" t="s">
        <v>12961</v>
      </c>
      <c r="F29" s="12">
        <v>0.0255319148936171</v>
      </c>
      <c r="G29" s="10" t="s">
        <v>3335</v>
      </c>
      <c r="H29" s="10">
        <v>1</v>
      </c>
    </row>
    <row r="30" spans="1:8">
      <c r="A30" s="10" t="s">
        <v>12883</v>
      </c>
      <c r="B30" s="10" t="s">
        <v>12962</v>
      </c>
      <c r="C30" s="10" t="s">
        <v>12963</v>
      </c>
      <c r="D30" s="10" t="s">
        <v>12886</v>
      </c>
      <c r="E30" s="10" t="s">
        <v>12964</v>
      </c>
      <c r="F30" s="12">
        <v>0.0255319148936171</v>
      </c>
      <c r="G30" s="10" t="s">
        <v>3335</v>
      </c>
      <c r="H30" s="10">
        <v>1</v>
      </c>
    </row>
    <row r="31" spans="1:8">
      <c r="A31" s="10" t="s">
        <v>12883</v>
      </c>
      <c r="B31" s="10" t="s">
        <v>12965</v>
      </c>
      <c r="C31" s="10" t="s">
        <v>12966</v>
      </c>
      <c r="D31" s="10" t="s">
        <v>12886</v>
      </c>
      <c r="E31" s="10" t="s">
        <v>12967</v>
      </c>
      <c r="F31" s="12">
        <v>0.026595744680851</v>
      </c>
      <c r="G31" s="10" t="s">
        <v>3335</v>
      </c>
      <c r="H31" s="10">
        <v>1</v>
      </c>
    </row>
    <row r="32" spans="1:8">
      <c r="A32" s="10" t="s">
        <v>12883</v>
      </c>
      <c r="B32" s="10" t="s">
        <v>12968</v>
      </c>
      <c r="C32" s="10" t="s">
        <v>12969</v>
      </c>
      <c r="D32" s="10" t="s">
        <v>12886</v>
      </c>
      <c r="E32" s="10" t="s">
        <v>12970</v>
      </c>
      <c r="F32" s="12">
        <v>0.026595744680851</v>
      </c>
      <c r="G32" s="10" t="s">
        <v>3335</v>
      </c>
      <c r="H32" s="10">
        <v>1</v>
      </c>
    </row>
    <row r="33" spans="1:8">
      <c r="A33" s="10" t="s">
        <v>12971</v>
      </c>
      <c r="B33" s="10" t="s">
        <v>12972</v>
      </c>
      <c r="C33" s="10" t="s">
        <v>12973</v>
      </c>
      <c r="D33" s="10" t="s">
        <v>12886</v>
      </c>
      <c r="E33" s="10" t="s">
        <v>12974</v>
      </c>
      <c r="F33" s="12">
        <v>0.00714504440134744</v>
      </c>
      <c r="G33" s="10" t="s">
        <v>3335</v>
      </c>
      <c r="H33" s="10">
        <v>1</v>
      </c>
    </row>
    <row r="34" spans="1:8">
      <c r="A34" s="10" t="s">
        <v>12975</v>
      </c>
      <c r="B34" s="10" t="s">
        <v>12976</v>
      </c>
      <c r="C34" s="10" t="s">
        <v>12977</v>
      </c>
      <c r="D34" s="10" t="s">
        <v>12886</v>
      </c>
      <c r="E34" s="10" t="s">
        <v>12978</v>
      </c>
      <c r="F34" s="12">
        <v>0.00298750678978832</v>
      </c>
      <c r="G34" s="10" t="s">
        <v>3335</v>
      </c>
      <c r="H34" s="10">
        <v>1</v>
      </c>
    </row>
    <row r="35" spans="1:8">
      <c r="A35" s="10" t="s">
        <v>12975</v>
      </c>
      <c r="B35" s="10" t="s">
        <v>12979</v>
      </c>
      <c r="C35" s="10" t="s">
        <v>12980</v>
      </c>
      <c r="D35" s="10" t="s">
        <v>12886</v>
      </c>
      <c r="E35" s="10" t="s">
        <v>12978</v>
      </c>
      <c r="F35" s="12">
        <v>0.00298750678978832</v>
      </c>
      <c r="G35" s="10" t="s">
        <v>3335</v>
      </c>
      <c r="H35" s="10">
        <v>1</v>
      </c>
    </row>
    <row r="36" spans="1:8">
      <c r="A36" s="10" t="s">
        <v>12975</v>
      </c>
      <c r="B36" s="10" t="s">
        <v>12981</v>
      </c>
      <c r="C36" s="10" t="s">
        <v>12982</v>
      </c>
      <c r="D36" s="10" t="s">
        <v>12886</v>
      </c>
      <c r="E36" s="10" t="s">
        <v>12983</v>
      </c>
      <c r="F36" s="12">
        <v>0.0103204780010864</v>
      </c>
      <c r="G36" s="10" t="s">
        <v>3335</v>
      </c>
      <c r="H36" s="10">
        <v>1</v>
      </c>
    </row>
    <row r="37" spans="1:8">
      <c r="A37" s="10" t="s">
        <v>12975</v>
      </c>
      <c r="B37" s="10" t="s">
        <v>12984</v>
      </c>
      <c r="C37" s="10" t="s">
        <v>12985</v>
      </c>
      <c r="D37" s="10" t="s">
        <v>12886</v>
      </c>
      <c r="E37" s="10" t="s">
        <v>12986</v>
      </c>
      <c r="F37" s="12">
        <v>0.0105377512221621</v>
      </c>
      <c r="G37" s="10" t="s">
        <v>3335</v>
      </c>
      <c r="H37" s="10">
        <v>1</v>
      </c>
    </row>
    <row r="38" spans="1:8">
      <c r="A38" s="10" t="s">
        <v>12975</v>
      </c>
      <c r="B38" s="10" t="s">
        <v>12987</v>
      </c>
      <c r="C38" s="10" t="s">
        <v>12988</v>
      </c>
      <c r="D38" s="10" t="s">
        <v>12886</v>
      </c>
      <c r="E38" s="10" t="s">
        <v>12989</v>
      </c>
      <c r="F38" s="12">
        <v>0.0105377512221621</v>
      </c>
      <c r="G38" s="10" t="s">
        <v>3335</v>
      </c>
      <c r="H38" s="10">
        <v>1</v>
      </c>
    </row>
    <row r="39" spans="1:8">
      <c r="A39" s="10" t="s">
        <v>12975</v>
      </c>
      <c r="B39" s="10" t="s">
        <v>12990</v>
      </c>
      <c r="C39" s="10" t="s">
        <v>12991</v>
      </c>
      <c r="D39" s="10" t="s">
        <v>12886</v>
      </c>
      <c r="E39" s="10" t="s">
        <v>12992</v>
      </c>
      <c r="F39" s="12">
        <v>0.0121828198960194</v>
      </c>
      <c r="G39" s="10" t="s">
        <v>3335</v>
      </c>
      <c r="H39" s="10">
        <v>1</v>
      </c>
    </row>
    <row r="40" spans="1:8">
      <c r="A40" s="10" t="s">
        <v>12975</v>
      </c>
      <c r="B40" s="10" t="s">
        <v>12993</v>
      </c>
      <c r="C40" s="10" t="s">
        <v>12994</v>
      </c>
      <c r="D40" s="10" t="s">
        <v>12886</v>
      </c>
      <c r="E40" s="10" t="s">
        <v>12995</v>
      </c>
      <c r="F40" s="12">
        <v>0.0121828198960194</v>
      </c>
      <c r="G40" s="10" t="s">
        <v>3335</v>
      </c>
      <c r="H40" s="10">
        <v>1</v>
      </c>
    </row>
    <row r="41" spans="1:8">
      <c r="A41" s="10" t="s">
        <v>12975</v>
      </c>
      <c r="B41" s="10" t="s">
        <v>12996</v>
      </c>
      <c r="C41" s="10" t="s">
        <v>12997</v>
      </c>
      <c r="D41" s="10" t="s">
        <v>12886</v>
      </c>
      <c r="E41" s="10" t="s">
        <v>12998</v>
      </c>
      <c r="F41" s="12">
        <v>0.0135795763172188</v>
      </c>
      <c r="G41" s="10" t="s">
        <v>3335</v>
      </c>
      <c r="H41" s="10">
        <v>1</v>
      </c>
    </row>
    <row r="42" spans="1:8">
      <c r="A42" s="10" t="s">
        <v>12975</v>
      </c>
      <c r="B42" s="10" t="s">
        <v>12999</v>
      </c>
      <c r="C42" s="10" t="s">
        <v>13000</v>
      </c>
      <c r="D42" s="10" t="s">
        <v>12886</v>
      </c>
      <c r="E42" s="10" t="s">
        <v>13001</v>
      </c>
      <c r="F42" s="12">
        <v>0.0135795763172188</v>
      </c>
      <c r="G42" s="10" t="s">
        <v>3335</v>
      </c>
      <c r="H42" s="10">
        <v>1</v>
      </c>
    </row>
    <row r="43" ht="14.75" spans="1:8">
      <c r="A43" s="14" t="s">
        <v>12975</v>
      </c>
      <c r="B43" s="14" t="s">
        <v>13002</v>
      </c>
      <c r="C43" s="14" t="s">
        <v>13003</v>
      </c>
      <c r="D43" s="14" t="s">
        <v>12886</v>
      </c>
      <c r="E43" s="14" t="s">
        <v>13004</v>
      </c>
      <c r="F43" s="15">
        <v>0.0135795763172188</v>
      </c>
      <c r="G43" s="14" t="s">
        <v>3335</v>
      </c>
      <c r="H43" s="14">
        <v>1</v>
      </c>
    </row>
    <row r="44" ht="14.75"/>
  </sheetData>
  <mergeCells count="1">
    <mergeCell ref="A1:H1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5"/>
  <sheetViews>
    <sheetView workbookViewId="0">
      <selection activeCell="A1" sqref="A1:C1"/>
    </sheetView>
  </sheetViews>
  <sheetFormatPr defaultColWidth="8.72727272727273" defaultRowHeight="14" outlineLevelCol="2"/>
  <cols>
    <col min="1" max="1" width="8.90909090909091" style="17" customWidth="1"/>
    <col min="2" max="2" width="8.09090909090909" style="17" customWidth="1"/>
    <col min="3" max="3" width="15.1818181818182" style="17" customWidth="1"/>
    <col min="4" max="16384" width="8.72727272727273" style="17"/>
  </cols>
  <sheetData>
    <row r="1" ht="14.75" spans="1:3">
      <c r="A1" s="18" t="s">
        <v>14</v>
      </c>
      <c r="B1" s="18"/>
      <c r="C1" s="18"/>
    </row>
    <row r="2" ht="15.5" spans="1:3">
      <c r="A2" s="7" t="s">
        <v>13005</v>
      </c>
      <c r="B2" s="7" t="s">
        <v>13006</v>
      </c>
      <c r="C2" s="7" t="s">
        <v>13007</v>
      </c>
    </row>
    <row r="3" ht="14.75" spans="1:3">
      <c r="A3" s="7" t="s">
        <v>10125</v>
      </c>
      <c r="B3" s="7" t="s">
        <v>6353</v>
      </c>
      <c r="C3" s="7">
        <v>0.999</v>
      </c>
    </row>
    <row r="4" spans="1:3">
      <c r="A4" s="10" t="s">
        <v>8391</v>
      </c>
      <c r="B4" s="10" t="s">
        <v>4979</v>
      </c>
      <c r="C4" s="10">
        <v>0.999</v>
      </c>
    </row>
    <row r="5" spans="1:3">
      <c r="A5" s="10" t="s">
        <v>13008</v>
      </c>
      <c r="B5" s="10" t="s">
        <v>6353</v>
      </c>
      <c r="C5" s="10">
        <v>0.997</v>
      </c>
    </row>
    <row r="6" spans="1:3">
      <c r="A6" s="10" t="s">
        <v>9296</v>
      </c>
      <c r="B6" s="10" t="s">
        <v>10125</v>
      </c>
      <c r="C6" s="10">
        <v>0.996</v>
      </c>
    </row>
    <row r="7" spans="1:3">
      <c r="A7" s="10" t="s">
        <v>9296</v>
      </c>
      <c r="B7" s="10" t="s">
        <v>6353</v>
      </c>
      <c r="C7" s="10">
        <v>0.996</v>
      </c>
    </row>
    <row r="8" spans="1:3">
      <c r="A8" s="10" t="s">
        <v>6353</v>
      </c>
      <c r="B8" s="10" t="s">
        <v>3335</v>
      </c>
      <c r="C8" s="10">
        <v>0.979</v>
      </c>
    </row>
    <row r="9" spans="1:3">
      <c r="A9" s="10" t="s">
        <v>10125</v>
      </c>
      <c r="B9" s="10" t="s">
        <v>13008</v>
      </c>
      <c r="C9" s="10">
        <v>0.965</v>
      </c>
    </row>
    <row r="10" spans="1:3">
      <c r="A10" s="10" t="s">
        <v>13008</v>
      </c>
      <c r="B10" s="10" t="s">
        <v>13009</v>
      </c>
      <c r="C10" s="10">
        <v>0.907</v>
      </c>
    </row>
    <row r="11" spans="1:3">
      <c r="A11" s="10" t="s">
        <v>3335</v>
      </c>
      <c r="B11" s="10" t="s">
        <v>13010</v>
      </c>
      <c r="C11" s="10">
        <v>0.897</v>
      </c>
    </row>
    <row r="12" spans="1:3">
      <c r="A12" s="10" t="s">
        <v>6561</v>
      </c>
      <c r="B12" s="10" t="s">
        <v>4131</v>
      </c>
      <c r="C12" s="10">
        <v>0.863</v>
      </c>
    </row>
    <row r="13" spans="1:3">
      <c r="A13" s="10" t="s">
        <v>6353</v>
      </c>
      <c r="B13" s="10" t="s">
        <v>4131</v>
      </c>
      <c r="C13" s="10">
        <v>0.834</v>
      </c>
    </row>
    <row r="14" spans="1:3">
      <c r="A14" s="10" t="s">
        <v>10125</v>
      </c>
      <c r="B14" s="10" t="s">
        <v>3335</v>
      </c>
      <c r="C14" s="10">
        <v>0.82</v>
      </c>
    </row>
    <row r="15" spans="1:3">
      <c r="A15" s="10" t="s">
        <v>8391</v>
      </c>
      <c r="B15" s="10" t="s">
        <v>3335</v>
      </c>
      <c r="C15" s="10">
        <v>0.815</v>
      </c>
    </row>
    <row r="16" spans="1:3">
      <c r="A16" s="10" t="s">
        <v>3335</v>
      </c>
      <c r="B16" s="10" t="s">
        <v>4979</v>
      </c>
      <c r="C16" s="10">
        <v>0.811</v>
      </c>
    </row>
    <row r="17" spans="1:3">
      <c r="A17" s="10" t="s">
        <v>6561</v>
      </c>
      <c r="B17" s="10" t="s">
        <v>13008</v>
      </c>
      <c r="C17" s="10">
        <v>0.8</v>
      </c>
    </row>
    <row r="18" spans="1:3">
      <c r="A18" s="10" t="s">
        <v>6561</v>
      </c>
      <c r="B18" s="10" t="s">
        <v>6353</v>
      </c>
      <c r="C18" s="10">
        <v>0.787</v>
      </c>
    </row>
    <row r="19" spans="1:3">
      <c r="A19" s="10" t="s">
        <v>13008</v>
      </c>
      <c r="B19" s="10" t="s">
        <v>3335</v>
      </c>
      <c r="C19" s="10">
        <v>0.786</v>
      </c>
    </row>
    <row r="20" spans="1:3">
      <c r="A20" s="10" t="s">
        <v>13008</v>
      </c>
      <c r="B20" s="10" t="s">
        <v>4131</v>
      </c>
      <c r="C20" s="10">
        <v>0.771</v>
      </c>
    </row>
    <row r="21" spans="1:3">
      <c r="A21" s="10" t="s">
        <v>6561</v>
      </c>
      <c r="B21" s="10" t="s">
        <v>3335</v>
      </c>
      <c r="C21" s="10">
        <v>0.73</v>
      </c>
    </row>
    <row r="22" spans="1:3">
      <c r="A22" s="10" t="s">
        <v>3335</v>
      </c>
      <c r="B22" s="10" t="s">
        <v>13009</v>
      </c>
      <c r="C22" s="10">
        <v>0.727</v>
      </c>
    </row>
    <row r="23" spans="1:3">
      <c r="A23" s="10" t="s">
        <v>4131</v>
      </c>
      <c r="B23" s="10" t="s">
        <v>13009</v>
      </c>
      <c r="C23" s="10">
        <v>0.694</v>
      </c>
    </row>
    <row r="24" spans="1:3">
      <c r="A24" s="10" t="s">
        <v>6353</v>
      </c>
      <c r="B24" s="10" t="s">
        <v>13009</v>
      </c>
      <c r="C24" s="10">
        <v>0.689</v>
      </c>
    </row>
    <row r="25" spans="1:3">
      <c r="A25" s="10" t="s">
        <v>9296</v>
      </c>
      <c r="B25" s="10" t="s">
        <v>3335</v>
      </c>
      <c r="C25" s="10">
        <v>0.684</v>
      </c>
    </row>
    <row r="26" spans="1:3">
      <c r="A26" s="10" t="s">
        <v>10125</v>
      </c>
      <c r="B26" s="10" t="s">
        <v>13009</v>
      </c>
      <c r="C26" s="10">
        <v>0.665</v>
      </c>
    </row>
    <row r="27" spans="1:3">
      <c r="A27" s="10" t="s">
        <v>3335</v>
      </c>
      <c r="B27" s="10" t="s">
        <v>4131</v>
      </c>
      <c r="C27" s="10">
        <v>0.662</v>
      </c>
    </row>
    <row r="28" spans="1:3">
      <c r="A28" s="10" t="s">
        <v>9296</v>
      </c>
      <c r="B28" s="10" t="s">
        <v>13008</v>
      </c>
      <c r="C28" s="10">
        <v>0.629</v>
      </c>
    </row>
    <row r="29" spans="1:3">
      <c r="A29" s="10" t="s">
        <v>10125</v>
      </c>
      <c r="B29" s="10" t="s">
        <v>4131</v>
      </c>
      <c r="C29" s="10">
        <v>0.568</v>
      </c>
    </row>
    <row r="30" spans="1:3">
      <c r="A30" s="10" t="s">
        <v>6561</v>
      </c>
      <c r="B30" s="10" t="s">
        <v>13009</v>
      </c>
      <c r="C30" s="10">
        <v>0.548</v>
      </c>
    </row>
    <row r="31" spans="1:3">
      <c r="A31" s="10" t="s">
        <v>9296</v>
      </c>
      <c r="B31" s="10" t="s">
        <v>6561</v>
      </c>
      <c r="C31" s="10">
        <v>0.5</v>
      </c>
    </row>
    <row r="32" spans="1:3">
      <c r="A32" s="10" t="s">
        <v>8391</v>
      </c>
      <c r="B32" s="10" t="s">
        <v>6353</v>
      </c>
      <c r="C32" s="10">
        <v>0.489</v>
      </c>
    </row>
    <row r="33" spans="1:3">
      <c r="A33" s="10" t="s">
        <v>6561</v>
      </c>
      <c r="B33" s="10" t="s">
        <v>10125</v>
      </c>
      <c r="C33" s="10">
        <v>0.468</v>
      </c>
    </row>
    <row r="34" ht="14.75" spans="1:3">
      <c r="A34" s="14" t="s">
        <v>6561</v>
      </c>
      <c r="B34" s="14" t="s">
        <v>8391</v>
      </c>
      <c r="C34" s="14">
        <v>0.443</v>
      </c>
    </row>
    <row r="35" ht="14.75"/>
  </sheetData>
  <mergeCells count="1">
    <mergeCell ref="A1:C1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9"/>
  <sheetViews>
    <sheetView workbookViewId="0">
      <selection activeCell="A1" sqref="A1:M1"/>
    </sheetView>
  </sheetViews>
  <sheetFormatPr defaultColWidth="8.72727272727273" defaultRowHeight="14"/>
  <cols>
    <col min="1" max="1" width="8.81818181818182" style="1" customWidth="1"/>
    <col min="2" max="2" width="19.6363636363636" style="1" customWidth="1"/>
    <col min="3" max="3" width="6.63636363636364" style="1" customWidth="1"/>
    <col min="4" max="4" width="9.18181818181818" style="1" customWidth="1"/>
    <col min="5" max="5" width="14" style="2" customWidth="1"/>
    <col min="6" max="7" width="12.8181818181818" style="2" customWidth="1"/>
    <col min="8" max="8" width="23.2727272727273" style="2" customWidth="1"/>
    <col min="9" max="9" width="14.0909090909091" style="2" customWidth="1"/>
    <col min="10" max="10" width="14" style="2" customWidth="1"/>
    <col min="11" max="11" width="12.8181818181818" style="2" customWidth="1"/>
    <col min="12" max="12" width="22.7272727272727" style="2" customWidth="1"/>
    <col min="13" max="13" width="18.1818181818182" style="2" customWidth="1"/>
    <col min="14" max="16384" width="8.72727272727273" style="1"/>
  </cols>
  <sheetData>
    <row r="1" ht="14.75" spans="1:13">
      <c r="A1" s="3" t="s">
        <v>16</v>
      </c>
      <c r="B1" s="3"/>
      <c r="C1" s="3"/>
      <c r="D1" s="3"/>
      <c r="E1" s="4"/>
      <c r="F1" s="4"/>
      <c r="G1" s="4"/>
      <c r="H1" s="4"/>
      <c r="I1" s="4"/>
      <c r="J1" s="4"/>
      <c r="K1" s="4"/>
      <c r="L1" s="4"/>
      <c r="M1" s="4"/>
    </row>
    <row r="2" s="1" customFormat="1" ht="17" spans="1:13">
      <c r="A2" s="5" t="s">
        <v>12855</v>
      </c>
      <c r="B2" s="6" t="s">
        <v>13011</v>
      </c>
      <c r="C2" s="7" t="s">
        <v>12841</v>
      </c>
      <c r="D2" s="8" t="s">
        <v>12842</v>
      </c>
      <c r="E2" s="9" t="s">
        <v>12843</v>
      </c>
      <c r="F2" s="9" t="s">
        <v>12844</v>
      </c>
      <c r="G2" s="9" t="s">
        <v>12845</v>
      </c>
      <c r="H2" s="9" t="s">
        <v>12846</v>
      </c>
      <c r="I2" s="9" t="s">
        <v>12847</v>
      </c>
      <c r="J2" s="9" t="s">
        <v>12848</v>
      </c>
      <c r="K2" s="9" t="s">
        <v>12849</v>
      </c>
      <c r="L2" s="9" t="s">
        <v>12850</v>
      </c>
      <c r="M2" s="9" t="s">
        <v>12851</v>
      </c>
    </row>
    <row r="3" s="1" customFormat="1" ht="14.75" spans="1:13">
      <c r="A3" s="3" t="s">
        <v>3335</v>
      </c>
      <c r="B3" s="10" t="s">
        <v>13012</v>
      </c>
      <c r="C3" s="7" t="s">
        <v>13013</v>
      </c>
      <c r="D3" s="7">
        <v>520</v>
      </c>
      <c r="E3" s="11">
        <v>0.240636275264377</v>
      </c>
      <c r="F3" s="11">
        <v>0.789801057118672</v>
      </c>
      <c r="G3" s="11">
        <v>0.536199457006354</v>
      </c>
      <c r="H3" s="11">
        <v>0.122008181104051</v>
      </c>
      <c r="I3" s="11">
        <v>0.472508892166025</v>
      </c>
      <c r="J3" s="11">
        <v>0.594517073270076</v>
      </c>
      <c r="K3" s="11">
        <v>0.531876306770252</v>
      </c>
      <c r="L3" s="11">
        <v>0.0879772011045065</v>
      </c>
      <c r="M3" s="11">
        <v>0.00385805548724473</v>
      </c>
    </row>
    <row r="4" s="1" customFormat="1" spans="1:13">
      <c r="A4" s="3"/>
      <c r="B4" s="10" t="s">
        <v>13012</v>
      </c>
      <c r="C4" s="10" t="s">
        <v>13014</v>
      </c>
      <c r="D4" s="10">
        <v>521</v>
      </c>
      <c r="E4" s="12">
        <v>0.218222680262295</v>
      </c>
      <c r="F4" s="12">
        <v>0.817066222243331</v>
      </c>
      <c r="G4" s="12">
        <v>0.516830970093848</v>
      </c>
      <c r="H4" s="12">
        <v>0.125020447907338</v>
      </c>
      <c r="I4" s="12">
        <v>0.455494315777446</v>
      </c>
      <c r="J4" s="12">
        <v>0.580514763684783</v>
      </c>
      <c r="K4" s="12">
        <v>0.514951006879184</v>
      </c>
      <c r="L4" s="12">
        <v>0.0884787824524352</v>
      </c>
      <c r="M4" s="12">
        <v>0.00387632583825819</v>
      </c>
    </row>
    <row r="5" s="1" customFormat="1" spans="1:13">
      <c r="A5" s="3"/>
      <c r="B5" s="10" t="s">
        <v>13015</v>
      </c>
      <c r="C5" s="10" t="s">
        <v>13013</v>
      </c>
      <c r="D5" s="10">
        <v>520</v>
      </c>
      <c r="E5" s="12">
        <v>0.0583821371657646</v>
      </c>
      <c r="F5" s="12">
        <v>0.553855624000276</v>
      </c>
      <c r="G5" s="12">
        <v>0.333941273263125</v>
      </c>
      <c r="H5" s="12">
        <v>0.0978810008708164</v>
      </c>
      <c r="I5" s="12">
        <v>0.28367670460891</v>
      </c>
      <c r="J5" s="12">
        <v>0.381557705479727</v>
      </c>
      <c r="K5" s="12">
        <v>0.33263125646922</v>
      </c>
      <c r="L5" s="12">
        <v>0.0743433973324912</v>
      </c>
      <c r="M5" s="12">
        <v>0.00326017364064951</v>
      </c>
    </row>
    <row r="6" s="1" customFormat="1" spans="1:13">
      <c r="A6" s="3"/>
      <c r="B6" s="10" t="s">
        <v>13015</v>
      </c>
      <c r="C6" s="10" t="s">
        <v>13014</v>
      </c>
      <c r="D6" s="10">
        <v>521</v>
      </c>
      <c r="E6" s="12">
        <v>0.0994497165280249</v>
      </c>
      <c r="F6" s="12">
        <v>0.673504728200076</v>
      </c>
      <c r="G6" s="12">
        <v>0.301948165664404</v>
      </c>
      <c r="H6" s="12">
        <v>0.0982048421757884</v>
      </c>
      <c r="I6" s="12">
        <v>0.25308083905886</v>
      </c>
      <c r="J6" s="12">
        <v>0.351285681234648</v>
      </c>
      <c r="K6" s="12">
        <v>0.303528975183661</v>
      </c>
      <c r="L6" s="12">
        <v>0.0741566053908353</v>
      </c>
      <c r="M6" s="12">
        <v>0.00324885986884532</v>
      </c>
    </row>
    <row r="7" spans="1:13">
      <c r="A7" s="3"/>
      <c r="B7" s="10" t="s">
        <v>13016</v>
      </c>
      <c r="C7" s="10" t="s">
        <v>13013</v>
      </c>
      <c r="D7" s="10">
        <v>520</v>
      </c>
      <c r="E7" s="12">
        <v>0.506333398670942</v>
      </c>
      <c r="F7" s="12">
        <v>0.680989194188581</v>
      </c>
      <c r="G7" s="12">
        <v>0.613844260767425</v>
      </c>
      <c r="H7" s="12">
        <v>0.0267055973538139</v>
      </c>
      <c r="I7" s="12">
        <v>0.599813317969884</v>
      </c>
      <c r="J7" s="12">
        <v>0.626518915323698</v>
      </c>
      <c r="K7" s="12">
        <v>0.61222139787242</v>
      </c>
      <c r="L7" s="12">
        <v>0.0220406403459547</v>
      </c>
      <c r="M7" s="12">
        <v>0.000966546018304081</v>
      </c>
    </row>
    <row r="8" spans="1:13">
      <c r="A8" s="3"/>
      <c r="B8" s="10" t="s">
        <v>13016</v>
      </c>
      <c r="C8" s="10" t="s">
        <v>13014</v>
      </c>
      <c r="D8" s="10">
        <v>521</v>
      </c>
      <c r="E8" s="12">
        <v>0.497545698736458</v>
      </c>
      <c r="F8" s="12">
        <v>0.688600570567663</v>
      </c>
      <c r="G8" s="12">
        <v>0.61061539443198</v>
      </c>
      <c r="H8" s="12">
        <v>0.0274932546962081</v>
      </c>
      <c r="I8" s="12">
        <v>0.596897929130491</v>
      </c>
      <c r="J8" s="12">
        <v>0.624391183826699</v>
      </c>
      <c r="K8" s="12">
        <v>0.610011216652777</v>
      </c>
      <c r="L8" s="12">
        <v>0.0216540722175798</v>
      </c>
      <c r="M8" s="12">
        <v>0.000948682128233821</v>
      </c>
    </row>
    <row r="9" spans="1:13">
      <c r="A9" s="3"/>
      <c r="B9" s="10" t="s">
        <v>13017</v>
      </c>
      <c r="C9" s="10" t="s">
        <v>13013</v>
      </c>
      <c r="D9" s="10">
        <v>520</v>
      </c>
      <c r="E9" s="12">
        <v>0.236268669420197</v>
      </c>
      <c r="F9" s="12">
        <v>0.690846393517312</v>
      </c>
      <c r="G9" s="12">
        <v>0.495010313650152</v>
      </c>
      <c r="H9" s="12">
        <v>0.123035623898916</v>
      </c>
      <c r="I9" s="12">
        <v>0.434981111050238</v>
      </c>
      <c r="J9" s="12">
        <v>0.558016734949154</v>
      </c>
      <c r="K9" s="12">
        <v>0.491965133660613</v>
      </c>
      <c r="L9" s="12">
        <v>0.0867596208840986</v>
      </c>
      <c r="M9" s="12">
        <v>0.00380466106242181</v>
      </c>
    </row>
    <row r="10" spans="1:13">
      <c r="A10" s="3"/>
      <c r="B10" s="10" t="s">
        <v>13017</v>
      </c>
      <c r="C10" s="10" t="s">
        <v>13014</v>
      </c>
      <c r="D10" s="10">
        <v>521</v>
      </c>
      <c r="E10" s="12">
        <v>0.209407771993837</v>
      </c>
      <c r="F10" s="12">
        <v>0.676713125073534</v>
      </c>
      <c r="G10" s="12">
        <v>0.464844802714456</v>
      </c>
      <c r="H10" s="12">
        <v>0.115470290455792</v>
      </c>
      <c r="I10" s="12">
        <v>0.409569003384909</v>
      </c>
      <c r="J10" s="12">
        <v>0.525039293840701</v>
      </c>
      <c r="K10" s="12">
        <v>0.467549793689487</v>
      </c>
      <c r="L10" s="12">
        <v>0.0848449644131993</v>
      </c>
      <c r="M10" s="12">
        <v>0.00371712537949746</v>
      </c>
    </row>
    <row r="11" spans="1:13">
      <c r="A11" s="3"/>
      <c r="B11" s="10" t="s">
        <v>13018</v>
      </c>
      <c r="C11" s="10" t="s">
        <v>13013</v>
      </c>
      <c r="D11" s="10">
        <v>520</v>
      </c>
      <c r="E11" s="12">
        <v>0.159637854016893</v>
      </c>
      <c r="F11" s="12">
        <v>0.746859040626263</v>
      </c>
      <c r="G11" s="12">
        <v>0.481796628607159</v>
      </c>
      <c r="H11" s="12">
        <v>0.141992672842876</v>
      </c>
      <c r="I11" s="12">
        <v>0.409994749750529</v>
      </c>
      <c r="J11" s="12">
        <v>0.551987422593405</v>
      </c>
      <c r="K11" s="12">
        <v>0.4768492441563</v>
      </c>
      <c r="L11" s="12">
        <v>0.104179233358817</v>
      </c>
      <c r="M11" s="12">
        <v>0.00456856160313044</v>
      </c>
    </row>
    <row r="12" spans="1:13">
      <c r="A12" s="3"/>
      <c r="B12" s="10" t="s">
        <v>13018</v>
      </c>
      <c r="C12" s="10" t="s">
        <v>13014</v>
      </c>
      <c r="D12" s="10">
        <v>521</v>
      </c>
      <c r="E12" s="12">
        <v>0.0452693432185785</v>
      </c>
      <c r="F12" s="12">
        <v>0.71727252088522</v>
      </c>
      <c r="G12" s="12">
        <v>0.45147476955059</v>
      </c>
      <c r="H12" s="12">
        <v>0.145537557621249</v>
      </c>
      <c r="I12" s="12">
        <v>0.379502995082883</v>
      </c>
      <c r="J12" s="12">
        <v>0.525040552704132</v>
      </c>
      <c r="K12" s="12">
        <v>0.453229635844818</v>
      </c>
      <c r="L12" s="12">
        <v>0.106935062492769</v>
      </c>
      <c r="M12" s="12">
        <v>0.00468491014757477</v>
      </c>
    </row>
    <row r="13" spans="1:13">
      <c r="A13" s="3"/>
      <c r="B13" s="10" t="s">
        <v>13019</v>
      </c>
      <c r="C13" s="10" t="s">
        <v>13013</v>
      </c>
      <c r="D13" s="10">
        <v>520</v>
      </c>
      <c r="E13" s="12">
        <v>0.303130437119606</v>
      </c>
      <c r="F13" s="12">
        <v>0.523658922518435</v>
      </c>
      <c r="G13" s="12">
        <v>0.419184873391737</v>
      </c>
      <c r="H13" s="12">
        <v>0.0432693728159518</v>
      </c>
      <c r="I13" s="12">
        <v>0.396349256164668</v>
      </c>
      <c r="J13" s="12">
        <v>0.43961862898062</v>
      </c>
      <c r="K13" s="12">
        <v>0.417867878281828</v>
      </c>
      <c r="L13" s="12">
        <v>0.0324951493997559</v>
      </c>
      <c r="M13" s="12">
        <v>0.00142500656848179</v>
      </c>
    </row>
    <row r="14" spans="1:13">
      <c r="A14" s="3"/>
      <c r="B14" s="10" t="s">
        <v>13019</v>
      </c>
      <c r="C14" s="10" t="s">
        <v>13014</v>
      </c>
      <c r="D14" s="10">
        <v>521</v>
      </c>
      <c r="E14" s="12">
        <v>0.338190662831711</v>
      </c>
      <c r="F14" s="12">
        <v>0.508789423797572</v>
      </c>
      <c r="G14" s="12">
        <v>0.418381763811281</v>
      </c>
      <c r="H14" s="12">
        <v>0.0444093692504918</v>
      </c>
      <c r="I14" s="12">
        <v>0.395081954217907</v>
      </c>
      <c r="J14" s="12">
        <v>0.439491323468399</v>
      </c>
      <c r="K14" s="12">
        <v>0.417186842331581</v>
      </c>
      <c r="L14" s="12">
        <v>0.0312413645431407</v>
      </c>
      <c r="M14" s="12">
        <v>0.00136870903107332</v>
      </c>
    </row>
    <row r="15" spans="1:13">
      <c r="A15" s="3"/>
      <c r="B15" s="10" t="s">
        <v>13020</v>
      </c>
      <c r="C15" s="10" t="s">
        <v>13013</v>
      </c>
      <c r="D15" s="10">
        <v>520</v>
      </c>
      <c r="E15" s="12">
        <v>0.330848529555837</v>
      </c>
      <c r="F15" s="12">
        <v>0.672365840784514</v>
      </c>
      <c r="G15" s="12">
        <v>0.527496191152341</v>
      </c>
      <c r="H15" s="12">
        <v>0.0808787422300102</v>
      </c>
      <c r="I15" s="12">
        <v>0.485855703505737</v>
      </c>
      <c r="J15" s="12">
        <v>0.566734445735747</v>
      </c>
      <c r="K15" s="12">
        <v>0.523803236607689</v>
      </c>
      <c r="L15" s="12">
        <v>0.0629279782869918</v>
      </c>
      <c r="M15" s="12">
        <v>0.00275957439976924</v>
      </c>
    </row>
    <row r="16" spans="1:13">
      <c r="A16" s="3"/>
      <c r="B16" s="10" t="s">
        <v>13020</v>
      </c>
      <c r="C16" s="10" t="s">
        <v>13014</v>
      </c>
      <c r="D16" s="10">
        <v>521</v>
      </c>
      <c r="E16" s="12">
        <v>0.309035508230291</v>
      </c>
      <c r="F16" s="12">
        <v>0.66330577497512</v>
      </c>
      <c r="G16" s="12">
        <v>0.510504475956593</v>
      </c>
      <c r="H16" s="12">
        <v>0.0893278926899905</v>
      </c>
      <c r="I16" s="12">
        <v>0.465147278289148</v>
      </c>
      <c r="J16" s="12">
        <v>0.554475170979139</v>
      </c>
      <c r="K16" s="12">
        <v>0.51007897783294</v>
      </c>
      <c r="L16" s="12">
        <v>0.063239495188228</v>
      </c>
      <c r="M16" s="12">
        <v>0.00277057258703028</v>
      </c>
    </row>
    <row r="17" spans="1:13">
      <c r="A17" s="3"/>
      <c r="B17" s="10" t="s">
        <v>13021</v>
      </c>
      <c r="C17" s="10" t="s">
        <v>13013</v>
      </c>
      <c r="D17" s="10">
        <v>520</v>
      </c>
      <c r="E17" s="12">
        <v>0.362343991047828</v>
      </c>
      <c r="F17" s="12">
        <v>0.749233852975399</v>
      </c>
      <c r="G17" s="12">
        <v>0.612796744739795</v>
      </c>
      <c r="H17" s="12">
        <v>0.0942359762603006</v>
      </c>
      <c r="I17" s="12">
        <v>0.560190170228534</v>
      </c>
      <c r="J17" s="12">
        <v>0.654426146488835</v>
      </c>
      <c r="K17" s="12">
        <v>0.604753848199266</v>
      </c>
      <c r="L17" s="12">
        <v>0.0717602809541285</v>
      </c>
      <c r="M17" s="12">
        <v>0.00314689649392719</v>
      </c>
    </row>
    <row r="18" spans="1:13">
      <c r="A18" s="3"/>
      <c r="B18" s="10" t="s">
        <v>13021</v>
      </c>
      <c r="C18" s="10" t="s">
        <v>13014</v>
      </c>
      <c r="D18" s="10">
        <v>521</v>
      </c>
      <c r="E18" s="12">
        <v>0.373928371070687</v>
      </c>
      <c r="F18" s="12">
        <v>0.722150059889988</v>
      </c>
      <c r="G18" s="12">
        <v>0.580244061064387</v>
      </c>
      <c r="H18" s="12">
        <v>0.0968886354927905</v>
      </c>
      <c r="I18" s="12">
        <v>0.528216811348944</v>
      </c>
      <c r="J18" s="12">
        <v>0.625105446841734</v>
      </c>
      <c r="K18" s="12">
        <v>0.575249266873984</v>
      </c>
      <c r="L18" s="12">
        <v>0.0689654696818281</v>
      </c>
      <c r="M18" s="12">
        <v>0.00302143208422874</v>
      </c>
    </row>
    <row r="19" spans="1:13">
      <c r="A19" s="3"/>
      <c r="B19" s="10" t="s">
        <v>13022</v>
      </c>
      <c r="C19" s="10" t="s">
        <v>13013</v>
      </c>
      <c r="D19" s="10">
        <v>520</v>
      </c>
      <c r="E19" s="12">
        <v>0.0875852644692283</v>
      </c>
      <c r="F19" s="12">
        <v>0.567151787118986</v>
      </c>
      <c r="G19" s="12">
        <v>0.33045557154603</v>
      </c>
      <c r="H19" s="12">
        <v>0.103437100901297</v>
      </c>
      <c r="I19" s="12">
        <v>0.275518837774994</v>
      </c>
      <c r="J19" s="12">
        <v>0.378955938676291</v>
      </c>
      <c r="K19" s="12">
        <v>0.327980114669876</v>
      </c>
      <c r="L19" s="12">
        <v>0.075303119876466</v>
      </c>
      <c r="M19" s="12">
        <v>0.00330226025832465</v>
      </c>
    </row>
    <row r="20" spans="1:13">
      <c r="A20" s="3"/>
      <c r="B20" s="10" t="s">
        <v>13022</v>
      </c>
      <c r="C20" s="10" t="s">
        <v>13014</v>
      </c>
      <c r="D20" s="10">
        <v>521</v>
      </c>
      <c r="E20" s="12">
        <v>0.0630256744644386</v>
      </c>
      <c r="F20" s="12">
        <v>0.553817897585458</v>
      </c>
      <c r="G20" s="12">
        <v>0.320376914026232</v>
      </c>
      <c r="H20" s="12">
        <v>0.100340901224046</v>
      </c>
      <c r="I20" s="12">
        <v>0.271063918102327</v>
      </c>
      <c r="J20" s="12">
        <v>0.371404819326373</v>
      </c>
      <c r="K20" s="12">
        <v>0.319080753853369</v>
      </c>
      <c r="L20" s="12">
        <v>0.0760465832412029</v>
      </c>
      <c r="M20" s="12">
        <v>0.00333166130182225</v>
      </c>
    </row>
    <row r="21" spans="1:13">
      <c r="A21" s="3"/>
      <c r="B21" s="10" t="s">
        <v>13023</v>
      </c>
      <c r="C21" s="10" t="s">
        <v>13013</v>
      </c>
      <c r="D21" s="10">
        <v>520</v>
      </c>
      <c r="E21" s="12">
        <v>0.215105911356449</v>
      </c>
      <c r="F21" s="12">
        <v>0.634021476512283</v>
      </c>
      <c r="G21" s="12">
        <v>0.404998875445</v>
      </c>
      <c r="H21" s="12">
        <v>0.0880616432602902</v>
      </c>
      <c r="I21" s="12">
        <v>0.363021671046645</v>
      </c>
      <c r="J21" s="12">
        <v>0.451083314306935</v>
      </c>
      <c r="K21" s="12">
        <v>0.406983977967762</v>
      </c>
      <c r="L21" s="12">
        <v>0.0700876609497841</v>
      </c>
      <c r="M21" s="12">
        <v>0.00307354725452401</v>
      </c>
    </row>
    <row r="22" spans="1:13">
      <c r="A22" s="3"/>
      <c r="B22" s="10" t="s">
        <v>13023</v>
      </c>
      <c r="C22" s="10" t="s">
        <v>13014</v>
      </c>
      <c r="D22" s="10">
        <v>521</v>
      </c>
      <c r="E22" s="12">
        <v>0.137303576796338</v>
      </c>
      <c r="F22" s="12">
        <v>0.581849425570169</v>
      </c>
      <c r="G22" s="12">
        <v>0.380130330998152</v>
      </c>
      <c r="H22" s="12">
        <v>0.087150163027943</v>
      </c>
      <c r="I22" s="12">
        <v>0.337599772366313</v>
      </c>
      <c r="J22" s="12">
        <v>0.424749935394256</v>
      </c>
      <c r="K22" s="12">
        <v>0.380111351037801</v>
      </c>
      <c r="L22" s="12">
        <v>0.0691983966608365</v>
      </c>
      <c r="M22" s="12">
        <v>0.0030316368004571</v>
      </c>
    </row>
    <row r="23" spans="1:13">
      <c r="A23" s="3"/>
      <c r="B23" s="10" t="s">
        <v>13024</v>
      </c>
      <c r="C23" s="10" t="s">
        <v>13013</v>
      </c>
      <c r="D23" s="10">
        <v>520</v>
      </c>
      <c r="E23" s="12">
        <v>0.205362223379812</v>
      </c>
      <c r="F23" s="12">
        <v>0.639769999116571</v>
      </c>
      <c r="G23" s="12">
        <v>0.48808995421563</v>
      </c>
      <c r="H23" s="12">
        <v>0.0705644761487546</v>
      </c>
      <c r="I23" s="12">
        <v>0.450508615651957</v>
      </c>
      <c r="J23" s="12">
        <v>0.521073091800711</v>
      </c>
      <c r="K23" s="12">
        <v>0.482877903966078</v>
      </c>
      <c r="L23" s="12">
        <v>0.0584295605071696</v>
      </c>
      <c r="M23" s="12">
        <v>0.00256230573036992</v>
      </c>
    </row>
    <row r="24" spans="1:13">
      <c r="A24" s="3"/>
      <c r="B24" s="10" t="s">
        <v>13024</v>
      </c>
      <c r="C24" s="10" t="s">
        <v>13014</v>
      </c>
      <c r="D24" s="10">
        <v>521</v>
      </c>
      <c r="E24" s="12">
        <v>0.185835799370308</v>
      </c>
      <c r="F24" s="12">
        <v>0.654992481498679</v>
      </c>
      <c r="G24" s="12">
        <v>0.500144568811612</v>
      </c>
      <c r="H24" s="12">
        <v>0.0743642955720945</v>
      </c>
      <c r="I24" s="12">
        <v>0.459334856832359</v>
      </c>
      <c r="J24" s="12">
        <v>0.533699152404453</v>
      </c>
      <c r="K24" s="12">
        <v>0.495918418697463</v>
      </c>
      <c r="L24" s="12">
        <v>0.0550109074067999</v>
      </c>
      <c r="M24" s="12">
        <v>0.0024100716110288</v>
      </c>
    </row>
    <row r="25" spans="1:13">
      <c r="A25" s="3"/>
      <c r="B25" s="10" t="s">
        <v>13025</v>
      </c>
      <c r="C25" s="10" t="s">
        <v>13013</v>
      </c>
      <c r="D25" s="10">
        <v>520</v>
      </c>
      <c r="E25" s="12">
        <v>0.0117741829648093</v>
      </c>
      <c r="F25" s="12">
        <v>0.568327285138578</v>
      </c>
      <c r="G25" s="12">
        <v>0.305980969706726</v>
      </c>
      <c r="H25" s="12">
        <v>0.100554643208301</v>
      </c>
      <c r="I25" s="12">
        <v>0.253872809116732</v>
      </c>
      <c r="J25" s="12">
        <v>0.354427452325033</v>
      </c>
      <c r="K25" s="12">
        <v>0.305801861101201</v>
      </c>
      <c r="L25" s="12">
        <v>0.0776357473840744</v>
      </c>
      <c r="M25" s="12">
        <v>0.00340455274140486</v>
      </c>
    </row>
    <row r="26" spans="1:13">
      <c r="A26" s="3"/>
      <c r="B26" s="10" t="s">
        <v>13025</v>
      </c>
      <c r="C26" s="10" t="s">
        <v>13014</v>
      </c>
      <c r="D26" s="10">
        <v>521</v>
      </c>
      <c r="E26" s="12">
        <v>0.00728519236028042</v>
      </c>
      <c r="F26" s="12">
        <v>0.588500542782023</v>
      </c>
      <c r="G26" s="12">
        <v>0.284155713136143</v>
      </c>
      <c r="H26" s="12">
        <v>0.0889312266793004</v>
      </c>
      <c r="I26" s="12">
        <v>0.241764048790521</v>
      </c>
      <c r="J26" s="12">
        <v>0.330695275469821</v>
      </c>
      <c r="K26" s="12">
        <v>0.288555397141319</v>
      </c>
      <c r="L26" s="12">
        <v>0.075273987419636</v>
      </c>
      <c r="M26" s="12">
        <v>0.00329781326433054</v>
      </c>
    </row>
    <row r="27" spans="1:13">
      <c r="A27" s="3"/>
      <c r="B27" s="10" t="s">
        <v>13026</v>
      </c>
      <c r="C27" s="10" t="s">
        <v>13013</v>
      </c>
      <c r="D27" s="10">
        <v>520</v>
      </c>
      <c r="E27" s="12">
        <v>0.351242844547349</v>
      </c>
      <c r="F27" s="12">
        <v>0.582709111225836</v>
      </c>
      <c r="G27" s="12">
        <v>0.508893618305719</v>
      </c>
      <c r="H27" s="12">
        <v>0.0358818480640202</v>
      </c>
      <c r="I27" s="12">
        <v>0.490197504007358</v>
      </c>
      <c r="J27" s="12">
        <v>0.526079352071379</v>
      </c>
      <c r="K27" s="12">
        <v>0.505944618274734</v>
      </c>
      <c r="L27" s="12">
        <v>0.0310767241808885</v>
      </c>
      <c r="M27" s="12">
        <v>0.00136280450783205</v>
      </c>
    </row>
    <row r="28" spans="1:13">
      <c r="A28" s="3"/>
      <c r="B28" s="10" t="s">
        <v>13026</v>
      </c>
      <c r="C28" s="10" t="s">
        <v>13014</v>
      </c>
      <c r="D28" s="10">
        <v>521</v>
      </c>
      <c r="E28" s="12">
        <v>0.34368032846599</v>
      </c>
      <c r="F28" s="12">
        <v>0.582245888838747</v>
      </c>
      <c r="G28" s="12">
        <v>0.511449319586435</v>
      </c>
      <c r="H28" s="12">
        <v>0.0319704314228706</v>
      </c>
      <c r="I28" s="12">
        <v>0.496821892339201</v>
      </c>
      <c r="J28" s="12">
        <v>0.528792323762071</v>
      </c>
      <c r="K28" s="12">
        <v>0.511761642792275</v>
      </c>
      <c r="L28" s="12">
        <v>0.0271961473031704</v>
      </c>
      <c r="M28" s="12">
        <v>0.00119148484608757</v>
      </c>
    </row>
    <row r="29" spans="1:13">
      <c r="A29" s="3"/>
      <c r="B29" s="10" t="s">
        <v>13027</v>
      </c>
      <c r="C29" s="10" t="s">
        <v>13013</v>
      </c>
      <c r="D29" s="10">
        <v>520</v>
      </c>
      <c r="E29" s="12">
        <v>0.320955545923036</v>
      </c>
      <c r="F29" s="12">
        <v>0.883879978808457</v>
      </c>
      <c r="G29" s="12">
        <v>0.604055290661272</v>
      </c>
      <c r="H29" s="12">
        <v>0.140996002504455</v>
      </c>
      <c r="I29" s="12">
        <v>0.529439387371767</v>
      </c>
      <c r="J29" s="12">
        <v>0.670435389876222</v>
      </c>
      <c r="K29" s="12">
        <v>0.602530388746253</v>
      </c>
      <c r="L29" s="12">
        <v>0.102585960181217</v>
      </c>
      <c r="M29" s="12">
        <v>0.00449869195226239</v>
      </c>
    </row>
    <row r="30" spans="1:13">
      <c r="A30" s="3"/>
      <c r="B30" s="10" t="s">
        <v>13027</v>
      </c>
      <c r="C30" s="10" t="s">
        <v>13014</v>
      </c>
      <c r="D30" s="10">
        <v>521</v>
      </c>
      <c r="E30" s="12">
        <v>0.254057698791119</v>
      </c>
      <c r="F30" s="12">
        <v>0.866252468333092</v>
      </c>
      <c r="G30" s="12">
        <v>0.578095650917498</v>
      </c>
      <c r="H30" s="12">
        <v>0.155854163656504</v>
      </c>
      <c r="I30" s="12">
        <v>0.506140731108222</v>
      </c>
      <c r="J30" s="12">
        <v>0.661994894764726</v>
      </c>
      <c r="K30" s="12">
        <v>0.583474886071423</v>
      </c>
      <c r="L30" s="12">
        <v>0.108333255564483</v>
      </c>
      <c r="M30" s="12">
        <v>0.00474616609821665</v>
      </c>
    </row>
    <row r="31" spans="1:13">
      <c r="A31" s="3"/>
      <c r="B31" s="10" t="s">
        <v>13028</v>
      </c>
      <c r="C31" s="10" t="s">
        <v>13013</v>
      </c>
      <c r="D31" s="10">
        <v>520</v>
      </c>
      <c r="E31" s="12">
        <v>0.177458738386302</v>
      </c>
      <c r="F31" s="12">
        <v>0.723892839593808</v>
      </c>
      <c r="G31" s="12">
        <v>0.505537674153766</v>
      </c>
      <c r="H31" s="12">
        <v>0.137142330270673</v>
      </c>
      <c r="I31" s="12">
        <v>0.434490128717667</v>
      </c>
      <c r="J31" s="12">
        <v>0.57163245898834</v>
      </c>
      <c r="K31" s="12">
        <v>0.496694638114464</v>
      </c>
      <c r="L31" s="12">
        <v>0.101556974800698</v>
      </c>
      <c r="M31" s="12">
        <v>0.00445356795827569</v>
      </c>
    </row>
    <row r="32" spans="1:13">
      <c r="A32" s="3"/>
      <c r="B32" s="10" t="s">
        <v>13028</v>
      </c>
      <c r="C32" s="10" t="s">
        <v>13014</v>
      </c>
      <c r="D32" s="10">
        <v>521</v>
      </c>
      <c r="E32" s="12">
        <v>0.152205273136348</v>
      </c>
      <c r="F32" s="12">
        <v>0.75311608406213</v>
      </c>
      <c r="G32" s="12">
        <v>0.46236894805042</v>
      </c>
      <c r="H32" s="12">
        <v>0.140811056998282</v>
      </c>
      <c r="I32" s="12">
        <v>0.395311325606093</v>
      </c>
      <c r="J32" s="12">
        <v>0.536122382604375</v>
      </c>
      <c r="K32" s="12">
        <v>0.463151092194816</v>
      </c>
      <c r="L32" s="12">
        <v>0.099710092106368</v>
      </c>
      <c r="M32" s="12">
        <v>0.00436837844796067</v>
      </c>
    </row>
    <row r="33" spans="1:13">
      <c r="A33" s="3"/>
      <c r="B33" s="10" t="s">
        <v>13029</v>
      </c>
      <c r="C33" s="10" t="s">
        <v>13013</v>
      </c>
      <c r="D33" s="10">
        <v>520</v>
      </c>
      <c r="E33" s="12">
        <v>0.575169842267486</v>
      </c>
      <c r="F33" s="12">
        <v>0.724201972498573</v>
      </c>
      <c r="G33" s="12">
        <v>0.653615183718741</v>
      </c>
      <c r="H33" s="12">
        <v>0.0287697432631066</v>
      </c>
      <c r="I33" s="12">
        <v>0.638727757138682</v>
      </c>
      <c r="J33" s="12">
        <v>0.667497500401789</v>
      </c>
      <c r="K33" s="12">
        <v>0.652870220363399</v>
      </c>
      <c r="L33" s="12">
        <v>0.0226945310137535</v>
      </c>
      <c r="M33" s="12">
        <v>0.00099522102100123</v>
      </c>
    </row>
    <row r="34" spans="1:13">
      <c r="A34" s="3"/>
      <c r="B34" s="10" t="s">
        <v>13029</v>
      </c>
      <c r="C34" s="10" t="s">
        <v>13014</v>
      </c>
      <c r="D34" s="10">
        <v>521</v>
      </c>
      <c r="E34" s="12">
        <v>0.595369894205183</v>
      </c>
      <c r="F34" s="12">
        <v>0.74628984477428</v>
      </c>
      <c r="G34" s="12">
        <v>0.648979217881745</v>
      </c>
      <c r="H34" s="12">
        <v>0.0264031770906891</v>
      </c>
      <c r="I34" s="12">
        <v>0.636886549716499</v>
      </c>
      <c r="J34" s="12">
        <v>0.663289726807188</v>
      </c>
      <c r="K34" s="12">
        <v>0.650297563354124</v>
      </c>
      <c r="L34" s="12">
        <v>0.0209936609465022</v>
      </c>
      <c r="M34" s="12">
        <v>0.000919748985134443</v>
      </c>
    </row>
    <row r="35" spans="1:13">
      <c r="A35" s="3"/>
      <c r="B35" s="10" t="s">
        <v>13030</v>
      </c>
      <c r="C35" s="10" t="s">
        <v>13013</v>
      </c>
      <c r="D35" s="10">
        <v>520</v>
      </c>
      <c r="E35" s="12">
        <v>0.383863293741336</v>
      </c>
      <c r="F35" s="12">
        <v>0.655196852794432</v>
      </c>
      <c r="G35" s="12">
        <v>0.467535636556019</v>
      </c>
      <c r="H35" s="12">
        <v>0.0450065504862572</v>
      </c>
      <c r="I35" s="12">
        <v>0.445019484557542</v>
      </c>
      <c r="J35" s="12">
        <v>0.4900260350438</v>
      </c>
      <c r="K35" s="12">
        <v>0.469103172515593</v>
      </c>
      <c r="L35" s="12">
        <v>0.0373981595100049</v>
      </c>
      <c r="M35" s="12">
        <v>0.00164001778527866</v>
      </c>
    </row>
    <row r="36" spans="1:13">
      <c r="A36" s="3"/>
      <c r="B36" s="10" t="s">
        <v>13030</v>
      </c>
      <c r="C36" s="10" t="s">
        <v>13014</v>
      </c>
      <c r="D36" s="10">
        <v>521</v>
      </c>
      <c r="E36" s="12">
        <v>0.371868383114857</v>
      </c>
      <c r="F36" s="12">
        <v>0.641063126248438</v>
      </c>
      <c r="G36" s="12">
        <v>0.470527125001368</v>
      </c>
      <c r="H36" s="12">
        <v>0.0431530729023865</v>
      </c>
      <c r="I36" s="12">
        <v>0.450037723562082</v>
      </c>
      <c r="J36" s="12">
        <v>0.493190796464468</v>
      </c>
      <c r="K36" s="12">
        <v>0.470789419704138</v>
      </c>
      <c r="L36" s="12">
        <v>0.032971724403219</v>
      </c>
      <c r="M36" s="12">
        <v>0.00144451747293013</v>
      </c>
    </row>
    <row r="37" spans="1:13">
      <c r="A37" s="3"/>
      <c r="B37" s="10" t="s">
        <v>13031</v>
      </c>
      <c r="C37" s="10" t="s">
        <v>13013</v>
      </c>
      <c r="D37" s="10">
        <v>520</v>
      </c>
      <c r="E37" s="12">
        <v>0.353622763572138</v>
      </c>
      <c r="F37" s="12">
        <v>0.622431269629705</v>
      </c>
      <c r="G37" s="12">
        <v>0.479424298035457</v>
      </c>
      <c r="H37" s="12">
        <v>0.0555530701734748</v>
      </c>
      <c r="I37" s="12">
        <v>0.450405095059845</v>
      </c>
      <c r="J37" s="12">
        <v>0.505958165233319</v>
      </c>
      <c r="K37" s="12">
        <v>0.476509077810597</v>
      </c>
      <c r="L37" s="12">
        <v>0.0411322063613274</v>
      </c>
      <c r="M37" s="12">
        <v>0.00180376657204969</v>
      </c>
    </row>
    <row r="38" spans="1:13">
      <c r="A38" s="3"/>
      <c r="B38" s="10" t="s">
        <v>13031</v>
      </c>
      <c r="C38" s="10" t="s">
        <v>13014</v>
      </c>
      <c r="D38" s="10">
        <v>521</v>
      </c>
      <c r="E38" s="12">
        <v>0.348854349593279</v>
      </c>
      <c r="F38" s="12">
        <v>0.568157952268396</v>
      </c>
      <c r="G38" s="12">
        <v>0.470986003554139</v>
      </c>
      <c r="H38" s="12">
        <v>0.0555416398331947</v>
      </c>
      <c r="I38" s="12">
        <v>0.442438325153231</v>
      </c>
      <c r="J38" s="12">
        <v>0.497979964986426</v>
      </c>
      <c r="K38" s="12">
        <v>0.46968676070058</v>
      </c>
      <c r="L38" s="12">
        <v>0.0390118422938365</v>
      </c>
      <c r="M38" s="12">
        <v>0.0017091398422322</v>
      </c>
    </row>
    <row r="39" spans="1:13">
      <c r="A39" s="3"/>
      <c r="B39" s="10" t="s">
        <v>13032</v>
      </c>
      <c r="C39" s="10" t="s">
        <v>13013</v>
      </c>
      <c r="D39" s="10">
        <v>520</v>
      </c>
      <c r="E39" s="12">
        <v>0.285595468342591</v>
      </c>
      <c r="F39" s="12">
        <v>0.542879646412506</v>
      </c>
      <c r="G39" s="12">
        <v>0.429091696436828</v>
      </c>
      <c r="H39" s="12">
        <v>0.0513829481739993</v>
      </c>
      <c r="I39" s="12">
        <v>0.399587834455967</v>
      </c>
      <c r="J39" s="12">
        <v>0.450970782629966</v>
      </c>
      <c r="K39" s="12">
        <v>0.426284822844696</v>
      </c>
      <c r="L39" s="12">
        <v>0.0386842799438251</v>
      </c>
      <c r="M39" s="12">
        <v>0.0016964178972925</v>
      </c>
    </row>
    <row r="40" spans="1:13">
      <c r="A40" s="3"/>
      <c r="B40" s="10" t="s">
        <v>13032</v>
      </c>
      <c r="C40" s="10" t="s">
        <v>13014</v>
      </c>
      <c r="D40" s="10">
        <v>521</v>
      </c>
      <c r="E40" s="12">
        <v>0.316589408432119</v>
      </c>
      <c r="F40" s="12">
        <v>0.553270934990813</v>
      </c>
      <c r="G40" s="12">
        <v>0.420408490614258</v>
      </c>
      <c r="H40" s="12">
        <v>0.0530858513177153</v>
      </c>
      <c r="I40" s="12">
        <v>0.395500138249967</v>
      </c>
      <c r="J40" s="12">
        <v>0.448585989567682</v>
      </c>
      <c r="K40" s="12">
        <v>0.422317098637751</v>
      </c>
      <c r="L40" s="12">
        <v>0.0388276809312097</v>
      </c>
      <c r="M40" s="12">
        <v>0.00170107158644734</v>
      </c>
    </row>
    <row r="41" spans="1:13">
      <c r="A41" s="3"/>
      <c r="B41" s="10" t="s">
        <v>13033</v>
      </c>
      <c r="C41" s="10" t="s">
        <v>13013</v>
      </c>
      <c r="D41" s="10">
        <v>520</v>
      </c>
      <c r="E41" s="12">
        <v>0.177818639656548</v>
      </c>
      <c r="F41" s="12">
        <v>0.51303331451654</v>
      </c>
      <c r="G41" s="12">
        <v>0.325328524410305</v>
      </c>
      <c r="H41" s="12">
        <v>0.0661442394911024</v>
      </c>
      <c r="I41" s="12">
        <v>0.29717732309125</v>
      </c>
      <c r="J41" s="12">
        <v>0.363321562582353</v>
      </c>
      <c r="K41" s="12">
        <v>0.331750006950787</v>
      </c>
      <c r="L41" s="12">
        <v>0.0504915910636476</v>
      </c>
      <c r="M41" s="12">
        <v>0.00221420274249717</v>
      </c>
    </row>
    <row r="42" spans="1:13">
      <c r="A42" s="3"/>
      <c r="B42" s="10" t="s">
        <v>13033</v>
      </c>
      <c r="C42" s="10" t="s">
        <v>13014</v>
      </c>
      <c r="D42" s="10">
        <v>521</v>
      </c>
      <c r="E42" s="12">
        <v>0.179229927376843</v>
      </c>
      <c r="F42" s="12">
        <v>0.492904336666906</v>
      </c>
      <c r="G42" s="12">
        <v>0.323167624640972</v>
      </c>
      <c r="H42" s="12">
        <v>0.0721641444547561</v>
      </c>
      <c r="I42" s="12">
        <v>0.292673525535932</v>
      </c>
      <c r="J42" s="12">
        <v>0.364837669990688</v>
      </c>
      <c r="K42" s="12">
        <v>0.33039869782282</v>
      </c>
      <c r="L42" s="12">
        <v>0.0533501543555839</v>
      </c>
      <c r="M42" s="12">
        <v>0.00233731269883587</v>
      </c>
    </row>
    <row r="43" spans="1:13">
      <c r="A43" s="3"/>
      <c r="B43" s="10" t="s">
        <v>13034</v>
      </c>
      <c r="C43" s="10" t="s">
        <v>13013</v>
      </c>
      <c r="D43" s="10">
        <v>520</v>
      </c>
      <c r="E43" s="12">
        <v>0.25941259118544</v>
      </c>
      <c r="F43" s="12">
        <v>0.57404179920345</v>
      </c>
      <c r="G43" s="12">
        <v>0.446871351452995</v>
      </c>
      <c r="H43" s="12">
        <v>0.0634809811058731</v>
      </c>
      <c r="I43" s="12">
        <v>0.414529548783882</v>
      </c>
      <c r="J43" s="12">
        <v>0.478010529889755</v>
      </c>
      <c r="K43" s="12">
        <v>0.44287817503062</v>
      </c>
      <c r="L43" s="12">
        <v>0.0498685997442816</v>
      </c>
      <c r="M43" s="12">
        <v>0.00218688276586673</v>
      </c>
    </row>
    <row r="44" spans="1:13">
      <c r="A44" s="3"/>
      <c r="B44" s="10" t="s">
        <v>13034</v>
      </c>
      <c r="C44" s="10" t="s">
        <v>13014</v>
      </c>
      <c r="D44" s="10">
        <v>521</v>
      </c>
      <c r="E44" s="12">
        <v>0.241928785472478</v>
      </c>
      <c r="F44" s="12">
        <v>0.544373560308995</v>
      </c>
      <c r="G44" s="12">
        <v>0.423727716177523</v>
      </c>
      <c r="H44" s="12">
        <v>0.0671644530469382</v>
      </c>
      <c r="I44" s="12">
        <v>0.391909998958801</v>
      </c>
      <c r="J44" s="12">
        <v>0.459074452005739</v>
      </c>
      <c r="K44" s="12">
        <v>0.423987042920223</v>
      </c>
      <c r="L44" s="12">
        <v>0.0478733914560619</v>
      </c>
      <c r="M44" s="12">
        <v>0.00209737135980531</v>
      </c>
    </row>
    <row r="45" spans="1:13">
      <c r="A45" s="3"/>
      <c r="B45" s="10" t="s">
        <v>13035</v>
      </c>
      <c r="C45" s="10" t="s">
        <v>13013</v>
      </c>
      <c r="D45" s="10">
        <v>520</v>
      </c>
      <c r="E45" s="12">
        <v>0.0978433575808668</v>
      </c>
      <c r="F45" s="12">
        <v>0.573926911803688</v>
      </c>
      <c r="G45" s="12">
        <v>0.348435160435984</v>
      </c>
      <c r="H45" s="12">
        <v>0.167119441614729</v>
      </c>
      <c r="I45" s="12">
        <v>0.258320727437148</v>
      </c>
      <c r="J45" s="12">
        <v>0.425440169051878</v>
      </c>
      <c r="K45" s="12">
        <v>0.338742034602862</v>
      </c>
      <c r="L45" s="12">
        <v>0.101294884964509</v>
      </c>
      <c r="M45" s="12">
        <v>0.00444207455864528</v>
      </c>
    </row>
    <row r="46" spans="1:13">
      <c r="A46" s="3"/>
      <c r="B46" s="10" t="s">
        <v>13035</v>
      </c>
      <c r="C46" s="10" t="s">
        <v>13014</v>
      </c>
      <c r="D46" s="10">
        <v>521</v>
      </c>
      <c r="E46" s="12">
        <v>0.0381956612429025</v>
      </c>
      <c r="F46" s="12">
        <v>0.569508634680699</v>
      </c>
      <c r="G46" s="12">
        <v>0.320582000038042</v>
      </c>
      <c r="H46" s="12">
        <v>0.172722902050514</v>
      </c>
      <c r="I46" s="12">
        <v>0.236313158052161</v>
      </c>
      <c r="J46" s="12">
        <v>0.409036060102675</v>
      </c>
      <c r="K46" s="12">
        <v>0.319593655105515</v>
      </c>
      <c r="L46" s="12">
        <v>0.107996184662897</v>
      </c>
      <c r="M46" s="12">
        <v>0.00473139875390057</v>
      </c>
    </row>
    <row r="47" spans="1:13">
      <c r="A47" s="3"/>
      <c r="B47" s="10" t="s">
        <v>13036</v>
      </c>
      <c r="C47" s="10" t="s">
        <v>13013</v>
      </c>
      <c r="D47" s="10">
        <v>520</v>
      </c>
      <c r="E47" s="12">
        <v>0.296628313320062</v>
      </c>
      <c r="F47" s="12">
        <v>0.54660505939538</v>
      </c>
      <c r="G47" s="12">
        <v>0.444627363689361</v>
      </c>
      <c r="H47" s="12">
        <v>0.0458083234967553</v>
      </c>
      <c r="I47" s="12">
        <v>0.42096648089883</v>
      </c>
      <c r="J47" s="12">
        <v>0.466774804395586</v>
      </c>
      <c r="K47" s="12">
        <v>0.442223558184626</v>
      </c>
      <c r="L47" s="12">
        <v>0.0352723810121303</v>
      </c>
      <c r="M47" s="12">
        <v>0.00154679623133709</v>
      </c>
    </row>
    <row r="48" spans="1:13">
      <c r="A48" s="3"/>
      <c r="B48" s="10" t="s">
        <v>13036</v>
      </c>
      <c r="C48" s="10" t="s">
        <v>13014</v>
      </c>
      <c r="D48" s="10">
        <v>521</v>
      </c>
      <c r="E48" s="12">
        <v>0.289423110507355</v>
      </c>
      <c r="F48" s="12">
        <v>0.528776553964806</v>
      </c>
      <c r="G48" s="12">
        <v>0.4374697012041</v>
      </c>
      <c r="H48" s="12">
        <v>0.0513328294019992</v>
      </c>
      <c r="I48" s="12">
        <v>0.411300021076685</v>
      </c>
      <c r="J48" s="12">
        <v>0.462632850478684</v>
      </c>
      <c r="K48" s="12">
        <v>0.433088231915124</v>
      </c>
      <c r="L48" s="12">
        <v>0.0427015121273561</v>
      </c>
      <c r="M48" s="12">
        <v>0.00187078721252691</v>
      </c>
    </row>
    <row r="49" spans="1:13">
      <c r="A49" s="3"/>
      <c r="B49" s="10" t="s">
        <v>13037</v>
      </c>
      <c r="C49" s="10" t="s">
        <v>13013</v>
      </c>
      <c r="D49" s="10">
        <v>520</v>
      </c>
      <c r="E49" s="12">
        <v>-0.0925203486972018</v>
      </c>
      <c r="F49" s="12">
        <v>0.718056157588017</v>
      </c>
      <c r="G49" s="12">
        <v>0.398593652169725</v>
      </c>
      <c r="H49" s="12">
        <v>0.147991619708135</v>
      </c>
      <c r="I49" s="12">
        <v>0.327626065597457</v>
      </c>
      <c r="J49" s="12">
        <v>0.475617685305592</v>
      </c>
      <c r="K49" s="12">
        <v>0.398271518492585</v>
      </c>
      <c r="L49" s="12">
        <v>0.12778612788814</v>
      </c>
      <c r="M49" s="12">
        <v>0.00560379241102435</v>
      </c>
    </row>
    <row r="50" spans="1:13">
      <c r="A50" s="3"/>
      <c r="B50" s="10" t="s">
        <v>13037</v>
      </c>
      <c r="C50" s="10" t="s">
        <v>13014</v>
      </c>
      <c r="D50" s="10">
        <v>521</v>
      </c>
      <c r="E50" s="12">
        <v>-0.0829841545056109</v>
      </c>
      <c r="F50" s="12">
        <v>0.772239079131147</v>
      </c>
      <c r="G50" s="12">
        <v>0.36343495641285</v>
      </c>
      <c r="H50" s="12">
        <v>0.135529547753215</v>
      </c>
      <c r="I50" s="12">
        <v>0.305447189712469</v>
      </c>
      <c r="J50" s="12">
        <v>0.440976737465684</v>
      </c>
      <c r="K50" s="12">
        <v>0.372911247796746</v>
      </c>
      <c r="L50" s="12">
        <v>0.111993605005376</v>
      </c>
      <c r="M50" s="12">
        <v>0.00490652891878795</v>
      </c>
    </row>
    <row r="51" spans="1:13">
      <c r="A51" s="3" t="s">
        <v>128</v>
      </c>
      <c r="B51" s="10" t="s">
        <v>13012</v>
      </c>
      <c r="C51" s="10" t="s">
        <v>13013</v>
      </c>
      <c r="D51" s="10">
        <v>520</v>
      </c>
      <c r="E51" s="12">
        <v>0.218222680262295</v>
      </c>
      <c r="F51" s="12">
        <v>0.75241554040301</v>
      </c>
      <c r="G51" s="12">
        <v>0.504319958904292</v>
      </c>
      <c r="H51" s="12">
        <v>0.113597599898469</v>
      </c>
      <c r="I51" s="12">
        <v>0.449919381714269</v>
      </c>
      <c r="J51" s="12">
        <v>0.563516981612738</v>
      </c>
      <c r="K51" s="12">
        <v>0.505766922250181</v>
      </c>
      <c r="L51" s="12">
        <v>0.0832238620656186</v>
      </c>
      <c r="M51" s="12">
        <v>0.00364960778111764</v>
      </c>
    </row>
    <row r="52" spans="1:13">
      <c r="A52" s="3"/>
      <c r="B52" s="10" t="s">
        <v>13012</v>
      </c>
      <c r="C52" s="10" t="s">
        <v>13014</v>
      </c>
      <c r="D52" s="10">
        <v>521</v>
      </c>
      <c r="E52" s="12">
        <v>0.240636275264377</v>
      </c>
      <c r="F52" s="12">
        <v>0.817066222243331</v>
      </c>
      <c r="G52" s="12">
        <v>0.554496699988742</v>
      </c>
      <c r="H52" s="12">
        <v>0.123537763419333</v>
      </c>
      <c r="I52" s="12">
        <v>0.482786692595414</v>
      </c>
      <c r="J52" s="12">
        <v>0.606324456014747</v>
      </c>
      <c r="K52" s="12">
        <v>0.541010277417451</v>
      </c>
      <c r="L52" s="12">
        <v>0.0903461871762061</v>
      </c>
      <c r="M52" s="12">
        <v>0.00395813832460349</v>
      </c>
    </row>
    <row r="53" spans="1:13">
      <c r="A53" s="3"/>
      <c r="B53" s="10" t="s">
        <v>13015</v>
      </c>
      <c r="C53" s="10" t="s">
        <v>13013</v>
      </c>
      <c r="D53" s="10">
        <v>520</v>
      </c>
      <c r="E53" s="12">
        <v>0.121848377524289</v>
      </c>
      <c r="F53" s="12">
        <v>0.575105613896647</v>
      </c>
      <c r="G53" s="12">
        <v>0.319137483836592</v>
      </c>
      <c r="H53" s="12">
        <v>0.0971003180110185</v>
      </c>
      <c r="I53" s="12">
        <v>0.262335348226143</v>
      </c>
      <c r="J53" s="12">
        <v>0.359435666237162</v>
      </c>
      <c r="K53" s="12">
        <v>0.312266091927198</v>
      </c>
      <c r="L53" s="12">
        <v>0.0726824820822393</v>
      </c>
      <c r="M53" s="12">
        <v>0.00318733768866837</v>
      </c>
    </row>
    <row r="54" spans="1:13">
      <c r="A54" s="3"/>
      <c r="B54" s="10" t="s">
        <v>13015</v>
      </c>
      <c r="C54" s="10" t="s">
        <v>13014</v>
      </c>
      <c r="D54" s="10">
        <v>521</v>
      </c>
      <c r="E54" s="12">
        <v>0.0583821371657646</v>
      </c>
      <c r="F54" s="12">
        <v>0.673504728200076</v>
      </c>
      <c r="G54" s="12">
        <v>0.323914151478821</v>
      </c>
      <c r="H54" s="12">
        <v>0.103769709335783</v>
      </c>
      <c r="I54" s="12">
        <v>0.271992788254594</v>
      </c>
      <c r="J54" s="12">
        <v>0.375762497590377</v>
      </c>
      <c r="K54" s="12">
        <v>0.323855051118117</v>
      </c>
      <c r="L54" s="12">
        <v>0.0780998829954492</v>
      </c>
      <c r="M54" s="12">
        <v>0.00342161799731987</v>
      </c>
    </row>
    <row r="55" spans="1:13">
      <c r="A55" s="3"/>
      <c r="B55" s="10" t="s">
        <v>13016</v>
      </c>
      <c r="C55" s="10" t="s">
        <v>13013</v>
      </c>
      <c r="D55" s="10">
        <v>520</v>
      </c>
      <c r="E55" s="12">
        <v>0.528360236460485</v>
      </c>
      <c r="F55" s="12">
        <v>0.680989194188581</v>
      </c>
      <c r="G55" s="12">
        <v>0.608832080863472</v>
      </c>
      <c r="H55" s="12">
        <v>0.0261005910711961</v>
      </c>
      <c r="I55" s="12">
        <v>0.594861515119347</v>
      </c>
      <c r="J55" s="12">
        <v>0.620962106190544</v>
      </c>
      <c r="K55" s="12">
        <v>0.607630969872262</v>
      </c>
      <c r="L55" s="12">
        <v>0.0196005534991124</v>
      </c>
      <c r="M55" s="12">
        <v>0.00085954113146265</v>
      </c>
    </row>
    <row r="56" spans="1:13">
      <c r="A56" s="3"/>
      <c r="B56" s="10" t="s">
        <v>13016</v>
      </c>
      <c r="C56" s="10" t="s">
        <v>13014</v>
      </c>
      <c r="D56" s="10">
        <v>521</v>
      </c>
      <c r="E56" s="12">
        <v>0.497545698736458</v>
      </c>
      <c r="F56" s="12">
        <v>0.688600570567663</v>
      </c>
      <c r="G56" s="12">
        <v>0.616395177941474</v>
      </c>
      <c r="H56" s="12">
        <v>0.0280829731511245</v>
      </c>
      <c r="I56" s="12">
        <v>0.602500926928179</v>
      </c>
      <c r="J56" s="12">
        <v>0.630583900079304</v>
      </c>
      <c r="K56" s="12">
        <v>0.614592833850631</v>
      </c>
      <c r="L56" s="12">
        <v>0.0234200622364667</v>
      </c>
      <c r="M56" s="12">
        <v>0.00102605155568946</v>
      </c>
    </row>
    <row r="57" spans="1:13">
      <c r="A57" s="3"/>
      <c r="B57" s="10" t="s">
        <v>13017</v>
      </c>
      <c r="C57" s="10" t="s">
        <v>13013</v>
      </c>
      <c r="D57" s="10">
        <v>520</v>
      </c>
      <c r="E57" s="12">
        <v>0.209407771993837</v>
      </c>
      <c r="F57" s="12">
        <v>0.690846393517312</v>
      </c>
      <c r="G57" s="12">
        <v>0.462178032748813</v>
      </c>
      <c r="H57" s="12">
        <v>0.109456227408315</v>
      </c>
      <c r="I57" s="12">
        <v>0.409324053839477</v>
      </c>
      <c r="J57" s="12">
        <v>0.518780281247792</v>
      </c>
      <c r="K57" s="12">
        <v>0.465157280016704</v>
      </c>
      <c r="L57" s="12">
        <v>0.081011661961951</v>
      </c>
      <c r="M57" s="12">
        <v>0.00355259638905597</v>
      </c>
    </row>
    <row r="58" spans="1:13">
      <c r="A58" s="3"/>
      <c r="B58" s="10" t="s">
        <v>13017</v>
      </c>
      <c r="C58" s="10" t="s">
        <v>13014</v>
      </c>
      <c r="D58" s="10">
        <v>521</v>
      </c>
      <c r="E58" s="12">
        <v>0.231944167022176</v>
      </c>
      <c r="F58" s="12">
        <v>0.676713125073534</v>
      </c>
      <c r="G58" s="12">
        <v>0.4993950400916</v>
      </c>
      <c r="H58" s="12">
        <v>0.12499848018719</v>
      </c>
      <c r="I58" s="12">
        <v>0.43746857779589</v>
      </c>
      <c r="J58" s="12">
        <v>0.562467057983081</v>
      </c>
      <c r="K58" s="12">
        <v>0.494306192719876</v>
      </c>
      <c r="L58" s="12">
        <v>0.0896340281292895</v>
      </c>
      <c r="M58" s="12">
        <v>0.00392693807028268</v>
      </c>
    </row>
    <row r="59" spans="1:13">
      <c r="A59" s="3"/>
      <c r="B59" s="10" t="s">
        <v>13018</v>
      </c>
      <c r="C59" s="10" t="s">
        <v>13013</v>
      </c>
      <c r="D59" s="10">
        <v>520</v>
      </c>
      <c r="E59" s="12">
        <v>0.152771662687901</v>
      </c>
      <c r="F59" s="12">
        <v>0.746859040626263</v>
      </c>
      <c r="G59" s="12">
        <v>0.43825110938829</v>
      </c>
      <c r="H59" s="12">
        <v>0.128932496557162</v>
      </c>
      <c r="I59" s="12">
        <v>0.383114532582484</v>
      </c>
      <c r="J59" s="12">
        <v>0.512047029139646</v>
      </c>
      <c r="K59" s="12">
        <v>0.445406547676954</v>
      </c>
      <c r="L59" s="12">
        <v>0.095754126594854</v>
      </c>
      <c r="M59" s="12">
        <v>0.00419909623058786</v>
      </c>
    </row>
    <row r="60" spans="1:13">
      <c r="A60" s="3"/>
      <c r="B60" s="10" t="s">
        <v>13018</v>
      </c>
      <c r="C60" s="10" t="s">
        <v>13014</v>
      </c>
      <c r="D60" s="10">
        <v>521</v>
      </c>
      <c r="E60" s="12">
        <v>0.0452693432185785</v>
      </c>
      <c r="F60" s="12">
        <v>0.71727252088522</v>
      </c>
      <c r="G60" s="12">
        <v>0.497818031148224</v>
      </c>
      <c r="H60" s="12">
        <v>0.161316838475119</v>
      </c>
      <c r="I60" s="12">
        <v>0.409359638061382</v>
      </c>
      <c r="J60" s="12">
        <v>0.5706764765365</v>
      </c>
      <c r="K60" s="12">
        <v>0.484611981659136</v>
      </c>
      <c r="L60" s="12">
        <v>0.112366666595162</v>
      </c>
      <c r="M60" s="12">
        <v>0.00492287304378227</v>
      </c>
    </row>
    <row r="61" spans="1:13">
      <c r="A61" s="3"/>
      <c r="B61" s="10" t="s">
        <v>13019</v>
      </c>
      <c r="C61" s="10" t="s">
        <v>13013</v>
      </c>
      <c r="D61" s="10">
        <v>520</v>
      </c>
      <c r="E61" s="12">
        <v>0.335805770179764</v>
      </c>
      <c r="F61" s="12">
        <v>0.497178135732305</v>
      </c>
      <c r="G61" s="12">
        <v>0.410644192313408</v>
      </c>
      <c r="H61" s="12">
        <v>0.0408492621677273</v>
      </c>
      <c r="I61" s="12">
        <v>0.390786451781379</v>
      </c>
      <c r="J61" s="12">
        <v>0.431635713949106</v>
      </c>
      <c r="K61" s="12">
        <v>0.410905986441477</v>
      </c>
      <c r="L61" s="12">
        <v>0.0294671051752153</v>
      </c>
      <c r="M61" s="12">
        <v>0.00129221804498431</v>
      </c>
    </row>
    <row r="62" spans="1:13">
      <c r="A62" s="3"/>
      <c r="B62" s="10" t="s">
        <v>13019</v>
      </c>
      <c r="C62" s="10" t="s">
        <v>13014</v>
      </c>
      <c r="D62" s="10">
        <v>521</v>
      </c>
      <c r="E62" s="12">
        <v>0.303130437119606</v>
      </c>
      <c r="F62" s="12">
        <v>0.523658922518435</v>
      </c>
      <c r="G62" s="12">
        <v>0.427680675713081</v>
      </c>
      <c r="H62" s="12">
        <v>0.0415632329105427</v>
      </c>
      <c r="I62" s="12">
        <v>0.404823142983588</v>
      </c>
      <c r="J62" s="12">
        <v>0.44638637589413</v>
      </c>
      <c r="K62" s="12">
        <v>0.424135371615617</v>
      </c>
      <c r="L62" s="12">
        <v>0.0328013145972311</v>
      </c>
      <c r="M62" s="12">
        <v>0.00143705168378007</v>
      </c>
    </row>
    <row r="63" spans="1:13">
      <c r="A63" s="3"/>
      <c r="B63" s="10" t="s">
        <v>13020</v>
      </c>
      <c r="C63" s="10" t="s">
        <v>13013</v>
      </c>
      <c r="D63" s="10">
        <v>520</v>
      </c>
      <c r="E63" s="12">
        <v>0.343300087542698</v>
      </c>
      <c r="F63" s="12">
        <v>0.670135661130159</v>
      </c>
      <c r="G63" s="12">
        <v>0.506038947136618</v>
      </c>
      <c r="H63" s="12">
        <v>0.0808212112208821</v>
      </c>
      <c r="I63" s="12">
        <v>0.469207298008444</v>
      </c>
      <c r="J63" s="12">
        <v>0.550028509229326</v>
      </c>
      <c r="K63" s="12">
        <v>0.507577598465045</v>
      </c>
      <c r="L63" s="12">
        <v>0.0583533567628913</v>
      </c>
      <c r="M63" s="12">
        <v>0.00255896397511889</v>
      </c>
    </row>
    <row r="64" spans="1:13">
      <c r="A64" s="3"/>
      <c r="B64" s="10" t="s">
        <v>13020</v>
      </c>
      <c r="C64" s="10" t="s">
        <v>13014</v>
      </c>
      <c r="D64" s="10">
        <v>521</v>
      </c>
      <c r="E64" s="12">
        <v>0.309035508230291</v>
      </c>
      <c r="F64" s="12">
        <v>0.672365840784514</v>
      </c>
      <c r="G64" s="12">
        <v>0.534141939031769</v>
      </c>
      <c r="H64" s="12">
        <v>0.0899944166839782</v>
      </c>
      <c r="I64" s="12">
        <v>0.486108105089385</v>
      </c>
      <c r="J64" s="12">
        <v>0.576102521773363</v>
      </c>
      <c r="K64" s="12">
        <v>0.526273472716193</v>
      </c>
      <c r="L64" s="12">
        <v>0.0668753719205092</v>
      </c>
      <c r="M64" s="12">
        <v>0.00292986323877089</v>
      </c>
    </row>
    <row r="65" spans="1:13">
      <c r="A65" s="3"/>
      <c r="B65" s="10" t="s">
        <v>13021</v>
      </c>
      <c r="C65" s="10" t="s">
        <v>13013</v>
      </c>
      <c r="D65" s="10">
        <v>520</v>
      </c>
      <c r="E65" s="12">
        <v>0.365278248272429</v>
      </c>
      <c r="F65" s="12">
        <v>0.739481472355582</v>
      </c>
      <c r="G65" s="12">
        <v>0.580060203313838</v>
      </c>
      <c r="H65" s="12">
        <v>0.0974145261601569</v>
      </c>
      <c r="I65" s="12">
        <v>0.527680680724205</v>
      </c>
      <c r="J65" s="12">
        <v>0.625095206884362</v>
      </c>
      <c r="K65" s="12">
        <v>0.575238668920453</v>
      </c>
      <c r="L65" s="12">
        <v>0.0700428441121242</v>
      </c>
      <c r="M65" s="12">
        <v>0.00307158190618053</v>
      </c>
    </row>
    <row r="66" spans="1:13">
      <c r="A66" s="3"/>
      <c r="B66" s="10" t="s">
        <v>13021</v>
      </c>
      <c r="C66" s="10" t="s">
        <v>13014</v>
      </c>
      <c r="D66" s="10">
        <v>521</v>
      </c>
      <c r="E66" s="12">
        <v>0.362343991047828</v>
      </c>
      <c r="F66" s="12">
        <v>0.749233852975399</v>
      </c>
      <c r="G66" s="12">
        <v>0.61300653392226</v>
      </c>
      <c r="H66" s="12">
        <v>0.0945584928031559</v>
      </c>
      <c r="I66" s="12">
        <v>0.561432736127519</v>
      </c>
      <c r="J66" s="12">
        <v>0.655991228930675</v>
      </c>
      <c r="K66" s="12">
        <v>0.604707795136907</v>
      </c>
      <c r="L66" s="12">
        <v>0.070713167384099</v>
      </c>
      <c r="M66" s="12">
        <v>0.00309800011074311</v>
      </c>
    </row>
    <row r="67" spans="1:13">
      <c r="A67" s="3"/>
      <c r="B67" s="10" t="s">
        <v>13022</v>
      </c>
      <c r="C67" s="10" t="s">
        <v>13013</v>
      </c>
      <c r="D67" s="10">
        <v>520</v>
      </c>
      <c r="E67" s="12">
        <v>0.133487240642902</v>
      </c>
      <c r="F67" s="12">
        <v>0.503046682025199</v>
      </c>
      <c r="G67" s="12">
        <v>0.317201727408716</v>
      </c>
      <c r="H67" s="12">
        <v>0.099769120530572</v>
      </c>
      <c r="I67" s="12">
        <v>0.263448176648405</v>
      </c>
      <c r="J67" s="12">
        <v>0.363217297178977</v>
      </c>
      <c r="K67" s="12">
        <v>0.313245299518372</v>
      </c>
      <c r="L67" s="12">
        <v>0.0693148147977717</v>
      </c>
      <c r="M67" s="12">
        <v>0.00303965570875836</v>
      </c>
    </row>
    <row r="68" spans="1:13">
      <c r="A68" s="3"/>
      <c r="B68" s="10" t="s">
        <v>13022</v>
      </c>
      <c r="C68" s="10" t="s">
        <v>13014</v>
      </c>
      <c r="D68" s="10">
        <v>521</v>
      </c>
      <c r="E68" s="12">
        <v>0.0630256744644386</v>
      </c>
      <c r="F68" s="12">
        <v>0.567151787118986</v>
      </c>
      <c r="G68" s="12">
        <v>0.333529695363466</v>
      </c>
      <c r="H68" s="12">
        <v>0.102031416179331</v>
      </c>
      <c r="I68" s="12">
        <v>0.284779377109167</v>
      </c>
      <c r="J68" s="12">
        <v>0.386810793288497</v>
      </c>
      <c r="K68" s="12">
        <v>0.333787287209956</v>
      </c>
      <c r="L68" s="12">
        <v>0.0804728635284784</v>
      </c>
      <c r="M68" s="12">
        <v>0.00352558016202088</v>
      </c>
    </row>
    <row r="69" spans="1:13">
      <c r="A69" s="3"/>
      <c r="B69" s="10" t="s">
        <v>13023</v>
      </c>
      <c r="C69" s="10" t="s">
        <v>13013</v>
      </c>
      <c r="D69" s="10">
        <v>520</v>
      </c>
      <c r="E69" s="12">
        <v>0.137303576796338</v>
      </c>
      <c r="F69" s="12">
        <v>0.634021476512283</v>
      </c>
      <c r="G69" s="12">
        <v>0.391456116599594</v>
      </c>
      <c r="H69" s="12">
        <v>0.0934136208018767</v>
      </c>
      <c r="I69" s="12">
        <v>0.349377432185959</v>
      </c>
      <c r="J69" s="12">
        <v>0.442791052987836</v>
      </c>
      <c r="K69" s="12">
        <v>0.394001744573849</v>
      </c>
      <c r="L69" s="12">
        <v>0.0715803885122043</v>
      </c>
      <c r="M69" s="12">
        <v>0.00313900768848708</v>
      </c>
    </row>
    <row r="70" spans="1:13">
      <c r="A70" s="3"/>
      <c r="B70" s="10" t="s">
        <v>13023</v>
      </c>
      <c r="C70" s="10" t="s">
        <v>13014</v>
      </c>
      <c r="D70" s="10">
        <v>521</v>
      </c>
      <c r="E70" s="12">
        <v>0.175600293329581</v>
      </c>
      <c r="F70" s="12">
        <v>0.590352288137096</v>
      </c>
      <c r="G70" s="12">
        <v>0.395122484930098</v>
      </c>
      <c r="H70" s="12">
        <v>0.0947146977101295</v>
      </c>
      <c r="I70" s="12">
        <v>0.346470883973276</v>
      </c>
      <c r="J70" s="12">
        <v>0.441185581683405</v>
      </c>
      <c r="K70" s="12">
        <v>0.39306866651733</v>
      </c>
      <c r="L70" s="12">
        <v>0.0702732746258747</v>
      </c>
      <c r="M70" s="12">
        <v>0.00307872805909972</v>
      </c>
    </row>
    <row r="71" spans="1:13">
      <c r="A71" s="3"/>
      <c r="B71" s="10" t="s">
        <v>13024</v>
      </c>
      <c r="C71" s="10" t="s">
        <v>13013</v>
      </c>
      <c r="D71" s="10">
        <v>520</v>
      </c>
      <c r="E71" s="12">
        <v>0.2855974826009</v>
      </c>
      <c r="F71" s="12">
        <v>0.625267231094439</v>
      </c>
      <c r="G71" s="12">
        <v>0.482874876562585</v>
      </c>
      <c r="H71" s="12">
        <v>0.071840150477238</v>
      </c>
      <c r="I71" s="12">
        <v>0.446186794098305</v>
      </c>
      <c r="J71" s="12">
        <v>0.518026944575543</v>
      </c>
      <c r="K71" s="12">
        <v>0.482777088157534</v>
      </c>
      <c r="L71" s="12">
        <v>0.052010961537528</v>
      </c>
      <c r="M71" s="12">
        <v>0.00228083154541792</v>
      </c>
    </row>
    <row r="72" spans="1:13">
      <c r="A72" s="3"/>
      <c r="B72" s="10" t="s">
        <v>13024</v>
      </c>
      <c r="C72" s="10" t="s">
        <v>13014</v>
      </c>
      <c r="D72" s="10">
        <v>521</v>
      </c>
      <c r="E72" s="12">
        <v>0.185835799370308</v>
      </c>
      <c r="F72" s="12">
        <v>0.654992481498679</v>
      </c>
      <c r="G72" s="12">
        <v>0.502391839050088</v>
      </c>
      <c r="H72" s="12">
        <v>0.0719929155927631</v>
      </c>
      <c r="I72" s="12">
        <v>0.462813055076597</v>
      </c>
      <c r="J72" s="12">
        <v>0.53480597066936</v>
      </c>
      <c r="K72" s="12">
        <v>0.496019041001576</v>
      </c>
      <c r="L72" s="12">
        <v>0.0610824070284222</v>
      </c>
      <c r="M72" s="12">
        <v>0.00267606883892829</v>
      </c>
    </row>
    <row r="73" spans="1:13">
      <c r="A73" s="3"/>
      <c r="B73" s="10" t="s">
        <v>13025</v>
      </c>
      <c r="C73" s="10" t="s">
        <v>13013</v>
      </c>
      <c r="D73" s="10">
        <v>520</v>
      </c>
      <c r="E73" s="12">
        <v>0.0917209751661952</v>
      </c>
      <c r="F73" s="12">
        <v>0.568327285138578</v>
      </c>
      <c r="G73" s="12">
        <v>0.30295340891259</v>
      </c>
      <c r="H73" s="12">
        <v>0.0951349630431483</v>
      </c>
      <c r="I73" s="12">
        <v>0.250685100854508</v>
      </c>
      <c r="J73" s="12">
        <v>0.345820063897657</v>
      </c>
      <c r="K73" s="12">
        <v>0.302788630252819</v>
      </c>
      <c r="L73" s="12">
        <v>0.0741119267006841</v>
      </c>
      <c r="M73" s="12">
        <v>0.00325002298195649</v>
      </c>
    </row>
    <row r="74" spans="1:13">
      <c r="A74" s="3"/>
      <c r="B74" s="10" t="s">
        <v>13025</v>
      </c>
      <c r="C74" s="10" t="s">
        <v>13014</v>
      </c>
      <c r="D74" s="10">
        <v>521</v>
      </c>
      <c r="E74" s="12">
        <v>0.00728519236028042</v>
      </c>
      <c r="F74" s="12">
        <v>0.588500542782023</v>
      </c>
      <c r="G74" s="12">
        <v>0.294990389680829</v>
      </c>
      <c r="H74" s="12">
        <v>0.0975714345936575</v>
      </c>
      <c r="I74" s="12">
        <v>0.244784543530637</v>
      </c>
      <c r="J74" s="12">
        <v>0.342355978124294</v>
      </c>
      <c r="K74" s="12">
        <v>0.291562844437209</v>
      </c>
      <c r="L74" s="12">
        <v>0.0792822168333376</v>
      </c>
      <c r="M74" s="12">
        <v>0.0034734169832261</v>
      </c>
    </row>
    <row r="75" spans="1:13">
      <c r="A75" s="3"/>
      <c r="B75" s="10" t="s">
        <v>13026</v>
      </c>
      <c r="C75" s="10" t="s">
        <v>13013</v>
      </c>
      <c r="D75" s="10">
        <v>520</v>
      </c>
      <c r="E75" s="12">
        <v>0.415017996527997</v>
      </c>
      <c r="F75" s="12">
        <v>0.582709111225836</v>
      </c>
      <c r="G75" s="12">
        <v>0.50758486962714</v>
      </c>
      <c r="H75" s="12">
        <v>0.0332569857049275</v>
      </c>
      <c r="I75" s="12">
        <v>0.489651311104716</v>
      </c>
      <c r="J75" s="12">
        <v>0.522908296809643</v>
      </c>
      <c r="K75" s="12">
        <v>0.506773884249961</v>
      </c>
      <c r="L75" s="12">
        <v>0.0255262327001161</v>
      </c>
      <c r="M75" s="12">
        <v>0.00111939935461671</v>
      </c>
    </row>
    <row r="76" spans="1:13">
      <c r="A76" s="3"/>
      <c r="B76" s="10" t="s">
        <v>13026</v>
      </c>
      <c r="C76" s="10" t="s">
        <v>13014</v>
      </c>
      <c r="D76" s="10">
        <v>521</v>
      </c>
      <c r="E76" s="12">
        <v>0.34368032846599</v>
      </c>
      <c r="F76" s="12">
        <v>0.582245888838747</v>
      </c>
      <c r="G76" s="12">
        <v>0.513947951486215</v>
      </c>
      <c r="H76" s="12">
        <v>0.0324179498426732</v>
      </c>
      <c r="I76" s="12">
        <v>0.497189308081814</v>
      </c>
      <c r="J76" s="12">
        <v>0.529607257924487</v>
      </c>
      <c r="K76" s="12">
        <v>0.510933968498383</v>
      </c>
      <c r="L76" s="12">
        <v>0.0325802724621753</v>
      </c>
      <c r="M76" s="12">
        <v>0.00142736765201888</v>
      </c>
    </row>
    <row r="77" spans="1:13">
      <c r="A77" s="3"/>
      <c r="B77" s="10" t="s">
        <v>13027</v>
      </c>
      <c r="C77" s="10" t="s">
        <v>13013</v>
      </c>
      <c r="D77" s="10">
        <v>520</v>
      </c>
      <c r="E77" s="12">
        <v>0.309492847854356</v>
      </c>
      <c r="F77" s="12">
        <v>0.867745508837837</v>
      </c>
      <c r="G77" s="12">
        <v>0.567957424264316</v>
      </c>
      <c r="H77" s="12">
        <v>0.130749410008188</v>
      </c>
      <c r="I77" s="12">
        <v>0.505887877474353</v>
      </c>
      <c r="J77" s="12">
        <v>0.636637287482541</v>
      </c>
      <c r="K77" s="12">
        <v>0.571143380051052</v>
      </c>
      <c r="L77" s="12">
        <v>0.0924991592791628</v>
      </c>
      <c r="M77" s="12">
        <v>0.0040563564712474</v>
      </c>
    </row>
    <row r="78" spans="1:13">
      <c r="A78" s="3"/>
      <c r="B78" s="10" t="s">
        <v>13027</v>
      </c>
      <c r="C78" s="10" t="s">
        <v>13014</v>
      </c>
      <c r="D78" s="10">
        <v>521</v>
      </c>
      <c r="E78" s="12">
        <v>0.254057698791119</v>
      </c>
      <c r="F78" s="12">
        <v>0.883879978808457</v>
      </c>
      <c r="G78" s="12">
        <v>0.622646053075182</v>
      </c>
      <c r="H78" s="12">
        <v>0.158792082069065</v>
      </c>
      <c r="I78" s="12">
        <v>0.534219525116794</v>
      </c>
      <c r="J78" s="12">
        <v>0.693011607185859</v>
      </c>
      <c r="K78" s="12">
        <v>0.614801650987939</v>
      </c>
      <c r="L78" s="12">
        <v>0.113700868586494</v>
      </c>
      <c r="M78" s="12">
        <v>0.00498132549429195</v>
      </c>
    </row>
    <row r="79" spans="1:13">
      <c r="A79" s="3"/>
      <c r="B79" s="10" t="s">
        <v>13028</v>
      </c>
      <c r="C79" s="10" t="s">
        <v>13013</v>
      </c>
      <c r="D79" s="10">
        <v>520</v>
      </c>
      <c r="E79" s="12">
        <v>0.177458738386302</v>
      </c>
      <c r="F79" s="12">
        <v>0.723892839593808</v>
      </c>
      <c r="G79" s="12">
        <v>0.46124863230378</v>
      </c>
      <c r="H79" s="12">
        <v>0.131976990625879</v>
      </c>
      <c r="I79" s="12">
        <v>0.393553713893825</v>
      </c>
      <c r="J79" s="12">
        <v>0.525530704519704</v>
      </c>
      <c r="K79" s="12">
        <v>0.45951219581528</v>
      </c>
      <c r="L79" s="12">
        <v>0.0982554619239287</v>
      </c>
      <c r="M79" s="12">
        <v>0.00430878704105491</v>
      </c>
    </row>
    <row r="80" spans="1:13">
      <c r="A80" s="3"/>
      <c r="B80" s="10" t="s">
        <v>13028</v>
      </c>
      <c r="C80" s="10" t="s">
        <v>13014</v>
      </c>
      <c r="D80" s="10">
        <v>521</v>
      </c>
      <c r="E80" s="12">
        <v>0.152205273136348</v>
      </c>
      <c r="F80" s="12">
        <v>0.75311608406213</v>
      </c>
      <c r="G80" s="12">
        <v>0.51404768922627</v>
      </c>
      <c r="H80" s="12">
        <v>0.149290675583476</v>
      </c>
      <c r="I80" s="12">
        <v>0.428015138570468</v>
      </c>
      <c r="J80" s="12">
        <v>0.577305814153944</v>
      </c>
      <c r="K80" s="12">
        <v>0.50026216704237</v>
      </c>
      <c r="L80" s="12">
        <v>0.101649223733751</v>
      </c>
      <c r="M80" s="12">
        <v>0.00445333334700722</v>
      </c>
    </row>
    <row r="81" spans="1:13">
      <c r="A81" s="3"/>
      <c r="B81" s="10" t="s">
        <v>13029</v>
      </c>
      <c r="C81" s="10" t="s">
        <v>13013</v>
      </c>
      <c r="D81" s="10">
        <v>520</v>
      </c>
      <c r="E81" s="12">
        <v>0.575169842267486</v>
      </c>
      <c r="F81" s="12">
        <v>0.71389353988836</v>
      </c>
      <c r="G81" s="12">
        <v>0.645813520294936</v>
      </c>
      <c r="H81" s="12">
        <v>0.0281206659647194</v>
      </c>
      <c r="I81" s="12">
        <v>0.632339237052397</v>
      </c>
      <c r="J81" s="12">
        <v>0.660459903017116</v>
      </c>
      <c r="K81" s="12">
        <v>0.646338081565158</v>
      </c>
      <c r="L81" s="12">
        <v>0.021393022294562</v>
      </c>
      <c r="M81" s="12">
        <v>0.000938146088032984</v>
      </c>
    </row>
    <row r="82" spans="1:13">
      <c r="A82" s="3"/>
      <c r="B82" s="10" t="s">
        <v>13029</v>
      </c>
      <c r="C82" s="10" t="s">
        <v>13014</v>
      </c>
      <c r="D82" s="10">
        <v>521</v>
      </c>
      <c r="E82" s="12">
        <v>0.579249508217536</v>
      </c>
      <c r="F82" s="12">
        <v>0.74628984477428</v>
      </c>
      <c r="G82" s="12">
        <v>0.656458996741887</v>
      </c>
      <c r="H82" s="12">
        <v>0.0268567115935452</v>
      </c>
      <c r="I82" s="12">
        <v>0.643496247121049</v>
      </c>
      <c r="J82" s="12">
        <v>0.670352958714594</v>
      </c>
      <c r="K82" s="12">
        <v>0.656817164457933</v>
      </c>
      <c r="L82" s="12">
        <v>0.0211271843109324</v>
      </c>
      <c r="M82" s="12">
        <v>0.000925598749939133</v>
      </c>
    </row>
    <row r="83" spans="1:13">
      <c r="A83" s="3"/>
      <c r="B83" s="10" t="s">
        <v>13030</v>
      </c>
      <c r="C83" s="10" t="s">
        <v>13013</v>
      </c>
      <c r="D83" s="10">
        <v>520</v>
      </c>
      <c r="E83" s="12">
        <v>0.371868383114857</v>
      </c>
      <c r="F83" s="12">
        <v>0.572406480814296</v>
      </c>
      <c r="G83" s="12">
        <v>0.465372044380983</v>
      </c>
      <c r="H83" s="12">
        <v>0.0449010049861271</v>
      </c>
      <c r="I83" s="12">
        <v>0.444665577462013</v>
      </c>
      <c r="J83" s="12">
        <v>0.48956658244814</v>
      </c>
      <c r="K83" s="12">
        <v>0.465459516429487</v>
      </c>
      <c r="L83" s="12">
        <v>0.0323093360029336</v>
      </c>
      <c r="M83" s="12">
        <v>0.00141685811199291</v>
      </c>
    </row>
    <row r="84" spans="1:13">
      <c r="A84" s="3"/>
      <c r="B84" s="10" t="s">
        <v>13030</v>
      </c>
      <c r="C84" s="10" t="s">
        <v>13014</v>
      </c>
      <c r="D84" s="10">
        <v>521</v>
      </c>
      <c r="E84" s="12">
        <v>0.395758029992168</v>
      </c>
      <c r="F84" s="12">
        <v>0.655196852794432</v>
      </c>
      <c r="G84" s="12">
        <v>0.472644037710674</v>
      </c>
      <c r="H84" s="12">
        <v>0.0452896376540349</v>
      </c>
      <c r="I84" s="12">
        <v>0.449331896516343</v>
      </c>
      <c r="J84" s="12">
        <v>0.494621534170378</v>
      </c>
      <c r="K84" s="12">
        <v>0.474426082208504</v>
      </c>
      <c r="L84" s="12">
        <v>0.0374481827820419</v>
      </c>
      <c r="M84" s="12">
        <v>0.0016406346752328</v>
      </c>
    </row>
    <row r="85" spans="1:13">
      <c r="A85" s="3"/>
      <c r="B85" s="10" t="s">
        <v>13031</v>
      </c>
      <c r="C85" s="10" t="s">
        <v>13013</v>
      </c>
      <c r="D85" s="10">
        <v>520</v>
      </c>
      <c r="E85" s="12">
        <v>0.348854349593279</v>
      </c>
      <c r="F85" s="12">
        <v>0.55174280070717</v>
      </c>
      <c r="G85" s="12">
        <v>0.463875104589126</v>
      </c>
      <c r="H85" s="12">
        <v>0.0502956460417344</v>
      </c>
      <c r="I85" s="12">
        <v>0.439487150220808</v>
      </c>
      <c r="J85" s="12">
        <v>0.489782796262543</v>
      </c>
      <c r="K85" s="12">
        <v>0.463113271295839</v>
      </c>
      <c r="L85" s="12">
        <v>0.0384339797134826</v>
      </c>
      <c r="M85" s="12">
        <v>0.00168544150607968</v>
      </c>
    </row>
    <row r="86" spans="1:13">
      <c r="A86" s="3"/>
      <c r="B86" s="10" t="s">
        <v>13031</v>
      </c>
      <c r="C86" s="10" t="s">
        <v>13014</v>
      </c>
      <c r="D86" s="10">
        <v>521</v>
      </c>
      <c r="E86" s="12">
        <v>0.366226744917811</v>
      </c>
      <c r="F86" s="12">
        <v>0.622431269629705</v>
      </c>
      <c r="G86" s="12">
        <v>0.485658051672887</v>
      </c>
      <c r="H86" s="12">
        <v>0.051924609806074</v>
      </c>
      <c r="I86" s="12">
        <v>0.458546333065263</v>
      </c>
      <c r="J86" s="12">
        <v>0.510470942871337</v>
      </c>
      <c r="K86" s="12">
        <v>0.48305685549458</v>
      </c>
      <c r="L86" s="12">
        <v>0.039502261033624</v>
      </c>
      <c r="M86" s="12">
        <v>0.00173062547731795</v>
      </c>
    </row>
    <row r="87" spans="1:13">
      <c r="A87" s="3"/>
      <c r="B87" s="10" t="s">
        <v>13032</v>
      </c>
      <c r="C87" s="10" t="s">
        <v>13013</v>
      </c>
      <c r="D87" s="10">
        <v>520</v>
      </c>
      <c r="E87" s="12">
        <v>0.322263494757178</v>
      </c>
      <c r="F87" s="12">
        <v>0.542879646412506</v>
      </c>
      <c r="G87" s="12">
        <v>0.415481059575642</v>
      </c>
      <c r="H87" s="12">
        <v>0.0518245374441657</v>
      </c>
      <c r="I87" s="12">
        <v>0.391341202295272</v>
      </c>
      <c r="J87" s="12">
        <v>0.443165739739437</v>
      </c>
      <c r="K87" s="12">
        <v>0.416061045429648</v>
      </c>
      <c r="L87" s="12">
        <v>0.0350472637556133</v>
      </c>
      <c r="M87" s="12">
        <v>0.00153692418658146</v>
      </c>
    </row>
    <row r="88" spans="1:13">
      <c r="A88" s="3"/>
      <c r="B88" s="10" t="s">
        <v>13032</v>
      </c>
      <c r="C88" s="10" t="s">
        <v>13014</v>
      </c>
      <c r="D88" s="10">
        <v>521</v>
      </c>
      <c r="E88" s="12">
        <v>0.285595468342591</v>
      </c>
      <c r="F88" s="12">
        <v>0.553270934990813</v>
      </c>
      <c r="G88" s="12">
        <v>0.435615756692054</v>
      </c>
      <c r="H88" s="12">
        <v>0.0507066820145753</v>
      </c>
      <c r="I88" s="12">
        <v>0.407480729344527</v>
      </c>
      <c r="J88" s="12">
        <v>0.458187411359103</v>
      </c>
      <c r="K88" s="12">
        <v>0.432521252679642</v>
      </c>
      <c r="L88" s="12">
        <v>0.0405895991701345</v>
      </c>
      <c r="M88" s="12">
        <v>0.00177826262598401</v>
      </c>
    </row>
    <row r="89" spans="1:13">
      <c r="A89" s="3"/>
      <c r="B89" s="10" t="s">
        <v>13033</v>
      </c>
      <c r="C89" s="10" t="s">
        <v>13013</v>
      </c>
      <c r="D89" s="10">
        <v>520</v>
      </c>
      <c r="E89" s="12">
        <v>0.179229927376843</v>
      </c>
      <c r="F89" s="12">
        <v>0.495498308928581</v>
      </c>
      <c r="G89" s="12">
        <v>0.334352563636528</v>
      </c>
      <c r="H89" s="12">
        <v>0.0680847492449045</v>
      </c>
      <c r="I89" s="12">
        <v>0.306191144345015</v>
      </c>
      <c r="J89" s="12">
        <v>0.37427589358992</v>
      </c>
      <c r="K89" s="12">
        <v>0.341044316375414</v>
      </c>
      <c r="L89" s="12">
        <v>0.0508401449742193</v>
      </c>
      <c r="M89" s="12">
        <v>0.00222948784261855</v>
      </c>
    </row>
    <row r="90" spans="1:13">
      <c r="A90" s="3"/>
      <c r="B90" s="10" t="s">
        <v>13033</v>
      </c>
      <c r="C90" s="10" t="s">
        <v>13014</v>
      </c>
      <c r="D90" s="10">
        <v>521</v>
      </c>
      <c r="E90" s="12">
        <v>0.177818639656548</v>
      </c>
      <c r="F90" s="12">
        <v>0.51303331451654</v>
      </c>
      <c r="G90" s="12">
        <v>0.315275293937471</v>
      </c>
      <c r="H90" s="12">
        <v>0.0655803856398365</v>
      </c>
      <c r="I90" s="12">
        <v>0.286418494402065</v>
      </c>
      <c r="J90" s="12">
        <v>0.351998880041901</v>
      </c>
      <c r="K90" s="12">
        <v>0.321122227763692</v>
      </c>
      <c r="L90" s="12">
        <v>0.0511201112875676</v>
      </c>
      <c r="M90" s="12">
        <v>0.00223961273817437</v>
      </c>
    </row>
    <row r="91" spans="1:13">
      <c r="A91" s="3"/>
      <c r="B91" s="10" t="s">
        <v>13034</v>
      </c>
      <c r="C91" s="10" t="s">
        <v>13013</v>
      </c>
      <c r="D91" s="10">
        <v>520</v>
      </c>
      <c r="E91" s="12">
        <v>0.241928785472478</v>
      </c>
      <c r="F91" s="12">
        <v>0.545219733827228</v>
      </c>
      <c r="G91" s="12">
        <v>0.425860568606236</v>
      </c>
      <c r="H91" s="12">
        <v>0.0627462839249445</v>
      </c>
      <c r="I91" s="12">
        <v>0.393730360965807</v>
      </c>
      <c r="J91" s="12">
        <v>0.456476644890751</v>
      </c>
      <c r="K91" s="12">
        <v>0.42373996452217</v>
      </c>
      <c r="L91" s="12">
        <v>0.0487191495716003</v>
      </c>
      <c r="M91" s="12">
        <v>0.00213647604127953</v>
      </c>
    </row>
    <row r="92" spans="1:13">
      <c r="A92" s="3"/>
      <c r="B92" s="10" t="s">
        <v>13034</v>
      </c>
      <c r="C92" s="10" t="s">
        <v>13014</v>
      </c>
      <c r="D92" s="10">
        <v>521</v>
      </c>
      <c r="E92" s="12">
        <v>0.25941259118544</v>
      </c>
      <c r="F92" s="12">
        <v>0.57404179920345</v>
      </c>
      <c r="G92" s="12">
        <v>0.449255013150817</v>
      </c>
      <c r="H92" s="12">
        <v>0.0662053364087347</v>
      </c>
      <c r="I92" s="12">
        <v>0.411238228449296</v>
      </c>
      <c r="J92" s="12">
        <v>0.477443564858031</v>
      </c>
      <c r="K92" s="12">
        <v>0.443088519819252</v>
      </c>
      <c r="L92" s="12">
        <v>0.0489511095623567</v>
      </c>
      <c r="M92" s="12">
        <v>0.00214458704729553</v>
      </c>
    </row>
    <row r="93" spans="1:13">
      <c r="A93" s="3"/>
      <c r="B93" s="10" t="s">
        <v>13035</v>
      </c>
      <c r="C93" s="10" t="s">
        <v>13013</v>
      </c>
      <c r="D93" s="10">
        <v>520</v>
      </c>
      <c r="E93" s="12">
        <v>0.0846315375465665</v>
      </c>
      <c r="F93" s="12">
        <v>0.560766208130447</v>
      </c>
      <c r="G93" s="12">
        <v>0.294366276127744</v>
      </c>
      <c r="H93" s="12">
        <v>0.16047173012677</v>
      </c>
      <c r="I93" s="12">
        <v>0.232380539595089</v>
      </c>
      <c r="J93" s="12">
        <v>0.392852269721859</v>
      </c>
      <c r="K93" s="12">
        <v>0.307298991899244</v>
      </c>
      <c r="L93" s="12">
        <v>0.103866909494681</v>
      </c>
      <c r="M93" s="12">
        <v>0.00455486529564739</v>
      </c>
    </row>
    <row r="94" spans="1:13">
      <c r="A94" s="3"/>
      <c r="B94" s="10" t="s">
        <v>13035</v>
      </c>
      <c r="C94" s="10" t="s">
        <v>13014</v>
      </c>
      <c r="D94" s="10">
        <v>521</v>
      </c>
      <c r="E94" s="12">
        <v>0.0381956612429025</v>
      </c>
      <c r="F94" s="12">
        <v>0.573926911803688</v>
      </c>
      <c r="G94" s="12">
        <v>0.379275043389485</v>
      </c>
      <c r="H94" s="12">
        <v>0.152753801855425</v>
      </c>
      <c r="I94" s="12">
        <v>0.27581274652233</v>
      </c>
      <c r="J94" s="12">
        <v>0.428566548377755</v>
      </c>
      <c r="K94" s="12">
        <v>0.350976346479568</v>
      </c>
      <c r="L94" s="12">
        <v>0.101809841833716</v>
      </c>
      <c r="M94" s="12">
        <v>0.00446037015372775</v>
      </c>
    </row>
    <row r="95" spans="1:13">
      <c r="A95" s="3"/>
      <c r="B95" s="10" t="s">
        <v>13036</v>
      </c>
      <c r="C95" s="10" t="s">
        <v>13013</v>
      </c>
      <c r="D95" s="10">
        <v>520</v>
      </c>
      <c r="E95" s="12">
        <v>0.327211334426326</v>
      </c>
      <c r="F95" s="12">
        <v>0.54660505939538</v>
      </c>
      <c r="G95" s="12">
        <v>0.450793924612615</v>
      </c>
      <c r="H95" s="12">
        <v>0.0479582324430369</v>
      </c>
      <c r="I95" s="12">
        <v>0.424716038016108</v>
      </c>
      <c r="J95" s="12">
        <v>0.472674270459145</v>
      </c>
      <c r="K95" s="12">
        <v>0.447099128019211</v>
      </c>
      <c r="L95" s="12">
        <v>0.0356255256982307</v>
      </c>
      <c r="M95" s="12">
        <v>0.0015622826502831</v>
      </c>
    </row>
    <row r="96" spans="1:13">
      <c r="A96" s="3"/>
      <c r="B96" s="10" t="s">
        <v>13036</v>
      </c>
      <c r="C96" s="10" t="s">
        <v>13014</v>
      </c>
      <c r="D96" s="10">
        <v>521</v>
      </c>
      <c r="E96" s="12">
        <v>0.289423110507355</v>
      </c>
      <c r="F96" s="12">
        <v>0.516022000647409</v>
      </c>
      <c r="G96" s="12">
        <v>0.431407202759039</v>
      </c>
      <c r="H96" s="12">
        <v>0.0512884557981473</v>
      </c>
      <c r="I96" s="12">
        <v>0.404574894091632</v>
      </c>
      <c r="J96" s="12">
        <v>0.455863349889779</v>
      </c>
      <c r="K96" s="12">
        <v>0.428222020180029</v>
      </c>
      <c r="L96" s="12">
        <v>0.0407658372748164</v>
      </c>
      <c r="M96" s="12">
        <v>0.00178598375753588</v>
      </c>
    </row>
    <row r="97" spans="1:13">
      <c r="A97" s="3"/>
      <c r="B97" s="10" t="s">
        <v>13037</v>
      </c>
      <c r="C97" s="10" t="s">
        <v>13013</v>
      </c>
      <c r="D97" s="10">
        <v>520</v>
      </c>
      <c r="E97" s="12">
        <v>-0.0925203486972018</v>
      </c>
      <c r="F97" s="12">
        <v>0.734720416124837</v>
      </c>
      <c r="G97" s="12">
        <v>0.368516110388672</v>
      </c>
      <c r="H97" s="12">
        <v>0.137600539421086</v>
      </c>
      <c r="I97" s="12">
        <v>0.309288156817416</v>
      </c>
      <c r="J97" s="12">
        <v>0.446888696238501</v>
      </c>
      <c r="K97" s="12">
        <v>0.375630466917853</v>
      </c>
      <c r="L97" s="12">
        <v>0.115746093814195</v>
      </c>
      <c r="M97" s="12">
        <v>0.00507580198916018</v>
      </c>
    </row>
    <row r="98" ht="14.75" spans="1:13">
      <c r="A98" s="13"/>
      <c r="B98" s="14" t="s">
        <v>13037</v>
      </c>
      <c r="C98" s="14" t="s">
        <v>13014</v>
      </c>
      <c r="D98" s="14">
        <v>521</v>
      </c>
      <c r="E98" s="15">
        <v>-0.0829841545056109</v>
      </c>
      <c r="F98" s="15">
        <v>0.772239079131147</v>
      </c>
      <c r="G98" s="15">
        <v>0.39382555507393</v>
      </c>
      <c r="H98" s="15">
        <v>0.153446033810143</v>
      </c>
      <c r="I98" s="15">
        <v>0.317728651928912</v>
      </c>
      <c r="J98" s="15">
        <v>0.471174685739055</v>
      </c>
      <c r="K98" s="15">
        <v>0.395508842458666</v>
      </c>
      <c r="L98" s="15">
        <v>0.12487265896456</v>
      </c>
      <c r="M98" s="15">
        <v>0.00547077051717506</v>
      </c>
    </row>
    <row r="99" ht="14.75" spans="1:1">
      <c r="A99" s="16"/>
    </row>
  </sheetData>
  <mergeCells count="3">
    <mergeCell ref="A1:M1"/>
    <mergeCell ref="A3:A50"/>
    <mergeCell ref="A51:A9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catalog</vt:lpstr>
      <vt:lpstr>Table 1</vt:lpstr>
      <vt:lpstr>Table2</vt:lpstr>
      <vt:lpstr>Table 3</vt:lpstr>
      <vt:lpstr>Table 4</vt:lpstr>
      <vt:lpstr>Table 5</vt:lpstr>
      <vt:lpstr>Table 6</vt:lpstr>
      <vt:lpstr>Table 7</vt:lpstr>
      <vt:lpstr>Table8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wahaly</cp:lastModifiedBy>
  <dcterms:created xsi:type="dcterms:W3CDTF">2024-11-12T01:42:00Z</dcterms:created>
  <dcterms:modified xsi:type="dcterms:W3CDTF">2024-12-04T14:35:59Z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E8F15B9E2E0648B2BDA517161E8FC33A_11</vt:lpwstr>
  </property>
  <property fmtid="{D5CDD505-2E9C-101B-9397-08002B2CF9AE}" pid="3" name="KSOProductBuildVer">
    <vt:lpwstr>2052-12.1.0.18912</vt:lpwstr>
  </property>
</Properties>
</file>