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<sst xmlns="http://schemas.openxmlformats.org/spreadsheetml/2006/main" count="73" uniqueCount="73">
  <si>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m6A-related genes AND DEGs AND Genes in thistle2</t>
  </si>
  <si>
    <t>LILRB2</t>
  </si>
  <si>
    <t>LILRB3</t>
  </si>
  <si>
    <t>PPP1R18</t>
  </si>
  <si>
    <t>MPP1</t>
  </si>
  <si>
    <t>GAB3</t>
  </si>
  <si>
    <t>BTK</t>
  </si>
  <si>
    <t>MIR223</t>
  </si>
  <si>
    <t>WAS</t>
  </si>
  <si>
    <t>CFP</t>
  </si>
  <si>
    <t>CSF2RA</t>
  </si>
  <si>
    <t>RAPGEF1</t>
  </si>
  <si>
    <t>TNFSF8</t>
  </si>
  <si>
    <t>FGD3</t>
  </si>
  <si>
    <t>GLIPR2</t>
  </si>
  <si>
    <t>TLN1</t>
  </si>
  <si>
    <t>TNFRSF1B</t>
  </si>
  <si>
    <t>CLEC5A</t>
  </si>
  <si>
    <t>LAT2</t>
  </si>
  <si>
    <t>PNRC1</t>
  </si>
  <si>
    <t>GPSM3</t>
  </si>
  <si>
    <t>HLA-E</t>
  </si>
  <si>
    <t>PTPRC</t>
  </si>
  <si>
    <t>HK3</t>
  </si>
  <si>
    <t>STK10</t>
  </si>
  <si>
    <t>LCP2</t>
  </si>
  <si>
    <t>HAVCR2</t>
  </si>
  <si>
    <t>NCF2</t>
  </si>
  <si>
    <t>ARHGAP30</t>
  </si>
  <si>
    <t>PRKCD</t>
  </si>
  <si>
    <t>IQSEC1</t>
  </si>
  <si>
    <t>RAC2</t>
  </si>
  <si>
    <t>NCF4</t>
  </si>
  <si>
    <t>HMOX1</t>
  </si>
  <si>
    <t>PREX1</t>
  </si>
  <si>
    <t>CST7</t>
  </si>
  <si>
    <t>CD93</t>
  </si>
  <si>
    <t>PLEKHO1</t>
  </si>
  <si>
    <t>STAT4</t>
  </si>
  <si>
    <t>ITGA4</t>
  </si>
  <si>
    <t>WIPF1</t>
  </si>
  <si>
    <t>CYTIP</t>
  </si>
  <si>
    <t>CXCR4</t>
  </si>
  <si>
    <t>ARID5A</t>
  </si>
  <si>
    <t>PLEK</t>
  </si>
  <si>
    <t>PTPN22</t>
  </si>
  <si>
    <t>FPR1</t>
  </si>
  <si>
    <t>SIGLEC5</t>
  </si>
  <si>
    <t>SIGLEC9</t>
  </si>
  <si>
    <t>C5AR1</t>
  </si>
  <si>
    <t>GMFG</t>
  </si>
  <si>
    <t>RASGRP4</t>
  </si>
  <si>
    <t>GMIP</t>
  </si>
  <si>
    <t>MYO1F</t>
  </si>
  <si>
    <t>PRAM1</t>
  </si>
  <si>
    <t>MATK</t>
  </si>
  <si>
    <t>CYTH1</t>
  </si>
  <si>
    <t>CD300C</t>
  </si>
  <si>
    <t>FMNL1</t>
  </si>
  <si>
    <t>ARRB2</t>
  </si>
  <si>
    <t>APOBR</t>
  </si>
  <si>
    <t>FES</t>
  </si>
  <si>
    <t>SMAP2</t>
  </si>
  <si>
    <t>RNASE2</t>
  </si>
  <si>
    <t>ARHGAP9</t>
  </si>
  <si>
    <t>THEMIS2</t>
  </si>
  <si>
    <t>CARD16</t>
  </si>
  <si>
    <t>FERMT3</t>
  </si>
  <si>
    <t>SPI1</t>
  </si>
  <si>
    <t>DENND5A</t>
  </si>
  <si>
    <t>IFITM2</t>
  </si>
  <si>
    <t>ADAM8</t>
  </si>
  <si>
    <t>VSIR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</si>
</sst>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3"/>
  <sheetViews>
    <sheetView tabSelected="1" workbookViewId="0">
      <selection activeCell="C7" sqref="C7"/>
    </sheetView>
  </sheetViews>
  <sheetFormatPr defaultColWidth="9" defaultRowHeight="13.85"/>
  <cols>
    <col min="1" max="1" width="48.5221238938053" style="1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</sheetData>
  <conditionalFormatting sqref="A$1:A$1048576">
    <cfRule type="duplicateValues" dxfId="0" priority="1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许浩</cp:lastModifiedBy>
  <dcterms:created xsi:type="dcterms:W3CDTF">2015-06-06T18:19:00Z</dcterms:created>
  <dcterms:modified xsi:type="dcterms:W3CDTF">2025-02-19T05:30:26Z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8D8D8AD8D4934B1D947665B8C3C059B8_12</vt:lpwstr>
  </property>
</Properties>
</file>