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ria/Documents/NU_projects/SARS_CoV_2/RDM_LCH_one_co-infected/draft_pediatric_case/revised_BMC/BMC_VIrology_revised_submitted/"/>
    </mc:Choice>
  </mc:AlternateContent>
  <xr:revisionPtr revIDLastSave="0" documentId="13_ncr:1_{D92F9367-8EE2-2144-A127-6203577C625F}" xr6:coauthVersionLast="47" xr6:coauthVersionMax="47" xr10:uidLastSave="{00000000-0000-0000-0000-000000000000}"/>
  <bookViews>
    <workbookView xWindow="15540" yWindow="500" windowWidth="30240" windowHeight="17620" activeTab="5" xr2:uid="{6B91AAA5-EB69-5841-AC16-D430F43FDFE5}"/>
  </bookViews>
  <sheets>
    <sheet name="Table S1a" sheetId="6" r:id="rId1"/>
    <sheet name="Table S1b" sheetId="2" r:id="rId2"/>
    <sheet name="Table S1c" sheetId="1" r:id="rId3"/>
    <sheet name="Table S1d" sheetId="5" r:id="rId4"/>
    <sheet name="Table S1e" sheetId="3" r:id="rId5"/>
    <sheet name="Table S1f" sheetId="4" r:id="rId6"/>
  </sheets>
  <definedNames>
    <definedName name="_xlnm._FilterDatabase" localSheetId="3" hidden="1">'Table S1d'!$B$2:$B$242</definedName>
    <definedName name="_xlnm._FilterDatabase" localSheetId="5" hidden="1">'Table S1f'!$F$2:$F$2438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<sst xmlns="http://schemas.openxmlformats.org/spreadsheetml/2006/main" count="25872" uniqueCount="6417">
  <si>
    <t>Sample/Run</t>
  </si>
  <si>
    <t xml:space="preserve">Used in Figure 2A </t>
  </si>
  <si>
    <t>gisaid_epi_isl</t>
  </si>
  <si>
    <t>collection date</t>
  </si>
  <si>
    <t>Location</t>
  </si>
  <si>
    <t>Notes</t>
  </si>
  <si>
    <t>Total missing (ns)</t>
  </si>
  <si>
    <t>Pangolin lineage</t>
  </si>
  <si>
    <t>Authors</t>
  </si>
  <si>
    <t>D4_Run1</t>
  </si>
  <si>
    <t>Yes</t>
  </si>
  <si>
    <t>EPI_ISL_12568371</t>
  </si>
  <si>
    <t>North America / USA / Illinois / Chicago</t>
  </si>
  <si>
    <t>D4 consensus sequences from both runs are identical, with the only difference being the number of missing nucleotides.</t>
  </si>
  <si>
    <t>AY.118</t>
  </si>
  <si>
    <t>Ramon Lorenzo-Redondo, Lacy M. Simons, Taylor J. Dean, Michael G. Ison, Xiaotian, Zheng, William J. Muller, Larry K. Kociolek, Judd F. Hultquist, Egon A. Ozer</t>
  </si>
  <si>
    <t>D4_Run2</t>
  </si>
  <si>
    <t>No</t>
  </si>
  <si>
    <t>Not depositted</t>
  </si>
  <si>
    <t>D13_Run1</t>
  </si>
  <si>
    <t>EPI_ISL_9912751</t>
  </si>
  <si>
    <t>D13 consensus sequences from both runs are identical, with the only difference being the number of missing nucleotides.</t>
  </si>
  <si>
    <t>D13_Run2</t>
  </si>
  <si>
    <t>D18_Run1</t>
  </si>
  <si>
    <t>D18 consensus sequences from two separate runs are nearly identical, with two differences. In the first run (D18_Run1), there are frameshift deletions at positions 28249-28250 and 28363-28370. However, in the second run (D18_Run2), the same region that was deleted in the first run (28363-28370) appears as an unsequenced area, leading to missing nucleotides. There is also one  additional nuecleotide substitution (C28253T) in the first run (D18_Run1).</t>
  </si>
  <si>
    <t>BA.1</t>
  </si>
  <si>
    <t>Ramon Lorenzo-Redondo, Lacy M. Simons, Arghavan Alisoltanidehkordi, Taylor J. Dean, Michael G. Ison, Xiaotian, Zheng, William J. Muller, Larry K. Kociolek, Judd F. Hultquist, Egon A. Ozer</t>
  </si>
  <si>
    <t>D18_Run2</t>
  </si>
  <si>
    <t>EPI_ISL_17660283</t>
  </si>
  <si>
    <t>D22_Run1</t>
  </si>
  <si>
    <t>EPI_ISL_17660282</t>
  </si>
  <si>
    <t>D22 consensus sequences from two separate runs are nearly identical, except second run (D22_Run2) includes two nuecleotide substitutions A27899G and
T27904C which the second one leads to a missense mutation (ORF8:L4P).</t>
  </si>
  <si>
    <t>D22_Run2</t>
  </si>
  <si>
    <t>D31_Run1</t>
  </si>
  <si>
    <t>EPI_ISL_12568372</t>
  </si>
  <si>
    <t>D31 consensus sequences from two separate runs are nearly identical except one additional nuecleotide substitution in second run D31_Run2 (A20055G).</t>
  </si>
  <si>
    <t>D31_Run2</t>
  </si>
  <si>
    <t>D36_Run1</t>
  </si>
  <si>
    <t>EPI_ISL_12568373</t>
  </si>
  <si>
    <t>D36 has one run</t>
  </si>
  <si>
    <t>D41_Run1</t>
  </si>
  <si>
    <t>EPI_ISL_17854431</t>
  </si>
  <si>
    <t>D41 has one run. Como two additional nuecleotide substitutions C19955T and A20055G which the first one leads to a missense mutation (nsp15 T112I ).</t>
  </si>
  <si>
    <t>location</t>
  </si>
  <si>
    <t>authors</t>
  </si>
  <si>
    <t>EPI_ISL_10072740</t>
  </si>
  <si>
    <t>North America / USA / Illinois / COOK</t>
  </si>
  <si>
    <t>BA.1.1</t>
  </si>
  <si>
    <t>Bryan Sim, Gordon McCall</t>
  </si>
  <si>
    <t>EPI_ISL_10072767</t>
  </si>
  <si>
    <t>EPI_ISL_10072774</t>
  </si>
  <si>
    <t>EPI_ISL_10386121</t>
  </si>
  <si>
    <t>Ramon Lorenzo-Redondo, Lacy M. Simons, Taylor J. Dean, Chad J. Achenbach, Lawrence J. Jennings, Chao Qi, Michael G. Ison, Judd F. Hultquist, Egon A. Ozer</t>
  </si>
  <si>
    <t>EPI_ISL_10386127</t>
  </si>
  <si>
    <t>EPI_ISL_10386133</t>
  </si>
  <si>
    <t>North America / USA / Illinois / Cook County</t>
  </si>
  <si>
    <t>BA.1.1.7</t>
  </si>
  <si>
    <t>EPI_ISL_10386137</t>
  </si>
  <si>
    <t>BA.1.15</t>
  </si>
  <si>
    <t>EPI_ISL_10386140</t>
  </si>
  <si>
    <t>EPI_ISL_10386143</t>
  </si>
  <si>
    <t>EPI_ISL_10386148</t>
  </si>
  <si>
    <t>BA.1.20</t>
  </si>
  <si>
    <t>EPI_ISL_10386158</t>
  </si>
  <si>
    <t>EPI_ISL_10386166</t>
  </si>
  <si>
    <t>EPI_ISL_10386169</t>
  </si>
  <si>
    <t>BA.2</t>
  </si>
  <si>
    <t>EPI_ISL_10386172</t>
  </si>
  <si>
    <t>BA.1.1.18</t>
  </si>
  <si>
    <t>EPI_ISL_10386177</t>
  </si>
  <si>
    <t>EPI_ISL_10386184</t>
  </si>
  <si>
    <t>EPI_ISL_10386196</t>
  </si>
  <si>
    <t>EPI_ISL_10386200</t>
  </si>
  <si>
    <t>BA.1.1.14</t>
  </si>
  <si>
    <t>EPI_ISL_10386202</t>
  </si>
  <si>
    <t>EPI_ISL_10386209</t>
  </si>
  <si>
    <t>EPI_ISL_10386224</t>
  </si>
  <si>
    <t>EPI_ISL_10386225</t>
  </si>
  <si>
    <t>EPI_ISL_10395787</t>
  </si>
  <si>
    <t>Keith Gagnon</t>
  </si>
  <si>
    <t>EPI_ISL_10395799</t>
  </si>
  <si>
    <t>EPI_ISL_10395800</t>
  </si>
  <si>
    <t>EPI_ISL_10395802</t>
  </si>
  <si>
    <t>EPI_ISL_10395808</t>
  </si>
  <si>
    <t>EPI_ISL_10395809</t>
  </si>
  <si>
    <t>EPI_ISL_10395810</t>
  </si>
  <si>
    <t>AY.103</t>
  </si>
  <si>
    <t>EPI_ISL_10395821</t>
  </si>
  <si>
    <t>EPI_ISL_10395824</t>
  </si>
  <si>
    <t>BA.1.17</t>
  </si>
  <si>
    <t>EPI_ISL_10395827</t>
  </si>
  <si>
    <t>EPI_ISL_10395831</t>
  </si>
  <si>
    <t>EPI_ISL_10395834</t>
  </si>
  <si>
    <t>EPI_ISL_10395835</t>
  </si>
  <si>
    <t>EPI_ISL_10395837</t>
  </si>
  <si>
    <t>EPI_ISL_10395838</t>
  </si>
  <si>
    <t>EPI_ISL_10395840</t>
  </si>
  <si>
    <t>EPI_ISL_10395843</t>
  </si>
  <si>
    <t>EPI_ISL_10395844</t>
  </si>
  <si>
    <t>EPI_ISL_10395847</t>
  </si>
  <si>
    <t>EPI_ISL_10395848</t>
  </si>
  <si>
    <t>EPI_ISL_10395849</t>
  </si>
  <si>
    <t>EPI_ISL_10395855</t>
  </si>
  <si>
    <t>EPI_ISL_10395858</t>
  </si>
  <si>
    <t>EPI_ISL_10395859</t>
  </si>
  <si>
    <t>EPI_ISL_10396027</t>
  </si>
  <si>
    <t>AY.92</t>
  </si>
  <si>
    <t>EPI_ISL_10396029</t>
  </si>
  <si>
    <t>EPI_ISL_10396032</t>
  </si>
  <si>
    <t>EPI_ISL_10396033</t>
  </si>
  <si>
    <t>EPI_ISL_10396099</t>
  </si>
  <si>
    <t>EPI_ISL_10396102</t>
  </si>
  <si>
    <t>EPI_ISL_10396133</t>
  </si>
  <si>
    <t>EPI_ISL_10396134</t>
  </si>
  <si>
    <t>EPI_ISL_10396135</t>
  </si>
  <si>
    <t>EPI_ISL_10396137</t>
  </si>
  <si>
    <t>EPI_ISL_10396138</t>
  </si>
  <si>
    <t>EPI_ISL_10396139</t>
  </si>
  <si>
    <t>EPI_ISL_10396140</t>
  </si>
  <si>
    <t>EPI_ISL_10396141</t>
  </si>
  <si>
    <t>EPI_ISL_10396142</t>
  </si>
  <si>
    <t>EPI_ISL_10396143</t>
  </si>
  <si>
    <t>EPI_ISL_10396144</t>
  </si>
  <si>
    <t>EPI_ISL_10396145</t>
  </si>
  <si>
    <t>EPI_ISL_10396146</t>
  </si>
  <si>
    <t>EPI_ISL_10396148</t>
  </si>
  <si>
    <t>EPI_ISL_10396154</t>
  </si>
  <si>
    <t>EPI_ISL_10396155</t>
  </si>
  <si>
    <t>EPI_ISL_10396156</t>
  </si>
  <si>
    <t>EPI_ISL_10396157</t>
  </si>
  <si>
    <t>EPI_ISL_10396158</t>
  </si>
  <si>
    <t>EPI_ISL_10396159</t>
  </si>
  <si>
    <t>AY.3</t>
  </si>
  <si>
    <t>EPI_ISL_10396160</t>
  </si>
  <si>
    <t>EPI_ISL_10396164</t>
  </si>
  <si>
    <t>EPI_ISL_10396165</t>
  </si>
  <si>
    <t>EPI_ISL_10396166</t>
  </si>
  <si>
    <t>EPI_ISL_10396170</t>
  </si>
  <si>
    <t>EPI_ISL_10396171</t>
  </si>
  <si>
    <t>EPI_ISL_10396172</t>
  </si>
  <si>
    <t>EPI_ISL_10396174</t>
  </si>
  <si>
    <t>EPI_ISL_10396178</t>
  </si>
  <si>
    <t>EPI_ISL_10396180</t>
  </si>
  <si>
    <t>EPI_ISL_10396181</t>
  </si>
  <si>
    <t>EPI_ISL_10396182</t>
  </si>
  <si>
    <t>EPI_ISL_10396183</t>
  </si>
  <si>
    <t>EPI_ISL_10396185</t>
  </si>
  <si>
    <t>EPI_ISL_10396186</t>
  </si>
  <si>
    <t>EPI_ISL_10396187</t>
  </si>
  <si>
    <t>EPI_ISL_10396188</t>
  </si>
  <si>
    <t>EPI_ISL_10396267</t>
  </si>
  <si>
    <t>EPI_ISL_10396268</t>
  </si>
  <si>
    <t>EPI_ISL_10396269</t>
  </si>
  <si>
    <t>EPI_ISL_10396271</t>
  </si>
  <si>
    <t>EPI_ISL_10396274</t>
  </si>
  <si>
    <t>EPI_ISL_10396277</t>
  </si>
  <si>
    <t>EPI_ISL_10430458</t>
  </si>
  <si>
    <t>Steven C. Holland, Matthew F. Smith, Regan A. Sullins, LaRinda A. Holland, Tianchen Mu, Rabia Maqsood, Alexis W. Thomas, Remington P. Fitch, Nathaniel Johnson, Joshua LaBaer, Vel Murugan, Efrem S. Lim</t>
  </si>
  <si>
    <t>EPI_ISL_10591451</t>
  </si>
  <si>
    <t>BA.1.17.2</t>
  </si>
  <si>
    <t>EPI_ISL_10780052</t>
  </si>
  <si>
    <t>EPI_ISL_10949428</t>
  </si>
  <si>
    <t>North America / USA / Illinois / Cook</t>
  </si>
  <si>
    <t>EPI_ISL_11140233</t>
  </si>
  <si>
    <t>Steven C. Holland, Matthew F. Smith, Regan A. Sullins, James C. Hu, Nghia C. Pham, LaRinda A. Holland, Tianchen Mu, Rabia Maqsood, Alexis W. Thomas, Remington P. Fitch, Nathaniel Johnson, Joshua LaBaer, Vel Murugan, Efrem S. Lim</t>
  </si>
  <si>
    <t>EPI_ISL_11171920</t>
  </si>
  <si>
    <t>North America / USA / Illinois / Cook County / Chicago</t>
  </si>
  <si>
    <t>Stefan Green, Kevin Kunstman, Laura Furtado, Felix Araujo Perez, Edith Perez, Sofiya Bobrovska, Alyse Kittner, Hannah Barbian, Cecilia Chau, Mary Hayden, Joyce Houlihan, Diane Springer</t>
  </si>
  <si>
    <t>EPI_ISL_11171921</t>
  </si>
  <si>
    <t>EPI_ISL_11171922</t>
  </si>
  <si>
    <t>EPI_ISL_11171923</t>
  </si>
  <si>
    <t>EPI_ISL_11171924</t>
  </si>
  <si>
    <t>EPI_ISL_11171925</t>
  </si>
  <si>
    <t>EPI_ISL_11171926</t>
  </si>
  <si>
    <t>EPI_ISL_11171927</t>
  </si>
  <si>
    <t>EPI_ISL_11171928</t>
  </si>
  <si>
    <t>EPI_ISL_11171929</t>
  </si>
  <si>
    <t>EPI_ISL_11171930</t>
  </si>
  <si>
    <t>EPI_ISL_11171931</t>
  </si>
  <si>
    <t>EPI_ISL_11171932</t>
  </si>
  <si>
    <t>EPI_ISL_11171933</t>
  </si>
  <si>
    <t>EPI_ISL_11171934</t>
  </si>
  <si>
    <t>EPI_ISL_11171935</t>
  </si>
  <si>
    <t>Stefan Green, Kevin Kunstman, Laura Furtado, Felix Araujo Perez, Edith Perez, Sofiya Bobrovska, Alyse Kittner, Hannah Barbian, Cecilia Chau, Lauren Megger, Nedra Love</t>
  </si>
  <si>
    <t>EPI_ISL_11171936</t>
  </si>
  <si>
    <t>EPI_ISL_11171937</t>
  </si>
  <si>
    <t>EPI_ISL_11171938</t>
  </si>
  <si>
    <t>EPI_ISL_11171939</t>
  </si>
  <si>
    <t>EPI_ISL_11171940</t>
  </si>
  <si>
    <t>EPI_ISL_11171941</t>
  </si>
  <si>
    <t>EPI_ISL_11171942</t>
  </si>
  <si>
    <t>EPI_ISL_11171943</t>
  </si>
  <si>
    <t>EPI_ISL_11171944</t>
  </si>
  <si>
    <t>EPI_ISL_11171945</t>
  </si>
  <si>
    <t>EPI_ISL_11171946</t>
  </si>
  <si>
    <t>EPI_ISL_11171947</t>
  </si>
  <si>
    <t>EPI_ISL_11171948</t>
  </si>
  <si>
    <t>EPI_ISL_11171949</t>
  </si>
  <si>
    <t>EPI_ISL_11171950</t>
  </si>
  <si>
    <t>EPI_ISL_11171951</t>
  </si>
  <si>
    <t>EPI_ISL_11171952</t>
  </si>
  <si>
    <t>AY.39</t>
  </si>
  <si>
    <t>EPI_ISL_11171953</t>
  </si>
  <si>
    <t>Stefan Green, Kevin Kunstman, Laura Furtado, Felix Araujo Perez, Edith Perez, Sofiya Bobrovska, Alyse Kittner, Hannah Barbian, Cecilia Chau, Chao Qi, Mike Malczynski, Wanda Polanco</t>
  </si>
  <si>
    <t>EPI_ISL_11171954</t>
  </si>
  <si>
    <t>EPI_ISL_11171955</t>
  </si>
  <si>
    <t>EPI_ISL_11171956</t>
  </si>
  <si>
    <t>EPI_ISL_11171957</t>
  </si>
  <si>
    <t>EPI_ISL_11171958</t>
  </si>
  <si>
    <t>EPI_ISL_11171959</t>
  </si>
  <si>
    <t>EPI_ISL_11171960</t>
  </si>
  <si>
    <t>EPI_ISL_11171993</t>
  </si>
  <si>
    <t>Stefan Green, Kevin Kunstman, Laura Furtado, Felix Araujo Perez, Edith Perez, Sofiya Bobrovska, Alyse Kittner, Hannah Barbian, Cecilia Chau, Melissa Mace</t>
  </si>
  <si>
    <t>EPI_ISL_11171994</t>
  </si>
  <si>
    <t>EPI_ISL_11171995</t>
  </si>
  <si>
    <t>EPI_ISL_11171996</t>
  </si>
  <si>
    <t>EPI_ISL_11171997</t>
  </si>
  <si>
    <t>EPI_ISL_11171998</t>
  </si>
  <si>
    <t>EPI_ISL_11171999</t>
  </si>
  <si>
    <t>EPI_ISL_11172000</t>
  </si>
  <si>
    <t>EPI_ISL_11172001</t>
  </si>
  <si>
    <t>EPI_ISL_11172002</t>
  </si>
  <si>
    <t>EPI_ISL_11172003</t>
  </si>
  <si>
    <t>EPI_ISL_11172004</t>
  </si>
  <si>
    <t>EPI_ISL_11172005</t>
  </si>
  <si>
    <t>EPI_ISL_11172006</t>
  </si>
  <si>
    <t>B.1.617.2</t>
  </si>
  <si>
    <t>EPI_ISL_11172007</t>
  </si>
  <si>
    <t>EPI_ISL_11172008</t>
  </si>
  <si>
    <t>Stefan Green, Kevin Kunstman, Laura Furtado, Felix Araujo Perez, Edith Perez, Sofiya Bobrovska, Alyse Kittner, Hannah Barbian, Cecilia Chau, Cassandra Millsap, Silvia Nava</t>
  </si>
  <si>
    <t>EPI_ISL_11172009</t>
  </si>
  <si>
    <t>EPI_ISL_11172010</t>
  </si>
  <si>
    <t>EPI_ISL_11172011</t>
  </si>
  <si>
    <t>EPI_ISL_11172012</t>
  </si>
  <si>
    <t>EPI_ISL_11172013</t>
  </si>
  <si>
    <t>EPI_ISL_11172014</t>
  </si>
  <si>
    <t>EPI_ISL_11172015</t>
  </si>
  <si>
    <t>EPI_ISL_11172016</t>
  </si>
  <si>
    <t>EPI_ISL_11172017</t>
  </si>
  <si>
    <t>EPI_ISL_11172018</t>
  </si>
  <si>
    <t>EPI_ISL_11172019</t>
  </si>
  <si>
    <t>Stefan Green, Kevin Kunstman, Laura Furtado, Felix Araujo Perez, Edith Perez, Sofiya Bobrovska, Alyse Kittner, Hannah Barbian, Cecilia Chau, Sonya Kemp, Di Padilla</t>
  </si>
  <si>
    <t>EPI_ISL_11172020</t>
  </si>
  <si>
    <t>EPI_ISL_11172021</t>
  </si>
  <si>
    <t>EPI_ISL_11172022</t>
  </si>
  <si>
    <t>EPI_ISL_11172023</t>
  </si>
  <si>
    <t>EPI_ISL_11172024</t>
  </si>
  <si>
    <t>EPI_ISL_11172025</t>
  </si>
  <si>
    <t>EPI_ISL_11172026</t>
  </si>
  <si>
    <t>EPI_ISL_11172027</t>
  </si>
  <si>
    <t>EPI_ISL_11172029</t>
  </si>
  <si>
    <t>Stefan Green, Kevin Kunstman, Laura Furtado, Felix Araujo Perez, Edith Perez, Sofiya Bobrovska, Alyse Kittner, Hannah Barbian, Cecilia Chau, Amanda Herrington, Kathleen McKinley</t>
  </si>
  <si>
    <t>EPI_ISL_11172030</t>
  </si>
  <si>
    <t>EPI_ISL_11172031</t>
  </si>
  <si>
    <t>EPI_ISL_11172033</t>
  </si>
  <si>
    <t>EPI_ISL_11172034</t>
  </si>
  <si>
    <t>EPI_ISL_11172035</t>
  </si>
  <si>
    <t>EPI_ISL_11172036</t>
  </si>
  <si>
    <t>EPI_ISL_11172037</t>
  </si>
  <si>
    <t>EPI_ISL_11172038</t>
  </si>
  <si>
    <t>EPI_ISL_11172039</t>
  </si>
  <si>
    <t>EPI_ISL_11172040</t>
  </si>
  <si>
    <t>EPI_ISL_11172041</t>
  </si>
  <si>
    <t>EPI_ISL_11172042</t>
  </si>
  <si>
    <t>EPI_ISL_11172043</t>
  </si>
  <si>
    <t>EPI_ISL_11172044</t>
  </si>
  <si>
    <t>EPI_ISL_11172045</t>
  </si>
  <si>
    <t>EPI_ISL_11172046</t>
  </si>
  <si>
    <t>EPI_ISL_11172047</t>
  </si>
  <si>
    <t>EPI_ISL_11172048</t>
  </si>
  <si>
    <t>EPI_ISL_11172049</t>
  </si>
  <si>
    <t>EPI_ISL_11172050</t>
  </si>
  <si>
    <t>EPI_ISL_11172051</t>
  </si>
  <si>
    <t>EPI_ISL_11172052</t>
  </si>
  <si>
    <t>EPI_ISL_11172053</t>
  </si>
  <si>
    <t>Stefan Green, Kevin Kunstman, Laura Furtado, Felix Araujo Perez, Edith Perez, Sofiya Bobrovska, Alyse Kittner, Hannah Barbian, Cecilia Chau, Larry Kociolek, Jason Rippe, David Williams, Christine Inguglia</t>
  </si>
  <si>
    <t>EPI_ISL_11172054</t>
  </si>
  <si>
    <t>EPI_ISL_11172055</t>
  </si>
  <si>
    <t>EPI_ISL_11172056</t>
  </si>
  <si>
    <t>EPI_ISL_11172057</t>
  </si>
  <si>
    <t>EPI_ISL_11172058</t>
  </si>
  <si>
    <t>EPI_ISL_11172059</t>
  </si>
  <si>
    <t>EPI_ISL_11172060</t>
  </si>
  <si>
    <t>EPI_ISL_11172061</t>
  </si>
  <si>
    <t>EPI_ISL_11172062</t>
  </si>
  <si>
    <t>EPI_ISL_11172063</t>
  </si>
  <si>
    <t>EPI_ISL_11172064</t>
  </si>
  <si>
    <t>EPI_ISL_11172065</t>
  </si>
  <si>
    <t>EPI_ISL_11172066</t>
  </si>
  <si>
    <t>EPI_ISL_11172067</t>
  </si>
  <si>
    <t>EPI_ISL_11172068</t>
  </si>
  <si>
    <t>EPI_ISL_11172069</t>
  </si>
  <si>
    <t>EPI_ISL_11172070</t>
  </si>
  <si>
    <t>EPI_ISL_11172071</t>
  </si>
  <si>
    <t>EPI_ISL_11172072</t>
  </si>
  <si>
    <t>EPI_ISL_11172073</t>
  </si>
  <si>
    <t>EPI_ISL_11172074</t>
  </si>
  <si>
    <t>EPI_ISL_11172075</t>
  </si>
  <si>
    <t>EPI_ISL_11172076</t>
  </si>
  <si>
    <t>EPI_ISL_11172077</t>
  </si>
  <si>
    <t>EPI_ISL_11172078</t>
  </si>
  <si>
    <t>EPI_ISL_11172079</t>
  </si>
  <si>
    <t>EPI_ISL_11172080</t>
  </si>
  <si>
    <t>EPI_ISL_11172081</t>
  </si>
  <si>
    <t>EPI_ISL_11172082</t>
  </si>
  <si>
    <t>EPI_ISL_11172083</t>
  </si>
  <si>
    <t>EPI_ISL_11172084</t>
  </si>
  <si>
    <t>EPI_ISL_11172085</t>
  </si>
  <si>
    <t>EPI_ISL_11172086</t>
  </si>
  <si>
    <t>EPI_ISL_11172087</t>
  </si>
  <si>
    <t>EPI_ISL_11172088</t>
  </si>
  <si>
    <t>EPI_ISL_11172089</t>
  </si>
  <si>
    <t>EPI_ISL_11172090</t>
  </si>
  <si>
    <t>EPI_ISL_11172091</t>
  </si>
  <si>
    <t>EPI_ISL_11172092</t>
  </si>
  <si>
    <t>EPI_ISL_11172093</t>
  </si>
  <si>
    <t>EPI_ISL_11172094</t>
  </si>
  <si>
    <t>EPI_ISL_11172095</t>
  </si>
  <si>
    <t>EPI_ISL_11172096</t>
  </si>
  <si>
    <t>EPI_ISL_11172097</t>
  </si>
  <si>
    <t>EPI_ISL_11172098</t>
  </si>
  <si>
    <t>EPI_ISL_11172099</t>
  </si>
  <si>
    <t>EPI_ISL_11172100</t>
  </si>
  <si>
    <t>EPI_ISL_11172101</t>
  </si>
  <si>
    <t>EPI_ISL_11172102</t>
  </si>
  <si>
    <t>EPI_ISL_11172103</t>
  </si>
  <si>
    <t>EPI_ISL_11172104</t>
  </si>
  <si>
    <t>EPI_ISL_11172105</t>
  </si>
  <si>
    <t>EPI_ISL_11172106</t>
  </si>
  <si>
    <t>EPI_ISL_11172107</t>
  </si>
  <si>
    <t>EPI_ISL_11172108</t>
  </si>
  <si>
    <t>EPI_ISL_11172109</t>
  </si>
  <si>
    <t>EPI_ISL_11172110</t>
  </si>
  <si>
    <t>EPI_ISL_11172111</t>
  </si>
  <si>
    <t>EPI_ISL_11172112</t>
  </si>
  <si>
    <t>EPI_ISL_11172113</t>
  </si>
  <si>
    <t>EPI_ISL_11172114</t>
  </si>
  <si>
    <t>BA.1.18</t>
  </si>
  <si>
    <t>EPI_ISL_11172115</t>
  </si>
  <si>
    <t>EPI_ISL_11172116</t>
  </si>
  <si>
    <t>EPI_ISL_11172117</t>
  </si>
  <si>
    <t>EPI_ISL_11172118</t>
  </si>
  <si>
    <t>EPI_ISL_11172119</t>
  </si>
  <si>
    <t>EPI_ISL_11172168</t>
  </si>
  <si>
    <t>Stefan Green, Kevin Kunstman, Laura Furtado, Felix Araujo Perez, Edith Perez, Sofiya Bobrovska, Alyse Kittner, Hannah Barbian, Cecilia Chau</t>
  </si>
  <si>
    <t>EPI_ISL_11172169</t>
  </si>
  <si>
    <t>EPI_ISL_11172170</t>
  </si>
  <si>
    <t>EPI_ISL_11172171</t>
  </si>
  <si>
    <t>EPI_ISL_11172172</t>
  </si>
  <si>
    <t>EPI_ISL_11172173</t>
  </si>
  <si>
    <t>EPI_ISL_11172174</t>
  </si>
  <si>
    <t>EPI_ISL_11172175</t>
  </si>
  <si>
    <t>EPI_ISL_11172176</t>
  </si>
  <si>
    <t>EPI_ISL_11172177</t>
  </si>
  <si>
    <t>EPI_ISL_11172178</t>
  </si>
  <si>
    <t>EPI_ISL_11172179</t>
  </si>
  <si>
    <t>EPI_ISL_11172180</t>
  </si>
  <si>
    <t>EPI_ISL_11172181</t>
  </si>
  <si>
    <t>EPI_ISL_11172182</t>
  </si>
  <si>
    <t>EPI_ISL_11172183</t>
  </si>
  <si>
    <t>EPI_ISL_11172184</t>
  </si>
  <si>
    <t>EPI_ISL_11172185</t>
  </si>
  <si>
    <t>EPI_ISL_11172186</t>
  </si>
  <si>
    <t>EPI_ISL_11172187</t>
  </si>
  <si>
    <t>EPI_ISL_11172188</t>
  </si>
  <si>
    <t>EPI_ISL_11172189</t>
  </si>
  <si>
    <t>EPI_ISL_11172190</t>
  </si>
  <si>
    <t>EPI_ISL_11172191</t>
  </si>
  <si>
    <t>EPI_ISL_11172192</t>
  </si>
  <si>
    <t>EPI_ISL_11172193</t>
  </si>
  <si>
    <t>EPI_ISL_11172194</t>
  </si>
  <si>
    <t>EPI_ISL_11172195</t>
  </si>
  <si>
    <t>EPI_ISL_11172196</t>
  </si>
  <si>
    <t>AY.44</t>
  </si>
  <si>
    <t>EPI_ISL_11172197</t>
  </si>
  <si>
    <t>EPI_ISL_11172198</t>
  </si>
  <si>
    <t>EPI_ISL_11172199</t>
  </si>
  <si>
    <t>EPI_ISL_11172200</t>
  </si>
  <si>
    <t>EPI_ISL_11172201</t>
  </si>
  <si>
    <t>EPI_ISL_11172202</t>
  </si>
  <si>
    <t>EPI_ISL_11172203</t>
  </si>
  <si>
    <t>EPI_ISL_11172204</t>
  </si>
  <si>
    <t>EPI_ISL_11172205</t>
  </si>
  <si>
    <t>EPI_ISL_11172206</t>
  </si>
  <si>
    <t>EPI_ISL_11172207</t>
  </si>
  <si>
    <t>EPI_ISL_11172208</t>
  </si>
  <si>
    <t>EPI_ISL_11172209</t>
  </si>
  <si>
    <t>EPI_ISL_11172210</t>
  </si>
  <si>
    <t>EPI_ISL_11172211</t>
  </si>
  <si>
    <t>EPI_ISL_11172212</t>
  </si>
  <si>
    <t>EPI_ISL_11172213</t>
  </si>
  <si>
    <t>EPI_ISL_11172214</t>
  </si>
  <si>
    <t>EPI_ISL_11172215</t>
  </si>
  <si>
    <t>EPI_ISL_11172216</t>
  </si>
  <si>
    <t>EPI_ISL_11172217</t>
  </si>
  <si>
    <t>EPI_ISL_11172218</t>
  </si>
  <si>
    <t>EPI_ISL_11172219</t>
  </si>
  <si>
    <t>EPI_ISL_11172220</t>
  </si>
  <si>
    <t>EPI_ISL_11172221</t>
  </si>
  <si>
    <t>EPI_ISL_11172222</t>
  </si>
  <si>
    <t>EPI_ISL_11172223</t>
  </si>
  <si>
    <t>EPI_ISL_11172224</t>
  </si>
  <si>
    <t>EPI_ISL_11172225</t>
  </si>
  <si>
    <t>EPI_ISL_11172226</t>
  </si>
  <si>
    <t>EPI_ISL_11172227</t>
  </si>
  <si>
    <t>EPI_ISL_11172228</t>
  </si>
  <si>
    <t>EPI_ISL_11172229</t>
  </si>
  <si>
    <t>EPI_ISL_11172230</t>
  </si>
  <si>
    <t>EPI_ISL_11172231</t>
  </si>
  <si>
    <t>BA.2.3.16</t>
  </si>
  <si>
    <t>EPI_ISL_11172232</t>
  </si>
  <si>
    <t>EPI_ISL_11172233</t>
  </si>
  <si>
    <t>EPI_ISL_11172234</t>
  </si>
  <si>
    <t>EPI_ISL_11172235</t>
  </si>
  <si>
    <t>EPI_ISL_11172236</t>
  </si>
  <si>
    <t>EPI_ISL_11172237</t>
  </si>
  <si>
    <t>EPI_ISL_11172238</t>
  </si>
  <si>
    <t>EPI_ISL_11172239</t>
  </si>
  <si>
    <t>EPI_ISL_11172240</t>
  </si>
  <si>
    <t>EPI_ISL_11172241</t>
  </si>
  <si>
    <t>EPI_ISL_11172242</t>
  </si>
  <si>
    <t>EPI_ISL_11172243</t>
  </si>
  <si>
    <t>EPI_ISL_11172244</t>
  </si>
  <si>
    <t>EPI_ISL_11172245</t>
  </si>
  <si>
    <t>EPI_ISL_11172246</t>
  </si>
  <si>
    <t>EPI_ISL_11172247</t>
  </si>
  <si>
    <t>EPI_ISL_11172248</t>
  </si>
  <si>
    <t>EPI_ISL_11172249</t>
  </si>
  <si>
    <t>EPI_ISL_11172250</t>
  </si>
  <si>
    <t>EPI_ISL_11172251</t>
  </si>
  <si>
    <t>EPI_ISL_11172252</t>
  </si>
  <si>
    <t>EPI_ISL_11172253</t>
  </si>
  <si>
    <t>EPI_ISL_11172254</t>
  </si>
  <si>
    <t>EPI_ISL_11172255</t>
  </si>
  <si>
    <t>EPI_ISL_11172256</t>
  </si>
  <si>
    <t>EPI_ISL_11172257</t>
  </si>
  <si>
    <t>EPI_ISL_11172258</t>
  </si>
  <si>
    <t>EPI_ISL_11172259</t>
  </si>
  <si>
    <t>EPI_ISL_11172260</t>
  </si>
  <si>
    <t>EPI_ISL_11172261</t>
  </si>
  <si>
    <t>EPI_ISL_11172307</t>
  </si>
  <si>
    <t>EPI_ISL_11172308</t>
  </si>
  <si>
    <t>EPI_ISL_11172309</t>
  </si>
  <si>
    <t>EPI_ISL_11172310</t>
  </si>
  <si>
    <t>EPI_ISL_11172311</t>
  </si>
  <si>
    <t>EPI_ISL_11172312</t>
  </si>
  <si>
    <t>EPI_ISL_11172313</t>
  </si>
  <si>
    <t>EPI_ISL_11172315</t>
  </si>
  <si>
    <t>EPI_ISL_11172316</t>
  </si>
  <si>
    <t>EPI_ISL_11172317</t>
  </si>
  <si>
    <t>EPI_ISL_11172318</t>
  </si>
  <si>
    <t>EPI_ISL_11172319</t>
  </si>
  <si>
    <t>EPI_ISL_11172320</t>
  </si>
  <si>
    <t>EPI_ISL_11172322</t>
  </si>
  <si>
    <t>Stefan Green, Kevin Kunstman, Laura Furtado, Felix Araujo Perez, Edith Perez, Sofiya Bobrovska, Alyse Kittner, Hannah Barbian, Cecilia Chau, Richa Bedi, Flor Arroyo</t>
  </si>
  <si>
    <t>EPI_ISL_11172323</t>
  </si>
  <si>
    <t>Stefan Green, Kevin Kunstman, Laura Furtado, Felix Araujo Perez, Edith Perez, Sofiya Bobrovska, Alyse Kittner, Hannah Barbian, Cecilia Chau, Marty Lampman, Marilyn Stewart, Janice Ho, Francia Sevilla, Deborah Bootcheck</t>
  </si>
  <si>
    <t>EPI_ISL_11172324</t>
  </si>
  <si>
    <t>EPI_ISL_11172325</t>
  </si>
  <si>
    <t>EPI_ISL_11172326</t>
  </si>
  <si>
    <t>EPI_ISL_11172327</t>
  </si>
  <si>
    <t>EPI_ISL_11172328</t>
  </si>
  <si>
    <t>EPI_ISL_11172329</t>
  </si>
  <si>
    <t>EPI_ISL_11172330</t>
  </si>
  <si>
    <t>EPI_ISL_11172331</t>
  </si>
  <si>
    <t>EPI_ISL_11172332</t>
  </si>
  <si>
    <t>EPI_ISL_11172333</t>
  </si>
  <si>
    <t>EPI_ISL_11172334</t>
  </si>
  <si>
    <t>EPI_ISL_11172335</t>
  </si>
  <si>
    <t>EPI_ISL_11172336</t>
  </si>
  <si>
    <t>EPI_ISL_11172337</t>
  </si>
  <si>
    <t>BA.2.12</t>
  </si>
  <si>
    <t>EPI_ISL_11172338</t>
  </si>
  <si>
    <t>EPI_ISL_11172339</t>
  </si>
  <si>
    <t>BA.1.1.1</t>
  </si>
  <si>
    <t>EPI_ISL_11172340</t>
  </si>
  <si>
    <t>EPI_ISL_11172341</t>
  </si>
  <si>
    <t>EPI_ISL_11172342</t>
  </si>
  <si>
    <t>EPI_ISL_11172343</t>
  </si>
  <si>
    <t>EPI_ISL_11172344</t>
  </si>
  <si>
    <t>EPI_ISL_11172345</t>
  </si>
  <si>
    <t>EPI_ISL_11172346</t>
  </si>
  <si>
    <t>EPI_ISL_11172347</t>
  </si>
  <si>
    <t>EPI_ISL_11172348</t>
  </si>
  <si>
    <t>EPI_ISL_11172349</t>
  </si>
  <si>
    <t>EPI_ISL_11172350</t>
  </si>
  <si>
    <t>EPI_ISL_11172351</t>
  </si>
  <si>
    <t>EPI_ISL_11172352</t>
  </si>
  <si>
    <t>EPI_ISL_11172353</t>
  </si>
  <si>
    <t>EPI_ISL_11172354</t>
  </si>
  <si>
    <t>EPI_ISL_11172355</t>
  </si>
  <si>
    <t>EPI_ISL_11172356</t>
  </si>
  <si>
    <t>EPI_ISL_11172357</t>
  </si>
  <si>
    <t>EPI_ISL_11172358</t>
  </si>
  <si>
    <t>EPI_ISL_11172359</t>
  </si>
  <si>
    <t>EPI_ISL_11172360</t>
  </si>
  <si>
    <t>EPI_ISL_11172361</t>
  </si>
  <si>
    <t>EPI_ISL_11172362</t>
  </si>
  <si>
    <t>EPI_ISL_11172363</t>
  </si>
  <si>
    <t>EPI_ISL_11172364</t>
  </si>
  <si>
    <t>EPI_ISL_11172365</t>
  </si>
  <si>
    <t>EPI_ISL_11172366</t>
  </si>
  <si>
    <t>EPI_ISL_11172367</t>
  </si>
  <si>
    <t>EPI_ISL_11172368</t>
  </si>
  <si>
    <t>Stefan Green, Kevin Kunstman, Laura Furtado, Felix Araujo Perez, Edith Perez, Sofiya Bobrovska, Alyse Kittner, Hannah Barbian, Cecilia Chau, Omar Perez, Nahed Ismail, Iuliana Bentea, Evelyn Castanon</t>
  </si>
  <si>
    <t>EPI_ISL_11172369</t>
  </si>
  <si>
    <t>EPI_ISL_11172370</t>
  </si>
  <si>
    <t>EPI_ISL_11172371</t>
  </si>
  <si>
    <t>EPI_ISL_11172372</t>
  </si>
  <si>
    <t>EPI_ISL_11172373</t>
  </si>
  <si>
    <t>EPI_ISL_11172374</t>
  </si>
  <si>
    <t>EPI_ISL_11172375</t>
  </si>
  <si>
    <t>EPI_ISL_11172376</t>
  </si>
  <si>
    <t>EPI_ISL_11172377</t>
  </si>
  <si>
    <t>EPI_ISL_11172378</t>
  </si>
  <si>
    <t>EPI_ISL_11172379</t>
  </si>
  <si>
    <t>EPI_ISL_11172380</t>
  </si>
  <si>
    <t>EPI_ISL_11172381</t>
  </si>
  <si>
    <t>EPI_ISL_11172382</t>
  </si>
  <si>
    <t>EPI_ISL_11172383</t>
  </si>
  <si>
    <t>EPI_ISL_11172384</t>
  </si>
  <si>
    <t>EPI_ISL_11172385</t>
  </si>
  <si>
    <t>EPI_ISL_11172386</t>
  </si>
  <si>
    <t>EPI_ISL_11172387</t>
  </si>
  <si>
    <t>EPI_ISL_11172388</t>
  </si>
  <si>
    <t>EPI_ISL_11172389</t>
  </si>
  <si>
    <t>EPI_ISL_11172390</t>
  </si>
  <si>
    <t>EPI_ISL_11172391</t>
  </si>
  <si>
    <t>EPI_ISL_11172392</t>
  </si>
  <si>
    <t>EPI_ISL_11172394</t>
  </si>
  <si>
    <t>EPI_ISL_11172395</t>
  </si>
  <si>
    <t>EPI_ISL_11172396</t>
  </si>
  <si>
    <t>EPI_ISL_11172397</t>
  </si>
  <si>
    <t>EPI_ISL_11172398</t>
  </si>
  <si>
    <t>EPI_ISL_11172399</t>
  </si>
  <si>
    <t>EPI_ISL_11172400</t>
  </si>
  <si>
    <t>EPI_ISL_11172401</t>
  </si>
  <si>
    <t>EPI_ISL_11172402</t>
  </si>
  <si>
    <t>EPI_ISL_11172403</t>
  </si>
  <si>
    <t>EPI_ISL_11172404</t>
  </si>
  <si>
    <t>EPI_ISL_11172405</t>
  </si>
  <si>
    <t>EPI_ISL_11172406</t>
  </si>
  <si>
    <t>EPI_ISL_11172407</t>
  </si>
  <si>
    <t>EPI_ISL_11172408</t>
  </si>
  <si>
    <t>EPI_ISL_11172409</t>
  </si>
  <si>
    <t>EPI_ISL_11172410</t>
  </si>
  <si>
    <t>EPI_ISL_11172411</t>
  </si>
  <si>
    <t>EPI_ISL_11172412</t>
  </si>
  <si>
    <t>EPI_ISL_11172413</t>
  </si>
  <si>
    <t>Stefan Green, Kevin Kunstman, Laura Furtado, Felix Araujo Perez, Edith Perez, Sofiya Bobrovska, Alyse Kittner, Hannah Barbian, Cecilia Chau, Marty Lampman, Arlene Lim, Susan Saccomanno, Aisha Coutee</t>
  </si>
  <si>
    <t>EPI_ISL_11172414</t>
  </si>
  <si>
    <t>BA.1.15.1</t>
  </si>
  <si>
    <t>EPI_ISL_11172415</t>
  </si>
  <si>
    <t>EPI_ISL_11172416</t>
  </si>
  <si>
    <t>EPI_ISL_11172417</t>
  </si>
  <si>
    <t>EPI_ISL_11172418</t>
  </si>
  <si>
    <t>EPI_ISL_11172419</t>
  </si>
  <si>
    <t>EPI_ISL_11172420</t>
  </si>
  <si>
    <t>EPI_ISL_11172421</t>
  </si>
  <si>
    <t>EPI_ISL_11172422</t>
  </si>
  <si>
    <t>EPI_ISL_11172423</t>
  </si>
  <si>
    <t>EPI_ISL_11172424</t>
  </si>
  <si>
    <t>EPI_ISL_11172425</t>
  </si>
  <si>
    <t>EPI_ISL_11172426</t>
  </si>
  <si>
    <t>EPI_ISL_11172427</t>
  </si>
  <si>
    <t>EPI_ISL_11172428</t>
  </si>
  <si>
    <t>EPI_ISL_11172429</t>
  </si>
  <si>
    <t>EPI_ISL_11172430</t>
  </si>
  <si>
    <t>EPI_ISL_11172431</t>
  </si>
  <si>
    <t>EPI_ISL_11172432</t>
  </si>
  <si>
    <t>EPI_ISL_11172433</t>
  </si>
  <si>
    <t>EPI_ISL_11172434</t>
  </si>
  <si>
    <t>EPI_ISL_11172435</t>
  </si>
  <si>
    <t>EPI_ISL_11172436</t>
  </si>
  <si>
    <t>EPI_ISL_11172437</t>
  </si>
  <si>
    <t>EPI_ISL_11172438</t>
  </si>
  <si>
    <t>EPI_ISL_11172439</t>
  </si>
  <si>
    <t>EPI_ISL_11172440</t>
  </si>
  <si>
    <t>EPI_ISL_11172441</t>
  </si>
  <si>
    <t>EPI_ISL_11172442</t>
  </si>
  <si>
    <t>EPI_ISL_11172443</t>
  </si>
  <si>
    <t>BA.2.10</t>
  </si>
  <si>
    <t>EPI_ISL_11172444</t>
  </si>
  <si>
    <t>EPI_ISL_11172445</t>
  </si>
  <si>
    <t>EPI_ISL_11172446</t>
  </si>
  <si>
    <t>EPI_ISL_11172447</t>
  </si>
  <si>
    <t>EPI_ISL_11172448</t>
  </si>
  <si>
    <t>EPI_ISL_11172449</t>
  </si>
  <si>
    <t>EPI_ISL_11172450</t>
  </si>
  <si>
    <t>EPI_ISL_11172451</t>
  </si>
  <si>
    <t>EPI_ISL_11172452</t>
  </si>
  <si>
    <t>EPI_ISL_11172453</t>
  </si>
  <si>
    <t>EPI_ISL_11172454</t>
  </si>
  <si>
    <t>EPI_ISL_11172455</t>
  </si>
  <si>
    <t>EPI_ISL_11172456</t>
  </si>
  <si>
    <t>EPI_ISL_11172457</t>
  </si>
  <si>
    <t>EPI_ISL_11172458</t>
  </si>
  <si>
    <t>EPI_ISL_11172459</t>
  </si>
  <si>
    <t>EPI_ISL_11172460</t>
  </si>
  <si>
    <t>EPI_ISL_11172461</t>
  </si>
  <si>
    <t>EPI_ISL_11172462</t>
  </si>
  <si>
    <t>EPI_ISL_11172463</t>
  </si>
  <si>
    <t>EPI_ISL_11172464</t>
  </si>
  <si>
    <t>EPI_ISL_11172465</t>
  </si>
  <si>
    <t>EPI_ISL_11172466</t>
  </si>
  <si>
    <t>EPI_ISL_11172467</t>
  </si>
  <si>
    <t>EPI_ISL_11172468</t>
  </si>
  <si>
    <t>EPI_ISL_11172469</t>
  </si>
  <si>
    <t>EPI_ISL_11172470</t>
  </si>
  <si>
    <t>EPI_ISL_11172471</t>
  </si>
  <si>
    <t>EPI_ISL_11172472</t>
  </si>
  <si>
    <t>EPI_ISL_11172473</t>
  </si>
  <si>
    <t>EPI_ISL_11172474</t>
  </si>
  <si>
    <t>EPI_ISL_11172475</t>
  </si>
  <si>
    <t>EPI_ISL_11172476</t>
  </si>
  <si>
    <t>EPI_ISL_11172477</t>
  </si>
  <si>
    <t>EPI_ISL_11172478</t>
  </si>
  <si>
    <t>EPI_ISL_11172479</t>
  </si>
  <si>
    <t>EPI_ISL_11172480</t>
  </si>
  <si>
    <t>EPI_ISL_11172481</t>
  </si>
  <si>
    <t>EPI_ISL_11172482</t>
  </si>
  <si>
    <t>EPI_ISL_11172483</t>
  </si>
  <si>
    <t>EPI_ISL_11172484</t>
  </si>
  <si>
    <t>EPI_ISL_11172485</t>
  </si>
  <si>
    <t>EPI_ISL_11172486</t>
  </si>
  <si>
    <t>EPI_ISL_11172487</t>
  </si>
  <si>
    <t>EPI_ISL_11172488</t>
  </si>
  <si>
    <t>EPI_ISL_11172489</t>
  </si>
  <si>
    <t>EPI_ISL_11172490</t>
  </si>
  <si>
    <t>EPI_ISL_11172491</t>
  </si>
  <si>
    <t>EPI_ISL_11172492</t>
  </si>
  <si>
    <t>EPI_ISL_11172493</t>
  </si>
  <si>
    <t>EPI_ISL_11172494</t>
  </si>
  <si>
    <t>EPI_ISL_11172495</t>
  </si>
  <si>
    <t>EPI_ISL_11172496</t>
  </si>
  <si>
    <t>EPI_ISL_11172497</t>
  </si>
  <si>
    <t>EPI_ISL_11172498</t>
  </si>
  <si>
    <t>EPI_ISL_11172499</t>
  </si>
  <si>
    <t>EPI_ISL_11172500</t>
  </si>
  <si>
    <t>EPI_ISL_11172501</t>
  </si>
  <si>
    <t>EPI_ISL_11172502</t>
  </si>
  <si>
    <t>EPI_ISL_11172503</t>
  </si>
  <si>
    <t>EPI_ISL_11172504</t>
  </si>
  <si>
    <t>EPI_ISL_11172505</t>
  </si>
  <si>
    <t>EPI_ISL_11172506</t>
  </si>
  <si>
    <t>EPI_ISL_11172507</t>
  </si>
  <si>
    <t>EPI_ISL_11172508</t>
  </si>
  <si>
    <t>EPI_ISL_11172509</t>
  </si>
  <si>
    <t>EPI_ISL_11172510</t>
  </si>
  <si>
    <t>EPI_ISL_11172511</t>
  </si>
  <si>
    <t>EPI_ISL_11172512</t>
  </si>
  <si>
    <t>EPI_ISL_11172514</t>
  </si>
  <si>
    <t>EPI_ISL_11172518</t>
  </si>
  <si>
    <t>EPI_ISL_11172519</t>
  </si>
  <si>
    <t>EPI_ISL_11172520</t>
  </si>
  <si>
    <t>EPI_ISL_11172521</t>
  </si>
  <si>
    <t>EPI_ISL_11172522</t>
  </si>
  <si>
    <t>EPI_ISL_11172523</t>
  </si>
  <si>
    <t>EPI_ISL_11172524</t>
  </si>
  <si>
    <t>EPI_ISL_11172525</t>
  </si>
  <si>
    <t>EPI_ISL_11172526</t>
  </si>
  <si>
    <t>EPI_ISL_11172527</t>
  </si>
  <si>
    <t>EPI_ISL_11172528</t>
  </si>
  <si>
    <t>EPI_ISL_11172529</t>
  </si>
  <si>
    <t>EPI_ISL_11172530</t>
  </si>
  <si>
    <t>EPI_ISL_11172532</t>
  </si>
  <si>
    <t>EPI_ISL_11172533</t>
  </si>
  <si>
    <t>EPI_ISL_11172534</t>
  </si>
  <si>
    <t>EPI_ISL_11172535</t>
  </si>
  <si>
    <t>EPI_ISL_11172536</t>
  </si>
  <si>
    <t>EPI_ISL_11172537</t>
  </si>
  <si>
    <t>EPI_ISL_11172538</t>
  </si>
  <si>
    <t>EPI_ISL_11172539</t>
  </si>
  <si>
    <t>EPI_ISL_11172540</t>
  </si>
  <si>
    <t>EPI_ISL_11172541</t>
  </si>
  <si>
    <t>EPI_ISL_11172542</t>
  </si>
  <si>
    <t>EPI_ISL_11172543</t>
  </si>
  <si>
    <t>EPI_ISL_11172544</t>
  </si>
  <si>
    <t>EPI_ISL_11172545</t>
  </si>
  <si>
    <t>EPI_ISL_11172546</t>
  </si>
  <si>
    <t>EPI_ISL_11172547</t>
  </si>
  <si>
    <t>EPI_ISL_11172548</t>
  </si>
  <si>
    <t>EPI_ISL_11172549</t>
  </si>
  <si>
    <t>EPI_ISL_11172550</t>
  </si>
  <si>
    <t>EPI_ISL_11172551</t>
  </si>
  <si>
    <t>EPI_ISL_11172552</t>
  </si>
  <si>
    <t>EPI_ISL_11172553</t>
  </si>
  <si>
    <t>EPI_ISL_11172554</t>
  </si>
  <si>
    <t>EPI_ISL_11172555</t>
  </si>
  <si>
    <t>EPI_ISL_11172556</t>
  </si>
  <si>
    <t>EPI_ISL_11172557</t>
  </si>
  <si>
    <t>EPI_ISL_11172558</t>
  </si>
  <si>
    <t>EPI_ISL_11172559</t>
  </si>
  <si>
    <t>EPI_ISL_11172560</t>
  </si>
  <si>
    <t>EPI_ISL_11172561</t>
  </si>
  <si>
    <t>EPI_ISL_11172562</t>
  </si>
  <si>
    <t>EPI_ISL_11172563</t>
  </si>
  <si>
    <t>EPI_ISL_11172564</t>
  </si>
  <si>
    <t>EPI_ISL_11172565</t>
  </si>
  <si>
    <t>EPI_ISL_11172566</t>
  </si>
  <si>
    <t>EPI_ISL_11172567</t>
  </si>
  <si>
    <t>EPI_ISL_11172568</t>
  </si>
  <si>
    <t>EPI_ISL_11172569</t>
  </si>
  <si>
    <t>EPI_ISL_11172570</t>
  </si>
  <si>
    <t>EPI_ISL_11172571</t>
  </si>
  <si>
    <t>EPI_ISL_11172572</t>
  </si>
  <si>
    <t>EPI_ISL_11172573</t>
  </si>
  <si>
    <t>EPI_ISL_11172574</t>
  </si>
  <si>
    <t>EPI_ISL_11172575</t>
  </si>
  <si>
    <t>EPI_ISL_11172576</t>
  </si>
  <si>
    <t>EPI_ISL_11172577</t>
  </si>
  <si>
    <t>EPI_ISL_11172578</t>
  </si>
  <si>
    <t>EPI_ISL_11172579</t>
  </si>
  <si>
    <t>EPI_ISL_11172580</t>
  </si>
  <si>
    <t>EPI_ISL_11172581</t>
  </si>
  <si>
    <t>EPI_ISL_11172582</t>
  </si>
  <si>
    <t>EPI_ISL_11172583</t>
  </si>
  <si>
    <t>EPI_ISL_11172584</t>
  </si>
  <si>
    <t>EPI_ISL_11172585</t>
  </si>
  <si>
    <t>EPI_ISL_11172586</t>
  </si>
  <si>
    <t>BA.1.1.2</t>
  </si>
  <si>
    <t>EPI_ISL_11172587</t>
  </si>
  <si>
    <t>EPI_ISL_11172588</t>
  </si>
  <si>
    <t>EPI_ISL_11172589</t>
  </si>
  <si>
    <t>EPI_ISL_11172590</t>
  </si>
  <si>
    <t>EPI_ISL_11172591</t>
  </si>
  <si>
    <t>BA.2.3</t>
  </si>
  <si>
    <t>EPI_ISL_11172592</t>
  </si>
  <si>
    <t>EPI_ISL_11172593</t>
  </si>
  <si>
    <t>EPI_ISL_11172594</t>
  </si>
  <si>
    <t>EPI_ISL_11172595</t>
  </si>
  <si>
    <t>EPI_ISL_11172596</t>
  </si>
  <si>
    <t>EPI_ISL_11172597</t>
  </si>
  <si>
    <t>EPI_ISL_11172598</t>
  </si>
  <si>
    <t>EPI_ISL_11172599</t>
  </si>
  <si>
    <t>EPI_ISL_11172600</t>
  </si>
  <si>
    <t>EPI_ISL_11172601</t>
  </si>
  <si>
    <t>EPI_ISL_11172602</t>
  </si>
  <si>
    <t>EPI_ISL_11172603</t>
  </si>
  <si>
    <t>EPI_ISL_11172604</t>
  </si>
  <si>
    <t>EPI_ISL_11172605</t>
  </si>
  <si>
    <t>EPI_ISL_11172606</t>
  </si>
  <si>
    <t>EPI_ISL_11172607</t>
  </si>
  <si>
    <t>EPI_ISL_11172608</t>
  </si>
  <si>
    <t>BA.1.15.2</t>
  </si>
  <si>
    <t>EPI_ISL_11172609</t>
  </si>
  <si>
    <t>EPI_ISL_11172610</t>
  </si>
  <si>
    <t>EPI_ISL_11172611</t>
  </si>
  <si>
    <t>EPI_ISL_11172612</t>
  </si>
  <si>
    <t>EPI_ISL_11172613</t>
  </si>
  <si>
    <t>EPI_ISL_11172614</t>
  </si>
  <si>
    <t>EPI_ISL_11172615</t>
  </si>
  <si>
    <t>EPI_ISL_11172616</t>
  </si>
  <si>
    <t>EPI_ISL_11172617</t>
  </si>
  <si>
    <t>EPI_ISL_11172619</t>
  </si>
  <si>
    <t>EPI_ISL_11172620</t>
  </si>
  <si>
    <t>EPI_ISL_11172621</t>
  </si>
  <si>
    <t>EPI_ISL_11172622</t>
  </si>
  <si>
    <t>EPI_ISL_11172623</t>
  </si>
  <si>
    <t>EPI_ISL_11178777</t>
  </si>
  <si>
    <t>EPI_ISL_11178778</t>
  </si>
  <si>
    <t>EPI_ISL_11178779</t>
  </si>
  <si>
    <t>EPI_ISL_11178780</t>
  </si>
  <si>
    <t>EPI_ISL_11254122</t>
  </si>
  <si>
    <t>EPI_ISL_11254124</t>
  </si>
  <si>
    <t>EPI_ISL_11254125</t>
  </si>
  <si>
    <t>EPI_ISL_11254126</t>
  </si>
  <si>
    <t>EPI_ISL_11254127</t>
  </si>
  <si>
    <t>EPI_ISL_11254128</t>
  </si>
  <si>
    <t>EPI_ISL_11254130</t>
  </si>
  <si>
    <t>EPI_ISL_11254131</t>
  </si>
  <si>
    <t>EPI_ISL_11254133</t>
  </si>
  <si>
    <t>EPI_ISL_11254136</t>
  </si>
  <si>
    <t>EPI_ISL_11254137</t>
  </si>
  <si>
    <t>EPI_ISL_11254138</t>
  </si>
  <si>
    <t>EPI_ISL_11254139</t>
  </si>
  <si>
    <t>EPI_ISL_11254140</t>
  </si>
  <si>
    <t>EPI_ISL_11254141</t>
  </si>
  <si>
    <t>EPI_ISL_11254142</t>
  </si>
  <si>
    <t>EPI_ISL_11254143</t>
  </si>
  <si>
    <t>EPI_ISL_11254144</t>
  </si>
  <si>
    <t>EPI_ISL_11254145</t>
  </si>
  <si>
    <t>EPI_ISL_11254146</t>
  </si>
  <si>
    <t>EPI_ISL_11254147</t>
  </si>
  <si>
    <t>EPI_ISL_11254148</t>
  </si>
  <si>
    <t>EPI_ISL_11254149</t>
  </si>
  <si>
    <t>EPI_ISL_11254150</t>
  </si>
  <si>
    <t>EPI_ISL_11254151</t>
  </si>
  <si>
    <t>EPI_ISL_11254153</t>
  </si>
  <si>
    <t>EPI_ISL_11254154</t>
  </si>
  <si>
    <t>EPI_ISL_11254155</t>
  </si>
  <si>
    <t>EPI_ISL_11254157</t>
  </si>
  <si>
    <t>EPI_ISL_11254158</t>
  </si>
  <si>
    <t>EPI_ISL_11254159</t>
  </si>
  <si>
    <t>EPI_ISL_11254160</t>
  </si>
  <si>
    <t>EPI_ISL_11254161</t>
  </si>
  <si>
    <t>EPI_ISL_11254163</t>
  </si>
  <si>
    <t>EPI_ISL_11254164</t>
  </si>
  <si>
    <t>EPI_ISL_11254166</t>
  </si>
  <si>
    <t>EPI_ISL_11254170</t>
  </si>
  <si>
    <t>EPI_ISL_11254171</t>
  </si>
  <si>
    <t>EPI_ISL_11254172</t>
  </si>
  <si>
    <t>EPI_ISL_11254174</t>
  </si>
  <si>
    <t>EPI_ISL_11254175</t>
  </si>
  <si>
    <t>EPI_ISL_11254176</t>
  </si>
  <si>
    <t>EPI_ISL_11254178</t>
  </si>
  <si>
    <t>EPI_ISL_11254179</t>
  </si>
  <si>
    <t>EPI_ISL_11254183</t>
  </si>
  <si>
    <t>EPI_ISL_11254184</t>
  </si>
  <si>
    <t>EPI_ISL_11254186</t>
  </si>
  <si>
    <t>EPI_ISL_11254188</t>
  </si>
  <si>
    <t>EPI_ISL_11254189</t>
  </si>
  <si>
    <t>EPI_ISL_11254190</t>
  </si>
  <si>
    <t>EPI_ISL_11254192</t>
  </si>
  <si>
    <t>EPI_ISL_11254193</t>
  </si>
  <si>
    <t>EPI_ISL_11254196</t>
  </si>
  <si>
    <t>EPI_ISL_11254197</t>
  </si>
  <si>
    <t>EPI_ISL_11254198</t>
  </si>
  <si>
    <t>EPI_ISL_11254199</t>
  </si>
  <si>
    <t>EPI_ISL_11254200</t>
  </si>
  <si>
    <t>EPI_ISL_11254201</t>
  </si>
  <si>
    <t>EPI_ISL_11254202</t>
  </si>
  <si>
    <t>EPI_ISL_11254203</t>
  </si>
  <si>
    <t>EPI_ISL_11254204</t>
  </si>
  <si>
    <t>EPI_ISL_11254205</t>
  </si>
  <si>
    <t>EPI_ISL_11254206</t>
  </si>
  <si>
    <t>EPI_ISL_11254207</t>
  </si>
  <si>
    <t>EPI_ISL_11254208</t>
  </si>
  <si>
    <t>EPI_ISL_11254236</t>
  </si>
  <si>
    <t>EPI_ISL_11254248</t>
  </si>
  <si>
    <t>EPI_ISL_11254250</t>
  </si>
  <si>
    <t>EPI_ISL_11254259</t>
  </si>
  <si>
    <t>EPI_ISL_11254265</t>
  </si>
  <si>
    <t>EPI_ISL_11254266</t>
  </si>
  <si>
    <t>EPI_ISL_11254267</t>
  </si>
  <si>
    <t>EPI_ISL_11254277</t>
  </si>
  <si>
    <t>EPI_ISL_11254282</t>
  </si>
  <si>
    <t>EPI_ISL_11254298</t>
  </si>
  <si>
    <t>EPI_ISL_11254309</t>
  </si>
  <si>
    <t>EPI_ISL_11254321</t>
  </si>
  <si>
    <t>EPI_ISL_11254325</t>
  </si>
  <si>
    <t>EPI_ISL_11254340</t>
  </si>
  <si>
    <t>EPI_ISL_11254366</t>
  </si>
  <si>
    <t>EPI_ISL_11254367</t>
  </si>
  <si>
    <t>EPI_ISL_11254368</t>
  </si>
  <si>
    <t>EPI_ISL_11254369</t>
  </si>
  <si>
    <t>EPI_ISL_11254371</t>
  </si>
  <si>
    <t>EPI_ISL_11254372</t>
  </si>
  <si>
    <t>EPI_ISL_11254373</t>
  </si>
  <si>
    <t>EPI_ISL_11254374</t>
  </si>
  <si>
    <t>EPI_ISL_11254375</t>
  </si>
  <si>
    <t>EPI_ISL_11254376</t>
  </si>
  <si>
    <t>EPI_ISL_11254377</t>
  </si>
  <si>
    <t>EPI_ISL_11254378</t>
  </si>
  <si>
    <t>EPI_ISL_11254380</t>
  </si>
  <si>
    <t>BA.2.10.1</t>
  </si>
  <si>
    <t>EPI_ISL_11254381</t>
  </si>
  <si>
    <t>EPI_ISL_11254382</t>
  </si>
  <si>
    <t>EPI_ISL_11254383</t>
  </si>
  <si>
    <t>EPI_ISL_11254384</t>
  </si>
  <si>
    <t>EPI_ISL_11254385</t>
  </si>
  <si>
    <t>EPI_ISL_11254386</t>
  </si>
  <si>
    <t>EPI_ISL_11254387</t>
  </si>
  <si>
    <t>EPI_ISL_11254388</t>
  </si>
  <si>
    <t>EPI_ISL_11254389</t>
  </si>
  <si>
    <t>EPI_ISL_11254390</t>
  </si>
  <si>
    <t>EPI_ISL_11254391</t>
  </si>
  <si>
    <t>EPI_ISL_11254392</t>
  </si>
  <si>
    <t>EPI_ISL_11254393</t>
  </si>
  <si>
    <t>EPI_ISL_11254394</t>
  </si>
  <si>
    <t>EPI_ISL_11254395</t>
  </si>
  <si>
    <t>EPI_ISL_11254396</t>
  </si>
  <si>
    <t>EPI_ISL_11254398</t>
  </si>
  <si>
    <t>EPI_ISL_11254401</t>
  </si>
  <si>
    <t>EPI_ISL_11254402</t>
  </si>
  <si>
    <t>EPI_ISL_11254403</t>
  </si>
  <si>
    <t>EPI_ISL_11254404</t>
  </si>
  <si>
    <t>EPI_ISL_11254405</t>
  </si>
  <si>
    <t>EPI_ISL_11254409</t>
  </si>
  <si>
    <t>EPI_ISL_11254410</t>
  </si>
  <si>
    <t>EPI_ISL_11254411</t>
  </si>
  <si>
    <t>EPI_ISL_11254412</t>
  </si>
  <si>
    <t>EPI_ISL_11254413</t>
  </si>
  <si>
    <t>EPI_ISL_11254414</t>
  </si>
  <si>
    <t>EPI_ISL_11254415</t>
  </si>
  <si>
    <t>EPI_ISL_11254416</t>
  </si>
  <si>
    <t>EPI_ISL_11254417</t>
  </si>
  <si>
    <t>EPI_ISL_11254418</t>
  </si>
  <si>
    <t>EPI_ISL_11254419</t>
  </si>
  <si>
    <t>EPI_ISL_11254421</t>
  </si>
  <si>
    <t>EPI_ISL_11254424</t>
  </si>
  <si>
    <t>EPI_ISL_11254425</t>
  </si>
  <si>
    <t>EPI_ISL_11254426</t>
  </si>
  <si>
    <t>BA.2.5</t>
  </si>
  <si>
    <t>EPI_ISL_11254427</t>
  </si>
  <si>
    <t>EPI_ISL_11254428</t>
  </si>
  <si>
    <t>EPI_ISL_11254429</t>
  </si>
  <si>
    <t>EPI_ISL_11254431</t>
  </si>
  <si>
    <t>EPI_ISL_11254432</t>
  </si>
  <si>
    <t>EPI_ISL_11254433</t>
  </si>
  <si>
    <t>EPI_ISL_11254434</t>
  </si>
  <si>
    <t>EPI_ISL_11254436</t>
  </si>
  <si>
    <t>EPI_ISL_11254437</t>
  </si>
  <si>
    <t>EPI_ISL_11254441</t>
  </si>
  <si>
    <t>EPI_ISL_11254442</t>
  </si>
  <si>
    <t>EPI_ISL_11254444</t>
  </si>
  <si>
    <t>EPI_ISL_11254445</t>
  </si>
  <si>
    <t>EPI_ISL_11254446</t>
  </si>
  <si>
    <t>EPI_ISL_11254447</t>
  </si>
  <si>
    <t>EPI_ISL_11254449</t>
  </si>
  <si>
    <t>EPI_ISL_11254450</t>
  </si>
  <si>
    <t>EPI_ISL_11254451</t>
  </si>
  <si>
    <t>EPI_ISL_11254452</t>
  </si>
  <si>
    <t>EPI_ISL_11254453</t>
  </si>
  <si>
    <t>EPI_ISL_11254454</t>
  </si>
  <si>
    <t>EPI_ISL_11254455</t>
  </si>
  <si>
    <t>EPI_ISL_11254456</t>
  </si>
  <si>
    <t>EPI_ISL_11254458</t>
  </si>
  <si>
    <t>EPI_ISL_11254461</t>
  </si>
  <si>
    <t>EPI_ISL_11254462</t>
  </si>
  <si>
    <t>EPI_ISL_11254464</t>
  </si>
  <si>
    <t>BA.2.9</t>
  </si>
  <si>
    <t>EPI_ISL_11254465</t>
  </si>
  <si>
    <t>EPI_ISL_11254467</t>
  </si>
  <si>
    <t>EPI_ISL_11254468</t>
  </si>
  <si>
    <t>EPI_ISL_11254469</t>
  </si>
  <si>
    <t>EPI_ISL_11254471</t>
  </si>
  <si>
    <t>EPI_ISL_11254472</t>
  </si>
  <si>
    <t>EPI_ISL_11254473</t>
  </si>
  <si>
    <t>EPI_ISL_11254474</t>
  </si>
  <si>
    <t>EPI_ISL_11254476</t>
  </si>
  <si>
    <t>EPI_ISL_11254477</t>
  </si>
  <si>
    <t>EPI_ISL_11254479</t>
  </si>
  <si>
    <t>EPI_ISL_11254483</t>
  </si>
  <si>
    <t>EPI_ISL_11254510</t>
  </si>
  <si>
    <t>EPI_ISL_11254511</t>
  </si>
  <si>
    <t>EPI_ISL_11254512</t>
  </si>
  <si>
    <t>EPI_ISL_11254513</t>
  </si>
  <si>
    <t>EPI_ISL_11254515</t>
  </si>
  <si>
    <t>EPI_ISL_11254516</t>
  </si>
  <si>
    <t>EPI_ISL_11254517</t>
  </si>
  <si>
    <t>EPI_ISL_11254518</t>
  </si>
  <si>
    <t>EPI_ISL_11328597</t>
  </si>
  <si>
    <t>EPI_ISL_11328598</t>
  </si>
  <si>
    <t>EPI_ISL_11328599</t>
  </si>
  <si>
    <t>EPI_ISL_11328601</t>
  </si>
  <si>
    <t>EPI_ISL_11328602</t>
  </si>
  <si>
    <t>EPI_ISL_11328603</t>
  </si>
  <si>
    <t>EPI_ISL_11328604</t>
  </si>
  <si>
    <t>EPI_ISL_11328605</t>
  </si>
  <si>
    <t>EPI_ISL_11328606</t>
  </si>
  <si>
    <t>EPI_ISL_11328607</t>
  </si>
  <si>
    <t>EPI_ISL_11328608</t>
  </si>
  <si>
    <t>EPI_ISL_11328609</t>
  </si>
  <si>
    <t>EPI_ISL_11328610</t>
  </si>
  <si>
    <t>EPI_ISL_11328611</t>
  </si>
  <si>
    <t>EPI_ISL_11412224</t>
  </si>
  <si>
    <t>EPI_ISL_11412225</t>
  </si>
  <si>
    <t>EPI_ISL_11412226</t>
  </si>
  <si>
    <t>EPI_ISL_11412229</t>
  </si>
  <si>
    <t>EPI_ISL_11412230</t>
  </si>
  <si>
    <t>EPI_ISL_11412231</t>
  </si>
  <si>
    <t>EPI_ISL_11503834</t>
  </si>
  <si>
    <t>Chantal Vogels, Mallery Breban, Kendall Billig, Tobias Koch, Kien Pham, Rebecca Earnest, Anne Hahn, Chaney Kalinich, Irina Tikhonova, Christopher Castaldi, Bony De Kumar, Nicholas Kerantzas, David Ferguson, Wade Schulz, David Peaper, Marie L. Landry, Nathan Grubaugh</t>
  </si>
  <si>
    <t>EPI_ISL_11503903</t>
  </si>
  <si>
    <t>EPI_ISL_11569378</t>
  </si>
  <si>
    <t>EPI_ISL_11681104</t>
  </si>
  <si>
    <t>EPI_ISL_11778310</t>
  </si>
  <si>
    <t>Brendan L. O'Connell, Sonia Acharya, Cierra LaBlanc, Destine Krenik, Ruth V. Nichols,  Alec J. Hirsch, Rabeka Ali, Donna Hansel, Guang Fan, Xuan Qin, Daniel N. Streblow, William B. Messer, Andrew C. Adey, Benjamin N. Bimber, Brian J. O‚ÄôRoak</t>
  </si>
  <si>
    <t>EPI_ISL_11968802</t>
  </si>
  <si>
    <t>Stefan Green, Kevin Kunstman, Laura Furtado, Felix Araujo Perez, Edith Perez, Sofiya Bobrovska, Alyse Kittner, Hannah Barbian, Cecilia Chau, Giancarlo Balangue, Lauren Megger, Nedra Love</t>
  </si>
  <si>
    <t>EPI_ISL_11968803</t>
  </si>
  <si>
    <t>EPI_ISL_11968804</t>
  </si>
  <si>
    <t>EPI_ISL_11968805</t>
  </si>
  <si>
    <t>EPI_ISL_11968806</t>
  </si>
  <si>
    <t>EPI_ISL_11968807</t>
  </si>
  <si>
    <t>EPI_ISL_11968808</t>
  </si>
  <si>
    <t>EPI_ISL_11968809</t>
  </si>
  <si>
    <t>EPI_ISL_11968810</t>
  </si>
  <si>
    <t>Stefan Green, Kevin Kunstman, Laura Furtado, Felix Araujo Perez, Edith Perez, Sofiya Bobrovska, Alyse Kittner, Hannah Barbian, Cecilia Chau, Giancarlo Balangue, Chao Qi, Mike Malczynski, Wanda Polanco</t>
  </si>
  <si>
    <t>EPI_ISL_11968811</t>
  </si>
  <si>
    <t>EPI_ISL_11968812</t>
  </si>
  <si>
    <t>EPI_ISL_11968813</t>
  </si>
  <si>
    <t>EPI_ISL_11968814</t>
  </si>
  <si>
    <t>EPI_ISL_11968815</t>
  </si>
  <si>
    <t>EPI_ISL_11968816</t>
  </si>
  <si>
    <t>EPI_ISL_11968817</t>
  </si>
  <si>
    <t>EPI_ISL_11968818</t>
  </si>
  <si>
    <t>EPI_ISL_11968819</t>
  </si>
  <si>
    <t>EPI_ISL_11968820</t>
  </si>
  <si>
    <t>EPI_ISL_11968821</t>
  </si>
  <si>
    <t>EPI_ISL_11968822</t>
  </si>
  <si>
    <t>EPI_ISL_11968823</t>
  </si>
  <si>
    <t>EPI_ISL_11968824</t>
  </si>
  <si>
    <t>EPI_ISL_11968825</t>
  </si>
  <si>
    <t>EPI_ISL_11968826</t>
  </si>
  <si>
    <t>EPI_ISL_11968828</t>
  </si>
  <si>
    <t>EPI_ISL_11968829</t>
  </si>
  <si>
    <t>Stefan Green, Kevin Kunstman, Laura Furtado, Felix Araujo Perez, Edith Perez, Sofiya Bobrovska, Alyse Kittner, Hannah Barbian, Cecilia Chau, Giancarlo Balangue, Melissa Mace</t>
  </si>
  <si>
    <t>EPI_ISL_11968830</t>
  </si>
  <si>
    <t>AY.25</t>
  </si>
  <si>
    <t>EPI_ISL_11968831</t>
  </si>
  <si>
    <t>EPI_ISL_11968832</t>
  </si>
  <si>
    <t>EPI_ISL_11968833</t>
  </si>
  <si>
    <t>EPI_ISL_11968834</t>
  </si>
  <si>
    <t>EPI_ISL_11968836</t>
  </si>
  <si>
    <t>EPI_ISL_11968839</t>
  </si>
  <si>
    <t>EPI_ISL_11968840</t>
  </si>
  <si>
    <t>EPI_ISL_11968845</t>
  </si>
  <si>
    <t>EPI_ISL_11968852</t>
  </si>
  <si>
    <t>Stefan Green, Kevin Kunstman, Laura Furtado, Felix Araujo Perez, Edith Perez, Sofiya Bobrovska, Alyse Kittner, Hannah Barbian, Cecilia Chau, Giancarlo Balangue,Marty Lampman, Arlene Lim, Susan Saccomanno, Aisha Coutee</t>
  </si>
  <si>
    <t>EPI_ISL_11968853</t>
  </si>
  <si>
    <t>EPI_ISL_11968854</t>
  </si>
  <si>
    <t>Stefan Green, Kevin Kunstman, Laura Furtado, Felix Araujo Perez, Edith Perez, Sofiya Bobrovska, Alyse Kittner, Hannah Barbian, Cecilia Chau, Giancarlo Balangue, Larry Kociolek, Jason Rippe, David Williams, Christine Inguglia</t>
  </si>
  <si>
    <t>EPI_ISL_11968855</t>
  </si>
  <si>
    <t>EPI_ISL_11968856</t>
  </si>
  <si>
    <t>EPI_ISL_11968857</t>
  </si>
  <si>
    <t>EPI_ISL_11968858</t>
  </si>
  <si>
    <t>EPI_ISL_11968883</t>
  </si>
  <si>
    <t>Stefan Green, Kevin Kunstman, Laura Furtado, Felix Araujo Perez, Edith Perez, Sofiya Bobrovska, Alyse Kittner, Hannah Barbian, Cecilia Chau, Giancarlo Balangue, Sonya Kemp, Di Padilla</t>
  </si>
  <si>
    <t>EPI_ISL_11968884</t>
  </si>
  <si>
    <t>EPI_ISL_11968885</t>
  </si>
  <si>
    <t>EPI_ISL_11968886</t>
  </si>
  <si>
    <t>EPI_ISL_11968887</t>
  </si>
  <si>
    <t>EPI_ISL_11968888</t>
  </si>
  <si>
    <t>EPI_ISL_11968889</t>
  </si>
  <si>
    <t>EPI_ISL_11968890</t>
  </si>
  <si>
    <t>EPI_ISL_12107754</t>
  </si>
  <si>
    <t>EPI_ISL_12176381</t>
  </si>
  <si>
    <t>Vineet K. Dhiman, Ira Heimler, Joel Price</t>
  </si>
  <si>
    <t>EPI_ISL_12176394</t>
  </si>
  <si>
    <t>EPI_ISL_12176398</t>
  </si>
  <si>
    <t>EPI_ISL_12176400</t>
  </si>
  <si>
    <t>EPI_ISL_12176402</t>
  </si>
  <si>
    <t>EPI_ISL_12176403</t>
  </si>
  <si>
    <t>EPI_ISL_12176405</t>
  </si>
  <si>
    <t>EPI_ISL_12176406</t>
  </si>
  <si>
    <t>EPI_ISL_12176407</t>
  </si>
  <si>
    <t>EPI_ISL_12176408</t>
  </si>
  <si>
    <t>EPI_ISL_12176409</t>
  </si>
  <si>
    <t>EPI_ISL_12176410</t>
  </si>
  <si>
    <t>EPI_ISL_12176442</t>
  </si>
  <si>
    <t>EPI_ISL_12176445</t>
  </si>
  <si>
    <t>EPI_ISL_12176446</t>
  </si>
  <si>
    <t>EPI_ISL_12176450</t>
  </si>
  <si>
    <t>EPI_ISL_12176452</t>
  </si>
  <si>
    <t>EPI_ISL_12176453</t>
  </si>
  <si>
    <t>EPI_ISL_12176458</t>
  </si>
  <si>
    <t>EPI_ISL_12176459</t>
  </si>
  <si>
    <t>EPI_ISL_12176476</t>
  </si>
  <si>
    <t>EPI_ISL_12176498</t>
  </si>
  <si>
    <t>EPI_ISL_12176499</t>
  </si>
  <si>
    <t>EPI_ISL_12176500</t>
  </si>
  <si>
    <t>EPI_ISL_12176501</t>
  </si>
  <si>
    <t>EPI_ISL_12176502</t>
  </si>
  <si>
    <t>EPI_ISL_12176503</t>
  </si>
  <si>
    <t>EPI_ISL_12241063</t>
  </si>
  <si>
    <t>EPI_ISL_12380901</t>
  </si>
  <si>
    <t>Ramon Lorenzo-Redondo, Lacy M. Simons, Arghavan Alisoltanidehkordi, Taylor J. Dean, Chad J. Achenbach, Lawrence J. Jennings, Chao Qi, Michael G. Ison, Judd F. Hultquist, Egon A. Ozer</t>
  </si>
  <si>
    <t>EPI_ISL_12380902</t>
  </si>
  <si>
    <t>BA.2.3.6</t>
  </si>
  <si>
    <t>EPI_ISL_12380904</t>
  </si>
  <si>
    <t>EPI_ISL_12380906</t>
  </si>
  <si>
    <t>EPI_ISL_12380908</t>
  </si>
  <si>
    <t>EPI_ISL_12380909</t>
  </si>
  <si>
    <t>EPI_ISL_12380912</t>
  </si>
  <si>
    <t>EPI_ISL_12568328</t>
  </si>
  <si>
    <t>EPI_ISL_12568329</t>
  </si>
  <si>
    <t>EPI_ISL_12568330</t>
  </si>
  <si>
    <t>EPI_ISL_12568331</t>
  </si>
  <si>
    <t>EPI_ISL_12568332</t>
  </si>
  <si>
    <t>EPI_ISL_12568335</t>
  </si>
  <si>
    <t>EPI_ISL_12568337</t>
  </si>
  <si>
    <t>EPI_ISL_12568339</t>
  </si>
  <si>
    <t>EPI_ISL_12568341</t>
  </si>
  <si>
    <t>EPI_ISL_12568342</t>
  </si>
  <si>
    <t>EPI_ISL_12568343</t>
  </si>
  <si>
    <t>EPI_ISL_12568344</t>
  </si>
  <si>
    <t>EPI_ISL_12568345</t>
  </si>
  <si>
    <t>EPI_ISL_12568346</t>
  </si>
  <si>
    <t>EPI_ISL_12568347</t>
  </si>
  <si>
    <t>EPI_ISL_12568348</t>
  </si>
  <si>
    <t>EPI_ISL_12568349</t>
  </si>
  <si>
    <t>EPI_ISL_12568350</t>
  </si>
  <si>
    <t>EPI_ISL_12568351</t>
  </si>
  <si>
    <t>EPI_ISL_12568352</t>
  </si>
  <si>
    <t>EPI_ISL_12568353</t>
  </si>
  <si>
    <t>EPI_ISL_12568354</t>
  </si>
  <si>
    <t>EPI_ISL_12568355</t>
  </si>
  <si>
    <t>EPI_ISL_12568356</t>
  </si>
  <si>
    <t>EPI_ISL_12568357</t>
  </si>
  <si>
    <t>EPI_ISL_12568358</t>
  </si>
  <si>
    <t>EPI_ISL_12568359</t>
  </si>
  <si>
    <t>EPI_ISL_12568360</t>
  </si>
  <si>
    <t>EPI_ISL_12568361</t>
  </si>
  <si>
    <t>EPI_ISL_12568362</t>
  </si>
  <si>
    <t>EPI_ISL_12568363</t>
  </si>
  <si>
    <t>EPI_ISL_12568364</t>
  </si>
  <si>
    <t>EPI_ISL_12568365</t>
  </si>
  <si>
    <t>EPI_ISL_12568366</t>
  </si>
  <si>
    <t>EPI_ISL_12568367</t>
  </si>
  <si>
    <t>EPI_ISL_12568368</t>
  </si>
  <si>
    <t>EPI_ISL_12568369</t>
  </si>
  <si>
    <t>EPI_ISL_12568370</t>
  </si>
  <si>
    <t>EPI_ISL_12568374</t>
  </si>
  <si>
    <t>EPI_ISL_12568375</t>
  </si>
  <si>
    <t>EPI_ISL_12568376</t>
  </si>
  <si>
    <t>EPI_ISL_12568377</t>
  </si>
  <si>
    <t>EPI_ISL_12568378</t>
  </si>
  <si>
    <t>EPI_ISL_12568379</t>
  </si>
  <si>
    <t>EPI_ISL_12602490</t>
  </si>
  <si>
    <t>Stefan Green, Kevin Kunstman, Laura Furtado, Felix Araujo Perez, Edith Perez, Sofiya Bobrovska, Alyse Kittner, Hannah Barbian, Cecilia Chau, Giancarlo Balangue, Mary Hayden, Joyce Houlihan, Diane Springer</t>
  </si>
  <si>
    <t>EPI_ISL_12602491</t>
  </si>
  <si>
    <t>EPI_ISL_12602492</t>
  </si>
  <si>
    <t>EPI_ISL_12602657</t>
  </si>
  <si>
    <t>EPI_ISL_12602658</t>
  </si>
  <si>
    <t>EPI_ISL_12602660</t>
  </si>
  <si>
    <t>EPI_ISL_12602661</t>
  </si>
  <si>
    <t>EPI_ISL_12602662</t>
  </si>
  <si>
    <t>EPI_ISL_12602760</t>
  </si>
  <si>
    <t>EPI_ISL_12602761</t>
  </si>
  <si>
    <t>EPI_ISL_12602762</t>
  </si>
  <si>
    <t>EPI_ISL_12602763</t>
  </si>
  <si>
    <t>EPI_ISL_12602764</t>
  </si>
  <si>
    <t>EPI_ISL_12602765</t>
  </si>
  <si>
    <t>EPI_ISL_12602768</t>
  </si>
  <si>
    <t>EPI_ISL_12602769</t>
  </si>
  <si>
    <t>EPI_ISL_12602770</t>
  </si>
  <si>
    <t>EPI_ISL_12602771</t>
  </si>
  <si>
    <t>EPI_ISL_12602772</t>
  </si>
  <si>
    <t>EPI_ISL_12602774</t>
  </si>
  <si>
    <t>EPI_ISL_12602775</t>
  </si>
  <si>
    <t>EPI_ISL_12602776</t>
  </si>
  <si>
    <t>EPI_ISL_12602777</t>
  </si>
  <si>
    <t>EPI_ISL_12602778</t>
  </si>
  <si>
    <t>EPI_ISL_12602780</t>
  </si>
  <si>
    <t>EPI_ISL_12840081</t>
  </si>
  <si>
    <t>EPI_ISL_12931706</t>
  </si>
  <si>
    <t>EPI_ISL_12931707</t>
  </si>
  <si>
    <t>EPI_ISL_12931709</t>
  </si>
  <si>
    <t>EPI_ISL_12931710</t>
  </si>
  <si>
    <t>EPI_ISL_12931712</t>
  </si>
  <si>
    <t>EPI_ISL_13146219</t>
  </si>
  <si>
    <t>EPI_ISL_13146254</t>
  </si>
  <si>
    <t>EPI_ISL_13146312</t>
  </si>
  <si>
    <t>EPI_ISL_13146314</t>
  </si>
  <si>
    <t>EPI_ISL_13146315</t>
  </si>
  <si>
    <t>EPI_ISL_13146316</t>
  </si>
  <si>
    <t>EPI_ISL_13146317</t>
  </si>
  <si>
    <t>EPI_ISL_13146319</t>
  </si>
  <si>
    <t>EPI_ISL_13146320</t>
  </si>
  <si>
    <t>EPI_ISL_13146321</t>
  </si>
  <si>
    <t>EPI_ISL_13146322</t>
  </si>
  <si>
    <t>EPI_ISL_13146324</t>
  </si>
  <si>
    <t>EPI_ISL_13146325</t>
  </si>
  <si>
    <t>EPI_ISL_13146327</t>
  </si>
  <si>
    <t>EPI_ISL_13371391</t>
  </si>
  <si>
    <t>EPI_ISL_13371392</t>
  </si>
  <si>
    <t>EPI_ISL_13371393</t>
  </si>
  <si>
    <t>EPI_ISL_13371394</t>
  </si>
  <si>
    <t>EPI_ISL_13371395</t>
  </si>
  <si>
    <t>EPI_ISL_13371396</t>
  </si>
  <si>
    <t>EPI_ISL_13371397</t>
  </si>
  <si>
    <t>EPI_ISL_13371398</t>
  </si>
  <si>
    <t>EPI_ISL_13371402</t>
  </si>
  <si>
    <t>EPI_ISL_13896442</t>
  </si>
  <si>
    <t>EPI_ISL_13896443</t>
  </si>
  <si>
    <t>EPI_ISL_13896448</t>
  </si>
  <si>
    <t>EPI_ISL_14847836</t>
  </si>
  <si>
    <t>EPI_ISL_14847837</t>
  </si>
  <si>
    <t>EPI_ISL_14847838</t>
  </si>
  <si>
    <t>EPI_ISL_14847839</t>
  </si>
  <si>
    <t>EPI_ISL_14847840</t>
  </si>
  <si>
    <t>AY.25.1</t>
  </si>
  <si>
    <t>EPI_ISL_14847842</t>
  </si>
  <si>
    <t>EPI_ISL_14847845</t>
  </si>
  <si>
    <t>EPI_ISL_14847846</t>
  </si>
  <si>
    <t>EPI_ISL_14847849</t>
  </si>
  <si>
    <t>EPI_ISL_14847850</t>
  </si>
  <si>
    <t>EPI_ISL_14847852</t>
  </si>
  <si>
    <t>EPI_ISL_14847853</t>
  </si>
  <si>
    <t>EPI_ISL_14847854</t>
  </si>
  <si>
    <t>EPI_ISL_14847855</t>
  </si>
  <si>
    <t>EPI_ISL_14847856</t>
  </si>
  <si>
    <t>EPI_ISL_14847857</t>
  </si>
  <si>
    <t>EPI_ISL_14847859</t>
  </si>
  <si>
    <t>EPI_ISL_14847860</t>
  </si>
  <si>
    <t>EPI_ISL_14847861</t>
  </si>
  <si>
    <t>EPI_ISL_14847863</t>
  </si>
  <si>
    <t>EPI_ISL_14847864</t>
  </si>
  <si>
    <t>EPI_ISL_14847865</t>
  </si>
  <si>
    <t>EPI_ISL_14847866</t>
  </si>
  <si>
    <t>EPI_ISL_14847869</t>
  </si>
  <si>
    <t>EPI_ISL_14847870</t>
  </si>
  <si>
    <t>EPI_ISL_14847871</t>
  </si>
  <si>
    <t>EPI_ISL_14847872</t>
  </si>
  <si>
    <t>EPI_ISL_14847874</t>
  </si>
  <si>
    <t>EPI_ISL_14847875</t>
  </si>
  <si>
    <t>EPI_ISL_14847876</t>
  </si>
  <si>
    <t>EPI_ISL_14847877</t>
  </si>
  <si>
    <t>EPI_ISL_14847942</t>
  </si>
  <si>
    <t>EPI_ISL_14847943</t>
  </si>
  <si>
    <t>EPI_ISL_14847946</t>
  </si>
  <si>
    <t>EPI_ISL_14847948</t>
  </si>
  <si>
    <t>EPI_ISL_14847949</t>
  </si>
  <si>
    <t>EPI_ISL_14847950</t>
  </si>
  <si>
    <t>EPI_ISL_14847951</t>
  </si>
  <si>
    <t>EPI_ISL_14847952</t>
  </si>
  <si>
    <t>EPI_ISL_14847953</t>
  </si>
  <si>
    <t>EPI_ISL_14847954</t>
  </si>
  <si>
    <t>EPI_ISL_14847955</t>
  </si>
  <si>
    <t>EPI_ISL_14847956</t>
  </si>
  <si>
    <t>EPI_ISL_14847958</t>
  </si>
  <si>
    <t>EPI_ISL_14847959</t>
  </si>
  <si>
    <t>EPI_ISL_14847960</t>
  </si>
  <si>
    <t>EPI_ISL_14847962</t>
  </si>
  <si>
    <t>EPI_ISL_14847963</t>
  </si>
  <si>
    <t>EPI_ISL_14847964</t>
  </si>
  <si>
    <t>EPI_ISL_14847966</t>
  </si>
  <si>
    <t>EPI_ISL_16119495</t>
  </si>
  <si>
    <t>EPI_ISL_16119498</t>
  </si>
  <si>
    <t>EPI_ISL_16119499</t>
  </si>
  <si>
    <t>EPI_ISL_16119501</t>
  </si>
  <si>
    <t>EPI_ISL_16119503</t>
  </si>
  <si>
    <t>EPI_ISL_16119504</t>
  </si>
  <si>
    <t>EPI_ISL_17587618</t>
  </si>
  <si>
    <t>EPI_ISL_17587620</t>
  </si>
  <si>
    <t>EPI_ISL_17587622</t>
  </si>
  <si>
    <t>EPI_ISL_17587624</t>
  </si>
  <si>
    <t>EPI_ISL_17587625</t>
  </si>
  <si>
    <t>EPI_ISL_17587626</t>
  </si>
  <si>
    <t>EPI_ISL_17587627</t>
  </si>
  <si>
    <t>EPI_ISL_17587629</t>
  </si>
  <si>
    <t>EPI_ISL_17587630</t>
  </si>
  <si>
    <t>EPI_ISL_17587631</t>
  </si>
  <si>
    <t>EPI_ISL_17587632</t>
  </si>
  <si>
    <t>EPI_ISL_17587635</t>
  </si>
  <si>
    <t>EPI_ISL_17587636</t>
  </si>
  <si>
    <t>EPI_ISL_17587637</t>
  </si>
  <si>
    <t>EPI_ISL_17587640</t>
  </si>
  <si>
    <t>EPI_ISL_17587641</t>
  </si>
  <si>
    <t>EPI_ISL_8482246</t>
  </si>
  <si>
    <t>EPI_ISL_8482247</t>
  </si>
  <si>
    <t>EPI_ISL_8482249</t>
  </si>
  <si>
    <t>EPI_ISL_8482250</t>
  </si>
  <si>
    <t>EPI_ISL_8482251</t>
  </si>
  <si>
    <t>EPI_ISL_8482253</t>
  </si>
  <si>
    <t>EPI_ISL_8482254</t>
  </si>
  <si>
    <t>EPI_ISL_8482255</t>
  </si>
  <si>
    <t>EPI_ISL_8482256</t>
  </si>
  <si>
    <t>BA.2.2.1</t>
  </si>
  <si>
    <t>EPI_ISL_8482257</t>
  </si>
  <si>
    <t>EPI_ISL_8482258</t>
  </si>
  <si>
    <t>EPI_ISL_8482259</t>
  </si>
  <si>
    <t>EPI_ISL_8482260</t>
  </si>
  <si>
    <t>EPI_ISL_8482261</t>
  </si>
  <si>
    <t>EPI_ISL_8482262</t>
  </si>
  <si>
    <t>EPI_ISL_8482264</t>
  </si>
  <si>
    <t>EPI_ISL_8482266</t>
  </si>
  <si>
    <t>EPI_ISL_8482267</t>
  </si>
  <si>
    <t>EPI_ISL_8482268</t>
  </si>
  <si>
    <t>EPI_ISL_8482269</t>
  </si>
  <si>
    <t>EPI_ISL_8482270</t>
  </si>
  <si>
    <t>EPI_ISL_8482271</t>
  </si>
  <si>
    <t>AY.100</t>
  </si>
  <si>
    <t>EPI_ISL_8482272</t>
  </si>
  <si>
    <t>EPI_ISL_8482273</t>
  </si>
  <si>
    <t>EPI_ISL_8482274</t>
  </si>
  <si>
    <t>EPI_ISL_8482275</t>
  </si>
  <si>
    <t>EPI_ISL_8482276</t>
  </si>
  <si>
    <t>EPI_ISL_8482278</t>
  </si>
  <si>
    <t>EPI_ISL_8482280</t>
  </si>
  <si>
    <t>EPI_ISL_8482281</t>
  </si>
  <si>
    <t>EPI_ISL_8482282</t>
  </si>
  <si>
    <t>EPI_ISL_8482283</t>
  </si>
  <si>
    <t>EPI_ISL_8520658</t>
  </si>
  <si>
    <t>EPI_ISL_8520659</t>
  </si>
  <si>
    <t>EPI_ISL_8520661</t>
  </si>
  <si>
    <t>EPI_ISL_8520663</t>
  </si>
  <si>
    <t>EPI_ISL_8520664</t>
  </si>
  <si>
    <t>EPI_ISL_8520665</t>
  </si>
  <si>
    <t>EPI_ISL_8520666</t>
  </si>
  <si>
    <t>EPI_ISL_8520668</t>
  </si>
  <si>
    <t>EPI_ISL_8520669</t>
  </si>
  <si>
    <t>EPI_ISL_8520671</t>
  </si>
  <si>
    <t>EPI_ISL_8520672</t>
  </si>
  <si>
    <t>EPI_ISL_8520673</t>
  </si>
  <si>
    <t>EPI_ISL_8520674</t>
  </si>
  <si>
    <t>EPI_ISL_8520675</t>
  </si>
  <si>
    <t>EPI_ISL_8520676</t>
  </si>
  <si>
    <t>EPI_ISL_8520677</t>
  </si>
  <si>
    <t>EPI_ISL_8520679</t>
  </si>
  <si>
    <t>EPI_ISL_8520681</t>
  </si>
  <si>
    <t>EPI_ISL_8520683</t>
  </si>
  <si>
    <t>EPI_ISL_8520685</t>
  </si>
  <si>
    <t>EPI_ISL_8520687</t>
  </si>
  <si>
    <t>EPI_ISL_8520689</t>
  </si>
  <si>
    <t>EPI_ISL_8520690</t>
  </si>
  <si>
    <t>EPI_ISL_8520693</t>
  </si>
  <si>
    <t>EPI_ISL_8520694</t>
  </si>
  <si>
    <t>EPI_ISL_8520695</t>
  </si>
  <si>
    <t>EPI_ISL_8520697</t>
  </si>
  <si>
    <t>EPI_ISL_8520698</t>
  </si>
  <si>
    <t>EPI_ISL_8520699</t>
  </si>
  <si>
    <t>EPI_ISL_8520700</t>
  </si>
  <si>
    <t>EPI_ISL_8520701</t>
  </si>
  <si>
    <t>EPI_ISL_8520703</t>
  </si>
  <si>
    <t>EPI_ISL_8520704</t>
  </si>
  <si>
    <t>EPI_ISL_8520705</t>
  </si>
  <si>
    <t>EPI_ISL_8520706</t>
  </si>
  <si>
    <t>EPI_ISL_8520707</t>
  </si>
  <si>
    <t>EPI_ISL_8520708</t>
  </si>
  <si>
    <t>EPI_ISL_8520709</t>
  </si>
  <si>
    <t>EPI_ISL_8567942</t>
  </si>
  <si>
    <t>EPI_ISL_8567951</t>
  </si>
  <si>
    <t>EPI_ISL_8766878</t>
  </si>
  <si>
    <t>EPI_ISL_8766879</t>
  </si>
  <si>
    <t>EPI_ISL_8766880</t>
  </si>
  <si>
    <t>EPI_ISL_8766881</t>
  </si>
  <si>
    <t>EPI_ISL_8766883</t>
  </si>
  <si>
    <t>EPI_ISL_8766885</t>
  </si>
  <si>
    <t>EPI_ISL_8766886</t>
  </si>
  <si>
    <t>EPI_ISL_8766887</t>
  </si>
  <si>
    <t>EPI_ISL_8766891</t>
  </si>
  <si>
    <t>EPI_ISL_8766892</t>
  </si>
  <si>
    <t>EPI_ISL_8766894</t>
  </si>
  <si>
    <t>EPI_ISL_8766895</t>
  </si>
  <si>
    <t>EPI_ISL_8766896</t>
  </si>
  <si>
    <t>EPI_ISL_8766897</t>
  </si>
  <si>
    <t>EPI_ISL_8766898</t>
  </si>
  <si>
    <t>EPI_ISL_8766900</t>
  </si>
  <si>
    <t>EPI_ISL_8766901</t>
  </si>
  <si>
    <t>EPI_ISL_8766904</t>
  </si>
  <si>
    <t>EPI_ISL_8766905</t>
  </si>
  <si>
    <t>EPI_ISL_8766907</t>
  </si>
  <si>
    <t>EPI_ISL_8766908</t>
  </si>
  <si>
    <t>EPI_ISL_8766909</t>
  </si>
  <si>
    <t>EPI_ISL_8766910</t>
  </si>
  <si>
    <t>EPI_ISL_8766911</t>
  </si>
  <si>
    <t>EPI_ISL_8766915</t>
  </si>
  <si>
    <t>EPI_ISL_8766916</t>
  </si>
  <si>
    <t>EPI_ISL_8766918</t>
  </si>
  <si>
    <t>EPI_ISL_8766919</t>
  </si>
  <si>
    <t>EPI_ISL_8766922</t>
  </si>
  <si>
    <t>EPI_ISL_8766924</t>
  </si>
  <si>
    <t>EPI_ISL_8766925</t>
  </si>
  <si>
    <t>EPI_ISL_8766926</t>
  </si>
  <si>
    <t>EPI_ISL_8766927</t>
  </si>
  <si>
    <t>EPI_ISL_8766931</t>
  </si>
  <si>
    <t>EPI_ISL_8766932</t>
  </si>
  <si>
    <t>EPI_ISL_8766933</t>
  </si>
  <si>
    <t>EPI_ISL_8766935</t>
  </si>
  <si>
    <t>EPI_ISL_8766936</t>
  </si>
  <si>
    <t>EPI_ISL_8766937</t>
  </si>
  <si>
    <t>EPI_ISL_8766938</t>
  </si>
  <si>
    <t>EPI_ISL_8766939</t>
  </si>
  <si>
    <t>EPI_ISL_8766940</t>
  </si>
  <si>
    <t>EPI_ISL_8766941</t>
  </si>
  <si>
    <t>EPI_ISL_8766942</t>
  </si>
  <si>
    <t>EPI_ISL_8766943</t>
  </si>
  <si>
    <t>EPI_ISL_8766944</t>
  </si>
  <si>
    <t>EPI_ISL_8766945</t>
  </si>
  <si>
    <t>EPI_ISL_8766946</t>
  </si>
  <si>
    <t>EPI_ISL_8766947</t>
  </si>
  <si>
    <t>EPI_ISL_8766948</t>
  </si>
  <si>
    <t>EPI_ISL_8766950</t>
  </si>
  <si>
    <t>EPI_ISL_8766951</t>
  </si>
  <si>
    <t>EPI_ISL_8766952</t>
  </si>
  <si>
    <t>EPI_ISL_8766954</t>
  </si>
  <si>
    <t>EPI_ISL_8766955</t>
  </si>
  <si>
    <t>EPI_ISL_8766957</t>
  </si>
  <si>
    <t>EPI_ISL_8766958</t>
  </si>
  <si>
    <t>EPI_ISL_8766959</t>
  </si>
  <si>
    <t>EPI_ISL_8766960</t>
  </si>
  <si>
    <t>EPI_ISL_8766961</t>
  </si>
  <si>
    <t>EPI_ISL_8766962</t>
  </si>
  <si>
    <t>EPI_ISL_8766963</t>
  </si>
  <si>
    <t>EPI_ISL_8766964</t>
  </si>
  <si>
    <t>EPI_ISL_8766965</t>
  </si>
  <si>
    <t>EPI_ISL_8766966</t>
  </si>
  <si>
    <t>EPI_ISL_8766967</t>
  </si>
  <si>
    <t>EPI_ISL_8766968</t>
  </si>
  <si>
    <t>EPI_ISL_8766969</t>
  </si>
  <si>
    <t>EPI_ISL_8766970</t>
  </si>
  <si>
    <t>EPI_ISL_8766972</t>
  </si>
  <si>
    <t>EPI_ISL_8766973</t>
  </si>
  <si>
    <t>EPI_ISL_8766974</t>
  </si>
  <si>
    <t>EPI_ISL_8766975</t>
  </si>
  <si>
    <t>EPI_ISL_8766976</t>
  </si>
  <si>
    <t>EPI_ISL_8766977</t>
  </si>
  <si>
    <t>EPI_ISL_8766979</t>
  </si>
  <si>
    <t>EPI_ISL_8766980</t>
  </si>
  <si>
    <t>EPI_ISL_8766981</t>
  </si>
  <si>
    <t>EPI_ISL_8766982</t>
  </si>
  <si>
    <t>EPI_ISL_8766983</t>
  </si>
  <si>
    <t>EPI_ISL_8766984</t>
  </si>
  <si>
    <t>EPI_ISL_8766986</t>
  </si>
  <si>
    <t>EPI_ISL_8766987</t>
  </si>
  <si>
    <t>EPI_ISL_8766988</t>
  </si>
  <si>
    <t>EPI_ISL_8766989</t>
  </si>
  <si>
    <t>EPI_ISL_8766990</t>
  </si>
  <si>
    <t>EPI_ISL_8766994</t>
  </si>
  <si>
    <t>EPI_ISL_8766995</t>
  </si>
  <si>
    <t>EPI_ISL_8766996</t>
  </si>
  <si>
    <t>EPI_ISL_8766998</t>
  </si>
  <si>
    <t>EPI_ISL_8767000</t>
  </si>
  <si>
    <t>EPI_ISL_8767001</t>
  </si>
  <si>
    <t>EPI_ISL_8767003</t>
  </si>
  <si>
    <t>EPI_ISL_8767006</t>
  </si>
  <si>
    <t>EPI_ISL_8767008</t>
  </si>
  <si>
    <t>EPI_ISL_8767010</t>
  </si>
  <si>
    <t>EPI_ISL_8767011</t>
  </si>
  <si>
    <t>EPI_ISL_8767012</t>
  </si>
  <si>
    <t>EPI_ISL_8767013</t>
  </si>
  <si>
    <t>EPI_ISL_8767014</t>
  </si>
  <si>
    <t>EPI_ISL_8767015</t>
  </si>
  <si>
    <t>EPI_ISL_8767017</t>
  </si>
  <si>
    <t>EPI_ISL_8767018</t>
  </si>
  <si>
    <t>EPI_ISL_8767020</t>
  </si>
  <si>
    <t>EPI_ISL_8767023</t>
  </si>
  <si>
    <t>EPI_ISL_8767024</t>
  </si>
  <si>
    <t>EPI_ISL_8971636</t>
  </si>
  <si>
    <t>Steven C. Holland, Matthew F. Smith, Regan A. Sullins, James C. Hu, LaRinda A. Holland, Nathaniel Johnson, Joshua LaBaer, Vel Murugan, Efrem S. Lim</t>
  </si>
  <si>
    <t>EPI_ISL_9034472</t>
  </si>
  <si>
    <t>EPI_ISL_9034480</t>
  </si>
  <si>
    <t>EPI_ISL_9034481</t>
  </si>
  <si>
    <t>EPI_ISL_9034482</t>
  </si>
  <si>
    <t>EPI_ISL_9034486</t>
  </si>
  <si>
    <t>EPI_ISL_9034488</t>
  </si>
  <si>
    <t>EPI_ISL_9034489</t>
  </si>
  <si>
    <t>EPI_ISL_9034491</t>
  </si>
  <si>
    <t>EPI_ISL_9034493</t>
  </si>
  <si>
    <t>EPI_ISL_9034497</t>
  </si>
  <si>
    <t>EPI_ISL_9034498</t>
  </si>
  <si>
    <t>EPI_ISL_9034499</t>
  </si>
  <si>
    <t>EPI_ISL_9034500</t>
  </si>
  <si>
    <t>EPI_ISL_9034501</t>
  </si>
  <si>
    <t>EPI_ISL_9034504</t>
  </si>
  <si>
    <t>EPI_ISL_9034506</t>
  </si>
  <si>
    <t>EPI_ISL_9034508</t>
  </si>
  <si>
    <t>EPI_ISL_9034509</t>
  </si>
  <si>
    <t>EPI_ISL_9034510</t>
  </si>
  <si>
    <t>EPI_ISL_9034511</t>
  </si>
  <si>
    <t>EPI_ISL_9034512</t>
  </si>
  <si>
    <t>EPI_ISL_9034513</t>
  </si>
  <si>
    <t>EPI_ISL_9034514</t>
  </si>
  <si>
    <t>EPI_ISL_9034515</t>
  </si>
  <si>
    <t>EPI_ISL_9034518</t>
  </si>
  <si>
    <t>EPI_ISL_9034519</t>
  </si>
  <si>
    <t>EPI_ISL_9034520</t>
  </si>
  <si>
    <t>EPI_ISL_9034521</t>
  </si>
  <si>
    <t>EPI_ISL_9034522</t>
  </si>
  <si>
    <t>EPI_ISL_9034526</t>
  </si>
  <si>
    <t>EPI_ISL_9034527</t>
  </si>
  <si>
    <t>EPI_ISL_9034528</t>
  </si>
  <si>
    <t>EPI_ISL_9034529</t>
  </si>
  <si>
    <t>EPI_ISL_9034530</t>
  </si>
  <si>
    <t>EPI_ISL_9034531</t>
  </si>
  <si>
    <t>EPI_ISL_9034532</t>
  </si>
  <si>
    <t>EPI_ISL_9034533</t>
  </si>
  <si>
    <t>EPI_ISL_9034535</t>
  </si>
  <si>
    <t>EPI_ISL_9034536</t>
  </si>
  <si>
    <t>EPI_ISL_9034537</t>
  </si>
  <si>
    <t>EPI_ISL_9034538</t>
  </si>
  <si>
    <t>EPI_ISL_9034539</t>
  </si>
  <si>
    <t>EPI_ISL_9034540</t>
  </si>
  <si>
    <t>EPI_ISL_9034541</t>
  </si>
  <si>
    <t>EPI_ISL_9034542</t>
  </si>
  <si>
    <t>EPI_ISL_9034543</t>
  </si>
  <si>
    <t>EPI_ISL_9034545</t>
  </si>
  <si>
    <t>EPI_ISL_9034546</t>
  </si>
  <si>
    <t>EPI_ISL_9146457</t>
  </si>
  <si>
    <t>EPI_ISL_9146605</t>
  </si>
  <si>
    <t>EPI_ISL_9303228</t>
  </si>
  <si>
    <t>EPI_ISL_9303230</t>
  </si>
  <si>
    <t>EPI_ISL_9303232</t>
  </si>
  <si>
    <t>EPI_ISL_9303233</t>
  </si>
  <si>
    <t>EPI_ISL_9303234</t>
  </si>
  <si>
    <t>EPI_ISL_9303235</t>
  </si>
  <si>
    <t>EPI_ISL_9303236</t>
  </si>
  <si>
    <t>EPI_ISL_9303237</t>
  </si>
  <si>
    <t>EPI_ISL_9303239</t>
  </si>
  <si>
    <t>EPI_ISL_9303241</t>
  </si>
  <si>
    <t>EPI_ISL_9303244</t>
  </si>
  <si>
    <t>EPI_ISL_9303246</t>
  </si>
  <si>
    <t>EPI_ISL_9303247</t>
  </si>
  <si>
    <t>EPI_ISL_9303250</t>
  </si>
  <si>
    <t>EPI_ISL_9303251</t>
  </si>
  <si>
    <t>EPI_ISL_9303252</t>
  </si>
  <si>
    <t>EPI_ISL_9303253</t>
  </si>
  <si>
    <t>EPI_ISL_9303254</t>
  </si>
  <si>
    <t>EPI_ISL_9303255</t>
  </si>
  <si>
    <t>EPI_ISL_9303256</t>
  </si>
  <si>
    <t>EPI_ISL_9303257</t>
  </si>
  <si>
    <t>EPI_ISL_9303258</t>
  </si>
  <si>
    <t>EPI_ISL_9303259</t>
  </si>
  <si>
    <t>EPI_ISL_9303260</t>
  </si>
  <si>
    <t>EPI_ISL_9303261</t>
  </si>
  <si>
    <t>EPI_ISL_9303262</t>
  </si>
  <si>
    <t>EPI_ISL_9303264</t>
  </si>
  <si>
    <t>EPI_ISL_9303265</t>
  </si>
  <si>
    <t>EPI_ISL_9303266</t>
  </si>
  <si>
    <t>EPI_ISL_9303275</t>
  </si>
  <si>
    <t>EPI_ISL_9303276</t>
  </si>
  <si>
    <t>EPI_ISL_9303277</t>
  </si>
  <si>
    <t>EPI_ISL_9303278</t>
  </si>
  <si>
    <t>EPI_ISL_9303279</t>
  </si>
  <si>
    <t>EPI_ISL_9303280</t>
  </si>
  <si>
    <t>EPI_ISL_9303281</t>
  </si>
  <si>
    <t>EPI_ISL_9303282</t>
  </si>
  <si>
    <t>EPI_ISL_9303284</t>
  </si>
  <si>
    <t>EPI_ISL_9303285</t>
  </si>
  <si>
    <t>EPI_ISL_9303286</t>
  </si>
  <si>
    <t>EPI_ISL_9303288</t>
  </si>
  <si>
    <t>EPI_ISL_9303290</t>
  </si>
  <si>
    <t>EPI_ISL_9303293</t>
  </si>
  <si>
    <t>EPI_ISL_9303294</t>
  </si>
  <si>
    <t>EPI_ISL_9303295</t>
  </si>
  <si>
    <t>EPI_ISL_9303296</t>
  </si>
  <si>
    <t>EPI_ISL_9303299</t>
  </si>
  <si>
    <t>EPI_ISL_9303302</t>
  </si>
  <si>
    <t>EPI_ISL_9303303</t>
  </si>
  <si>
    <t>EPI_ISL_9303305</t>
  </si>
  <si>
    <t>EPI_ISL_9303307</t>
  </si>
  <si>
    <t>EPI_ISL_9303308</t>
  </si>
  <si>
    <t>EPI_ISL_9303309</t>
  </si>
  <si>
    <t>EPI_ISL_9303310</t>
  </si>
  <si>
    <t>EPI_ISL_9303311</t>
  </si>
  <si>
    <t>EPI_ISL_9303313</t>
  </si>
  <si>
    <t>EPI_ISL_9303314</t>
  </si>
  <si>
    <t>EPI_ISL_9303315</t>
  </si>
  <si>
    <t>EPI_ISL_9303316</t>
  </si>
  <si>
    <t>EPI_ISL_9303317</t>
  </si>
  <si>
    <t>EPI_ISL_9303318</t>
  </si>
  <si>
    <t>EPI_ISL_9303319</t>
  </si>
  <si>
    <t>EPI_ISL_9303320</t>
  </si>
  <si>
    <t>EPI_ISL_9309447</t>
  </si>
  <si>
    <t>EPI_ISL_9471101</t>
  </si>
  <si>
    <t>EPI_ISL_9513484</t>
  </si>
  <si>
    <t>EPI_ISL_9513486</t>
  </si>
  <si>
    <t>EPI_ISL_9513487</t>
  </si>
  <si>
    <t>EPI_ISL_9513488</t>
  </si>
  <si>
    <t>EPI_ISL_9513489</t>
  </si>
  <si>
    <t>EPI_ISL_9513492</t>
  </si>
  <si>
    <t>EPI_ISL_9513493</t>
  </si>
  <si>
    <t>EPI_ISL_9513494</t>
  </si>
  <si>
    <t>EPI_ISL_9513496</t>
  </si>
  <si>
    <t>EPI_ISL_9513497</t>
  </si>
  <si>
    <t>BA.1.6</t>
  </si>
  <si>
    <t>EPI_ISL_9513499</t>
  </si>
  <si>
    <t>EPI_ISL_9513500</t>
  </si>
  <si>
    <t>EPI_ISL_9513501</t>
  </si>
  <si>
    <t>EPI_ISL_9513502</t>
  </si>
  <si>
    <t>EPI_ISL_9513503</t>
  </si>
  <si>
    <t>EPI_ISL_9513504</t>
  </si>
  <si>
    <t>EPI_ISL_9513505</t>
  </si>
  <si>
    <t>EPI_ISL_9513506</t>
  </si>
  <si>
    <t>EPI_ISL_9513507</t>
  </si>
  <si>
    <t>EPI_ISL_9513509</t>
  </si>
  <si>
    <t>EPI_ISL_9513510</t>
  </si>
  <si>
    <t>EPI_ISL_9513511</t>
  </si>
  <si>
    <t>EPI_ISL_9513512</t>
  </si>
  <si>
    <t>EPI_ISL_9513513</t>
  </si>
  <si>
    <t>EPI_ISL_9513514</t>
  </si>
  <si>
    <t>EPI_ISL_9513515</t>
  </si>
  <si>
    <t>EPI_ISL_9513517</t>
  </si>
  <si>
    <t>EPI_ISL_9513518</t>
  </si>
  <si>
    <t>EPI_ISL_9513519</t>
  </si>
  <si>
    <t>EPI_ISL_9513520</t>
  </si>
  <si>
    <t>EPI_ISL_9513521</t>
  </si>
  <si>
    <t>EPI_ISL_9513522</t>
  </si>
  <si>
    <t>EPI_ISL_9513523</t>
  </si>
  <si>
    <t>EPI_ISL_9513524</t>
  </si>
  <si>
    <t>EPI_ISL_9513525</t>
  </si>
  <si>
    <t>EPI_ISL_9513526</t>
  </si>
  <si>
    <t>EPI_ISL_9513527</t>
  </si>
  <si>
    <t>EPI_ISL_9513530</t>
  </si>
  <si>
    <t>EPI_ISL_9513533</t>
  </si>
  <si>
    <t>EPI_ISL_9513534</t>
  </si>
  <si>
    <t>EPI_ISL_9513539</t>
  </si>
  <si>
    <t>EPI_ISL_9513541</t>
  </si>
  <si>
    <t>EPI_ISL_9513544</t>
  </si>
  <si>
    <t>EPI_ISL_9513545</t>
  </si>
  <si>
    <t>EPI_ISL_9513546</t>
  </si>
  <si>
    <t>EPI_ISL_9513547</t>
  </si>
  <si>
    <t>EPI_ISL_9513548</t>
  </si>
  <si>
    <t>EPI_ISL_9513552</t>
  </si>
  <si>
    <t>EPI_ISL_9513553</t>
  </si>
  <si>
    <t>EPI_ISL_9513554</t>
  </si>
  <si>
    <t>EPI_ISL_9513556</t>
  </si>
  <si>
    <t>EPI_ISL_9513558</t>
  </si>
  <si>
    <t>EPI_ISL_9513559</t>
  </si>
  <si>
    <t>EPI_ISL_9513560</t>
  </si>
  <si>
    <t>EPI_ISL_9513561</t>
  </si>
  <si>
    <t>EPI_ISL_9513562</t>
  </si>
  <si>
    <t>EPI_ISL_9513566</t>
  </si>
  <si>
    <t>EPI_ISL_9513567</t>
  </si>
  <si>
    <t>EPI_ISL_9513569</t>
  </si>
  <si>
    <t>EPI_ISL_9513571</t>
  </si>
  <si>
    <t>EPI_ISL_9513572</t>
  </si>
  <si>
    <t>EPI_ISL_9513573</t>
  </si>
  <si>
    <t>EPI_ISL_9513575</t>
  </si>
  <si>
    <t>EPI_ISL_9513576</t>
  </si>
  <si>
    <t>EPI_ISL_9524464</t>
  </si>
  <si>
    <t>EPI_ISL_9648466</t>
  </si>
  <si>
    <t>EPI_ISL_9648472</t>
  </si>
  <si>
    <t>EPI_ISL_9648473</t>
  </si>
  <si>
    <t>EPI_ISL_9648475</t>
  </si>
  <si>
    <t>EPI_ISL_9648477</t>
  </si>
  <si>
    <t>EPI_ISL_9648480</t>
  </si>
  <si>
    <t>EPI_ISL_9648483</t>
  </si>
  <si>
    <t>EPI_ISL_9648487</t>
  </si>
  <si>
    <t>EPI_ISL_9648488</t>
  </si>
  <si>
    <t>EPI_ISL_9648493</t>
  </si>
  <si>
    <t>EPI_ISL_9648499</t>
  </si>
  <si>
    <t>EPI_ISL_9648500</t>
  </si>
  <si>
    <t>EPI_ISL_9648505</t>
  </si>
  <si>
    <t>EPI_ISL_9648507</t>
  </si>
  <si>
    <t>EPI_ISL_9648509</t>
  </si>
  <si>
    <t>EPI_ISL_9648510</t>
  </si>
  <si>
    <t>EPI_ISL_9648511</t>
  </si>
  <si>
    <t>EPI_ISL_9648518</t>
  </si>
  <si>
    <t>EPI_ISL_9648540</t>
  </si>
  <si>
    <t>EPI_ISL_9648541</t>
  </si>
  <si>
    <t>EPI_ISL_9648542</t>
  </si>
  <si>
    <t>EPI_ISL_9648543</t>
  </si>
  <si>
    <t>EPI_ISL_9648544</t>
  </si>
  <si>
    <t>EPI_ISL_9648546</t>
  </si>
  <si>
    <t>EPI_ISL_9648547</t>
  </si>
  <si>
    <t>EPI_ISL_9648553</t>
  </si>
  <si>
    <t>EPI_ISL_9648554</t>
  </si>
  <si>
    <t>EPI_ISL_9648555</t>
  </si>
  <si>
    <t>EPI_ISL_9648557</t>
  </si>
  <si>
    <t>EPI_ISL_9648558</t>
  </si>
  <si>
    <t>EPI_ISL_9648559</t>
  </si>
  <si>
    <t>EPI_ISL_9648560</t>
  </si>
  <si>
    <t>EPI_ISL_9648561</t>
  </si>
  <si>
    <t>EPI_ISL_9648562</t>
  </si>
  <si>
    <t>EPI_ISL_9648594</t>
  </si>
  <si>
    <t>EPI_ISL_9648595</t>
  </si>
  <si>
    <t>EPI_ISL_9648596</t>
  </si>
  <si>
    <t>EPI_ISL_9648597</t>
  </si>
  <si>
    <t>EPI_ISL_9648598</t>
  </si>
  <si>
    <t>EPI_ISL_9648599</t>
  </si>
  <si>
    <t>EPI_ISL_9648600</t>
  </si>
  <si>
    <t>EPI_ISL_9648601</t>
  </si>
  <si>
    <t>EPI_ISL_9648602</t>
  </si>
  <si>
    <t>EPI_ISL_9648603</t>
  </si>
  <si>
    <t>EPI_ISL_9648604</t>
  </si>
  <si>
    <t>EPI_ISL_9648605</t>
  </si>
  <si>
    <t>EPI_ISL_9648606</t>
  </si>
  <si>
    <t>EPI_ISL_9648607</t>
  </si>
  <si>
    <t>EPI_ISL_9648608</t>
  </si>
  <si>
    <t>EPI_ISL_9648609</t>
  </si>
  <si>
    <t>EPI_ISL_9648610</t>
  </si>
  <si>
    <t>EPI_ISL_9648611</t>
  </si>
  <si>
    <t>EPI_ISL_9648612</t>
  </si>
  <si>
    <t>EPI_ISL_9648613</t>
  </si>
  <si>
    <t>EPI_ISL_9648614</t>
  </si>
  <si>
    <t>EPI_ISL_9648615</t>
  </si>
  <si>
    <t>EPI_ISL_9648616</t>
  </si>
  <si>
    <t>EPI_ISL_9648617</t>
  </si>
  <si>
    <t>EPI_ISL_9648618</t>
  </si>
  <si>
    <t>EPI_ISL_9648619</t>
  </si>
  <si>
    <t>EPI_ISL_9648620</t>
  </si>
  <si>
    <t>EPI_ISL_9648621</t>
  </si>
  <si>
    <t>EPI_ISL_9648622</t>
  </si>
  <si>
    <t>EPI_ISL_9648623</t>
  </si>
  <si>
    <t>EPI_ISL_9648624</t>
  </si>
  <si>
    <t>EPI_ISL_9648625</t>
  </si>
  <si>
    <t>EPI_ISL_9648626</t>
  </si>
  <si>
    <t>EPI_ISL_9648627</t>
  </si>
  <si>
    <t>EPI_ISL_9648628</t>
  </si>
  <si>
    <t>EPI_ISL_9648629</t>
  </si>
  <si>
    <t>EPI_ISL_9648630</t>
  </si>
  <si>
    <t>EPI_ISL_9648631</t>
  </si>
  <si>
    <t>EPI_ISL_9648632</t>
  </si>
  <si>
    <t>EPI_ISL_9648633</t>
  </si>
  <si>
    <t>EPI_ISL_9648634</t>
  </si>
  <si>
    <t>EPI_ISL_9648635</t>
  </si>
  <si>
    <t>EPI_ISL_9648636</t>
  </si>
  <si>
    <t>EPI_ISL_9648637</t>
  </si>
  <si>
    <t>EPI_ISL_9648638</t>
  </si>
  <si>
    <t>EPI_ISL_9648639</t>
  </si>
  <si>
    <t>EPI_ISL_9648640</t>
  </si>
  <si>
    <t>EPI_ISL_9648641</t>
  </si>
  <si>
    <t>EPI_ISL_9648645</t>
  </si>
  <si>
    <t>EPI_ISL_9648646</t>
  </si>
  <si>
    <t>EPI_ISL_9648647</t>
  </si>
  <si>
    <t>EPI_ISL_9648648</t>
  </si>
  <si>
    <t>EPI_ISL_9648649</t>
  </si>
  <si>
    <t>EPI_ISL_9648650</t>
  </si>
  <si>
    <t>EPI_ISL_9648651</t>
  </si>
  <si>
    <t>EPI_ISL_9648652</t>
  </si>
  <si>
    <t>EPI_ISL_9648653</t>
  </si>
  <si>
    <t>EPI_ISL_9648654</t>
  </si>
  <si>
    <t>EPI_ISL_9648655</t>
  </si>
  <si>
    <t>EPI_ISL_9648656</t>
  </si>
  <si>
    <t>EPI_ISL_9648657</t>
  </si>
  <si>
    <t>EPI_ISL_9648658</t>
  </si>
  <si>
    <t>EPI_ISL_9648659</t>
  </si>
  <si>
    <t>EPI_ISL_9648660</t>
  </si>
  <si>
    <t>EPI_ISL_9648661</t>
  </si>
  <si>
    <t>EPI_ISL_9648662</t>
  </si>
  <si>
    <t>EPI_ISL_9648663</t>
  </si>
  <si>
    <t>EPI_ISL_9648664</t>
  </si>
  <si>
    <t>BA.1.1.8</t>
  </si>
  <si>
    <t>EPI_ISL_9648665</t>
  </si>
  <si>
    <t>EPI_ISL_9648666</t>
  </si>
  <si>
    <t>EPI_ISL_9648667</t>
  </si>
  <si>
    <t>EPI_ISL_9648668</t>
  </si>
  <si>
    <t>EPI_ISL_9648669</t>
  </si>
  <si>
    <t>EPI_ISL_9648670</t>
  </si>
  <si>
    <t>EPI_ISL_9648671</t>
  </si>
  <si>
    <t>EPI_ISL_9648672</t>
  </si>
  <si>
    <t>EPI_ISL_9648673</t>
  </si>
  <si>
    <t>EPI_ISL_9648674</t>
  </si>
  <si>
    <t>EPI_ISL_9648675</t>
  </si>
  <si>
    <t>EPI_ISL_9648677</t>
  </si>
  <si>
    <t>EPI_ISL_9648678</t>
  </si>
  <si>
    <t>EPI_ISL_9648679</t>
  </si>
  <si>
    <t>EPI_ISL_9648680</t>
  </si>
  <si>
    <t>EPI_ISL_9648681</t>
  </si>
  <si>
    <t>EPI_ISL_9648682</t>
  </si>
  <si>
    <t>EPI_ISL_9648683</t>
  </si>
  <si>
    <t>EPI_ISL_9648684</t>
  </si>
  <si>
    <t>EPI_ISL_9648685</t>
  </si>
  <si>
    <t>EPI_ISL_9648686</t>
  </si>
  <si>
    <t>EPI_ISL_9648687</t>
  </si>
  <si>
    <t>EPI_ISL_9648688</t>
  </si>
  <si>
    <t>EPI_ISL_9648689</t>
  </si>
  <si>
    <t>EPI_ISL_9648690</t>
  </si>
  <si>
    <t>EPI_ISL_9648691</t>
  </si>
  <si>
    <t>EPI_ISL_9648692</t>
  </si>
  <si>
    <t>EPI_ISL_9648730</t>
  </si>
  <si>
    <t>EPI_ISL_9648731</t>
  </si>
  <si>
    <t>EPI_ISL_9648732</t>
  </si>
  <si>
    <t>EPI_ISL_9648733</t>
  </si>
  <si>
    <t>EPI_ISL_9648734</t>
  </si>
  <si>
    <t>EPI_ISL_9648735</t>
  </si>
  <si>
    <t>EPI_ISL_9648736</t>
  </si>
  <si>
    <t>EPI_ISL_9648737</t>
  </si>
  <si>
    <t>EPI_ISL_9648738</t>
  </si>
  <si>
    <t>EPI_ISL_9648739</t>
  </si>
  <si>
    <t>EPI_ISL_9648740</t>
  </si>
  <si>
    <t>EPI_ISL_9648741</t>
  </si>
  <si>
    <t>EPI_ISL_9648742</t>
  </si>
  <si>
    <t>EPI_ISL_9648743</t>
  </si>
  <si>
    <t>EPI_ISL_9648744</t>
  </si>
  <si>
    <t>EPI_ISL_9648745</t>
  </si>
  <si>
    <t>EPI_ISL_9648746</t>
  </si>
  <si>
    <t>EPI_ISL_9648747</t>
  </si>
  <si>
    <t>EPI_ISL_9648748</t>
  </si>
  <si>
    <t>EPI_ISL_9648749</t>
  </si>
  <si>
    <t>EPI_ISL_9648750</t>
  </si>
  <si>
    <t>EPI_ISL_9648751</t>
  </si>
  <si>
    <t>EPI_ISL_9648752</t>
  </si>
  <si>
    <t>EPI_ISL_9648753</t>
  </si>
  <si>
    <t>EPI_ISL_9648754</t>
  </si>
  <si>
    <t>EPI_ISL_9648755</t>
  </si>
  <si>
    <t>EPI_ISL_9648756</t>
  </si>
  <si>
    <t>EPI_ISL_9648758</t>
  </si>
  <si>
    <t>EPI_ISL_9648759</t>
  </si>
  <si>
    <t>EPI_ISL_9648760</t>
  </si>
  <si>
    <t>EPI_ISL_9648761</t>
  </si>
  <si>
    <t>EPI_ISL_9648762</t>
  </si>
  <si>
    <t>EPI_ISL_9648763</t>
  </si>
  <si>
    <t>EPI_ISL_9648764</t>
  </si>
  <si>
    <t>EPI_ISL_9648765</t>
  </si>
  <si>
    <t>EPI_ISL_9648766</t>
  </si>
  <si>
    <t>EPI_ISL_9648767</t>
  </si>
  <si>
    <t>EPI_ISL_9648768</t>
  </si>
  <si>
    <t>EPI_ISL_9648769</t>
  </si>
  <si>
    <t>EPI_ISL_9648770</t>
  </si>
  <si>
    <t>EPI_ISL_9648771</t>
  </si>
  <si>
    <t>EPI_ISL_9648772</t>
  </si>
  <si>
    <t>EPI_ISL_9648773</t>
  </si>
  <si>
    <t>EPI_ISL_9648774</t>
  </si>
  <si>
    <t>EPI_ISL_9648775</t>
  </si>
  <si>
    <t>EPI_ISL_9648776</t>
  </si>
  <si>
    <t>EPI_ISL_9648777</t>
  </si>
  <si>
    <t>EPI_ISL_9648778</t>
  </si>
  <si>
    <t>EPI_ISL_9648779</t>
  </si>
  <si>
    <t>EPI_ISL_9648780</t>
  </si>
  <si>
    <t>EPI_ISL_9648781</t>
  </si>
  <si>
    <t>EPI_ISL_9648782</t>
  </si>
  <si>
    <t>EPI_ISL_9648783</t>
  </si>
  <si>
    <t>EPI_ISL_9648820</t>
  </si>
  <si>
    <t>EPI_ISL_9648821</t>
  </si>
  <si>
    <t>EPI_ISL_9648822</t>
  </si>
  <si>
    <t>EPI_ISL_9648823</t>
  </si>
  <si>
    <t>EPI_ISL_9648824</t>
  </si>
  <si>
    <t>EPI_ISL_9648825</t>
  </si>
  <si>
    <t>EPI_ISL_9648826</t>
  </si>
  <si>
    <t>EPI_ISL_9648827</t>
  </si>
  <si>
    <t>EPI_ISL_9648828</t>
  </si>
  <si>
    <t>EPI_ISL_9648829</t>
  </si>
  <si>
    <t>EPI_ISL_9648830</t>
  </si>
  <si>
    <t>EPI_ISL_9648831</t>
  </si>
  <si>
    <t>EPI_ISL_9648832</t>
  </si>
  <si>
    <t>EPI_ISL_9648833</t>
  </si>
  <si>
    <t>EPI_ISL_9648834</t>
  </si>
  <si>
    <t>EPI_ISL_9648840</t>
  </si>
  <si>
    <t>EPI_ISL_9648841</t>
  </si>
  <si>
    <t>EPI_ISL_9648842</t>
  </si>
  <si>
    <t>EPI_ISL_9648843</t>
  </si>
  <si>
    <t>EPI_ISL_9648844</t>
  </si>
  <si>
    <t>EPI_ISL_9648845</t>
  </si>
  <si>
    <t>EPI_ISL_9648846</t>
  </si>
  <si>
    <t>EPI_ISL_9648847</t>
  </si>
  <si>
    <t>EPI_ISL_9648848</t>
  </si>
  <si>
    <t>EPI_ISL_9648849</t>
  </si>
  <si>
    <t>EPI_ISL_9648850</t>
  </si>
  <si>
    <t>EPI_ISL_9648851</t>
  </si>
  <si>
    <t>EPI_ISL_9648852</t>
  </si>
  <si>
    <t>EPI_ISL_9648853</t>
  </si>
  <si>
    <t>EPI_ISL_9648854</t>
  </si>
  <si>
    <t>EPI_ISL_9648855</t>
  </si>
  <si>
    <t>EPI_ISL_9648856</t>
  </si>
  <si>
    <t>EPI_ISL_9648857</t>
  </si>
  <si>
    <t>EPI_ISL_9648867</t>
  </si>
  <si>
    <t>EPI_ISL_9648868</t>
  </si>
  <si>
    <t>EPI_ISL_9648869</t>
  </si>
  <si>
    <t>EPI_ISL_9648870</t>
  </si>
  <si>
    <t>EPI_ISL_9648871</t>
  </si>
  <si>
    <t>EPI_ISL_9648872</t>
  </si>
  <si>
    <t>EPI_ISL_9648873</t>
  </si>
  <si>
    <t>EPI_ISL_9648874</t>
  </si>
  <si>
    <t>EPI_ISL_9648875</t>
  </si>
  <si>
    <t>EPI_ISL_9648876</t>
  </si>
  <si>
    <t>EPI_ISL_9648877</t>
  </si>
  <si>
    <t>EPI_ISL_9648878</t>
  </si>
  <si>
    <t>EPI_ISL_9648879</t>
  </si>
  <si>
    <t>EPI_ISL_9648892</t>
  </si>
  <si>
    <t>EPI_ISL_9648895</t>
  </si>
  <si>
    <t>EPI_ISL_9648896</t>
  </si>
  <si>
    <t>EPI_ISL_9648897</t>
  </si>
  <si>
    <t>EPI_ISL_9648898</t>
  </si>
  <si>
    <t>EPI_ISL_9648899</t>
  </si>
  <si>
    <t>EPI_ISL_9648900</t>
  </si>
  <si>
    <t>EPI_ISL_9648901</t>
  </si>
  <si>
    <t>EPI_ISL_9648902</t>
  </si>
  <si>
    <t>EPI_ISL_9648903</t>
  </si>
  <si>
    <t>EPI_ISL_9648904</t>
  </si>
  <si>
    <t>EPI_ISL_9648905</t>
  </si>
  <si>
    <t>EPI_ISL_9648908</t>
  </si>
  <si>
    <t>EPI_ISL_9648909</t>
  </si>
  <si>
    <t>EPI_ISL_9648910</t>
  </si>
  <si>
    <t>EPI_ISL_9648911</t>
  </si>
  <si>
    <t>EPI_ISL_9648912</t>
  </si>
  <si>
    <t>EPI_ISL_9648913</t>
  </si>
  <si>
    <t>EPI_ISL_9648914</t>
  </si>
  <si>
    <t>EPI_ISL_9648915</t>
  </si>
  <si>
    <t>EPI_ISL_9648916</t>
  </si>
  <si>
    <t>EPI_ISL_9648917</t>
  </si>
  <si>
    <t>EPI_ISL_9648918</t>
  </si>
  <si>
    <t>EPI_ISL_9648919</t>
  </si>
  <si>
    <t>EPI_ISL_9648920</t>
  </si>
  <si>
    <t>EPI_ISL_9648921</t>
  </si>
  <si>
    <t>EPI_ISL_9648922</t>
  </si>
  <si>
    <t>EPI_ISL_9648987</t>
  </si>
  <si>
    <t>EPI_ISL_9648988</t>
  </si>
  <si>
    <t>EPI_ISL_9648990</t>
  </si>
  <si>
    <t>EPI_ISL_9648991</t>
  </si>
  <si>
    <t>EPI_ISL_9648992</t>
  </si>
  <si>
    <t>EPI_ISL_9648994</t>
  </si>
  <si>
    <t>EPI_ISL_9648995</t>
  </si>
  <si>
    <t>EPI_ISL_9648996</t>
  </si>
  <si>
    <t>EPI_ISL_9648997</t>
  </si>
  <si>
    <t>EPI_ISL_9648999</t>
  </si>
  <si>
    <t>EPI_ISL_9649000</t>
  </si>
  <si>
    <t>EPI_ISL_9649001</t>
  </si>
  <si>
    <t>EPI_ISL_9649002</t>
  </si>
  <si>
    <t>EPI_ISL_9649003</t>
  </si>
  <si>
    <t>EPI_ISL_9649004</t>
  </si>
  <si>
    <t>EPI_ISL_9649005</t>
  </si>
  <si>
    <t>EPI_ISL_9649006</t>
  </si>
  <si>
    <t>EPI_ISL_9649007</t>
  </si>
  <si>
    <t>EPI_ISL_9649008</t>
  </si>
  <si>
    <t>EPI_ISL_9649009</t>
  </si>
  <si>
    <t>EPI_ISL_9649010</t>
  </si>
  <si>
    <t>EPI_ISL_9649011</t>
  </si>
  <si>
    <t>EPI_ISL_9649012</t>
  </si>
  <si>
    <t>EPI_ISL_9649013</t>
  </si>
  <si>
    <t>EPI_ISL_9649014</t>
  </si>
  <si>
    <t>EPI_ISL_9649015</t>
  </si>
  <si>
    <t>EPI_ISL_9649016</t>
  </si>
  <si>
    <t>EPI_ISL_9649017</t>
  </si>
  <si>
    <t>EPI_ISL_9649018</t>
  </si>
  <si>
    <t>EPI_ISL_9649019</t>
  </si>
  <si>
    <t>EPI_ISL_9649020</t>
  </si>
  <si>
    <t>EPI_ISL_9649053</t>
  </si>
  <si>
    <t>EPI_ISL_9649054</t>
  </si>
  <si>
    <t>EPI_ISL_9649055</t>
  </si>
  <si>
    <t>EPI_ISL_9649056</t>
  </si>
  <si>
    <t>EPI_ISL_9649057</t>
  </si>
  <si>
    <t>EPI_ISL_9649058</t>
  </si>
  <si>
    <t>EPI_ISL_9649059</t>
  </si>
  <si>
    <t>EPI_ISL_9649060</t>
  </si>
  <si>
    <t>EPI_ISL_9649061</t>
  </si>
  <si>
    <t>EPI_ISL_9649062</t>
  </si>
  <si>
    <t>EPI_ISL_9649093</t>
  </si>
  <si>
    <t>EPI_ISL_9649094</t>
  </si>
  <si>
    <t>EPI_ISL_9649095</t>
  </si>
  <si>
    <t>EPI_ISL_9649096</t>
  </si>
  <si>
    <t>EPI_ISL_9649097</t>
  </si>
  <si>
    <t>EPI_ISL_9649098</t>
  </si>
  <si>
    <t>EPI_ISL_9649099</t>
  </si>
  <si>
    <t>EPI_ISL_9649100</t>
  </si>
  <si>
    <t>EPI_ISL_9649101</t>
  </si>
  <si>
    <t>EPI_ISL_9649102</t>
  </si>
  <si>
    <t>EPI_ISL_9649103</t>
  </si>
  <si>
    <t>EPI_ISL_9649104</t>
  </si>
  <si>
    <t>EPI_ISL_9649105</t>
  </si>
  <si>
    <t>EPI_ISL_9649106</t>
  </si>
  <si>
    <t>EPI_ISL_9649107</t>
  </si>
  <si>
    <t>EPI_ISL_9649108</t>
  </si>
  <si>
    <t>EPI_ISL_9649109</t>
  </si>
  <si>
    <t>EPI_ISL_9649110</t>
  </si>
  <si>
    <t>EPI_ISL_9649171</t>
  </si>
  <si>
    <t>EPI_ISL_9649172</t>
  </si>
  <si>
    <t>EPI_ISL_9649173</t>
  </si>
  <si>
    <t>EPI_ISL_9649214</t>
  </si>
  <si>
    <t>EPI_ISL_9649215</t>
  </si>
  <si>
    <t>EPI_ISL_9649245</t>
  </si>
  <si>
    <t>EPI_ISL_9649246</t>
  </si>
  <si>
    <t>EPI_ISL_9649247</t>
  </si>
  <si>
    <t>AY.119</t>
  </si>
  <si>
    <t>EPI_ISL_9649293</t>
  </si>
  <si>
    <t>EPI_ISL_9649294</t>
  </si>
  <si>
    <t>EPI_ISL_9649299</t>
  </si>
  <si>
    <t>EPI_ISL_9649304</t>
  </si>
  <si>
    <t>EPI_ISL_9649310</t>
  </si>
  <si>
    <t>EPI_ISL_9649316</t>
  </si>
  <si>
    <t>EPI_ISL_9649317</t>
  </si>
  <si>
    <t>EPI_ISL_9649340</t>
  </si>
  <si>
    <t>EPI_ISL_9649355</t>
  </si>
  <si>
    <t>EPI_ISL_9669496</t>
  </si>
  <si>
    <t>EPI_ISL_9801450</t>
  </si>
  <si>
    <t>EPI_ISL_9801453</t>
  </si>
  <si>
    <t>EPI_ISL_9801454</t>
  </si>
  <si>
    <t>EPI_ISL_9801456</t>
  </si>
  <si>
    <t>EPI_ISL_9801458</t>
  </si>
  <si>
    <t>EPI_ISL_9801459</t>
  </si>
  <si>
    <t>EPI_ISL_9801460</t>
  </si>
  <si>
    <t>EPI_ISL_9801462</t>
  </si>
  <si>
    <t>EPI_ISL_9801472</t>
  </si>
  <si>
    <t>EPI_ISL_9801480</t>
  </si>
  <si>
    <t>EPI_ISL_9801481</t>
  </si>
  <si>
    <t>EPI_ISL_9801482</t>
  </si>
  <si>
    <t>EPI_ISL_9801483</t>
  </si>
  <si>
    <t>EPI_ISL_9801484</t>
  </si>
  <si>
    <t>EPI_ISL_9801485</t>
  </si>
  <si>
    <t>EPI_ISL_9801486</t>
  </si>
  <si>
    <t>EPI_ISL_9801487</t>
  </si>
  <si>
    <t>EPI_ISL_9801488</t>
  </si>
  <si>
    <t>EPI_ISL_9801489</t>
  </si>
  <si>
    <t>EPI_ISL_9801490</t>
  </si>
  <si>
    <t>EPI_ISL_9801491</t>
  </si>
  <si>
    <t>EPI_ISL_9801492</t>
  </si>
  <si>
    <t>EPI_ISL_9801493</t>
  </si>
  <si>
    <t>EPI_ISL_9801494</t>
  </si>
  <si>
    <t>EPI_ISL_9801495</t>
  </si>
  <si>
    <t>EPI_ISL_9801496</t>
  </si>
  <si>
    <t>EPI_ISL_9801497</t>
  </si>
  <si>
    <t>EPI_ISL_9801498</t>
  </si>
  <si>
    <t>EPI_ISL_9801499</t>
  </si>
  <si>
    <t>EPI_ISL_9801500</t>
  </si>
  <si>
    <t>EPI_ISL_9801501</t>
  </si>
  <si>
    <t>EPI_ISL_9801502</t>
  </si>
  <si>
    <t>EPI_ISL_9801503</t>
  </si>
  <si>
    <t>EPI_ISL_9801504</t>
  </si>
  <si>
    <t>EPI_ISL_9801505</t>
  </si>
  <si>
    <t>EPI_ISL_9801506</t>
  </si>
  <si>
    <t>EPI_ISL_9801507</t>
  </si>
  <si>
    <t>EPI_ISL_9801508</t>
  </si>
  <si>
    <t>EPI_ISL_9801509</t>
  </si>
  <si>
    <t>EPI_ISL_9801510</t>
  </si>
  <si>
    <t>EPI_ISL_9801511</t>
  </si>
  <si>
    <t>EPI_ISL_9801512</t>
  </si>
  <si>
    <t>EPI_ISL_9801513</t>
  </si>
  <si>
    <t>EPI_ISL_9801514</t>
  </si>
  <si>
    <t>EPI_ISL_9801515</t>
  </si>
  <si>
    <t>EPI_ISL_9801516</t>
  </si>
  <si>
    <t>EPI_ISL_9801517</t>
  </si>
  <si>
    <t>EPI_ISL_9801518</t>
  </si>
  <si>
    <t>EPI_ISL_9801519</t>
  </si>
  <si>
    <t>EPI_ISL_9801520</t>
  </si>
  <si>
    <t>EPI_ISL_9801521</t>
  </si>
  <si>
    <t>EPI_ISL_9801522</t>
  </si>
  <si>
    <t>EPI_ISL_9801523</t>
  </si>
  <si>
    <t>EPI_ISL_9801524</t>
  </si>
  <si>
    <t>EPI_ISL_9801525</t>
  </si>
  <si>
    <t>EPI_ISL_9801526</t>
  </si>
  <si>
    <t>EPI_ISL_9801527</t>
  </si>
  <si>
    <t>EPI_ISL_9801528</t>
  </si>
  <si>
    <t>EPI_ISL_9801529</t>
  </si>
  <si>
    <t>EPI_ISL_9801530</t>
  </si>
  <si>
    <t>EPI_ISL_9801531</t>
  </si>
  <si>
    <t>EPI_ISL_9801532</t>
  </si>
  <si>
    <t>EPI_ISL_9801533</t>
  </si>
  <si>
    <t>EPI_ISL_9801534</t>
  </si>
  <si>
    <t>EPI_ISL_9801535</t>
  </si>
  <si>
    <t>EPI_ISL_9801536</t>
  </si>
  <si>
    <t>EPI_ISL_9801537</t>
  </si>
  <si>
    <t>EPI_ISL_9801538</t>
  </si>
  <si>
    <t>EPI_ISL_9801539</t>
  </si>
  <si>
    <t>EPI_ISL_9801558</t>
  </si>
  <si>
    <t>Stefan Green, Kevin Kunstman, Laura Furtado, Felix Araujo Perez, Edith Perez, Sofiya Bobrovska, Alyse Kittner, Hannah Barbian, Cecilia Chau, Jamie Blahut</t>
  </si>
  <si>
    <t>EPI_ISL_9801559</t>
  </si>
  <si>
    <t>EPI_ISL_9801560</t>
  </si>
  <si>
    <t>Stefan Green, Kevin Kunstman, Laura Furtado, Felix Araujo Perez, Edith Perez, Sofiya Bobrovska, Alyse Kittner, Hannah Barbian, Cecilia Chau, Chris Walsh</t>
  </si>
  <si>
    <t>EPI_ISL_9801561</t>
  </si>
  <si>
    <t>Stefan Green, Kevin Kunstman, Laura Furtado, Felix Araujo Perez, Edith Perez, Sofiya Bobrovska, Alyse Kittner, Hannah Barbian, Cecilia Chau, Christopher Lingat</t>
  </si>
  <si>
    <t>EPI_ISL_9801562</t>
  </si>
  <si>
    <t>EPI_ISL_9801563</t>
  </si>
  <si>
    <t>EPI_ISL_9801564</t>
  </si>
  <si>
    <t>EPI_ISL_9801565</t>
  </si>
  <si>
    <t>EPI_ISL_9801566</t>
  </si>
  <si>
    <t>EPI_ISL_9801567</t>
  </si>
  <si>
    <t>EPI_ISL_9801568</t>
  </si>
  <si>
    <t>EPI_ISL_9801569</t>
  </si>
  <si>
    <t>EPI_ISL_9801570</t>
  </si>
  <si>
    <t>EPI_ISL_9801571</t>
  </si>
  <si>
    <t>EPI_ISL_9801572</t>
  </si>
  <si>
    <t>EPI_ISL_9801573</t>
  </si>
  <si>
    <t>EPI_ISL_9801574</t>
  </si>
  <si>
    <t>EPI_ISL_9801575</t>
  </si>
  <si>
    <t>EPI_ISL_9801576</t>
  </si>
  <si>
    <t>EPI_ISL_9801577</t>
  </si>
  <si>
    <t>EPI_ISL_9801578</t>
  </si>
  <si>
    <t>EPI_ISL_9801588</t>
  </si>
  <si>
    <t>EPI_ISL_9801589</t>
  </si>
  <si>
    <t>EPI_ISL_9801590</t>
  </si>
  <si>
    <t>EPI_ISL_9801591</t>
  </si>
  <si>
    <t>EPI_ISL_9801592</t>
  </si>
  <si>
    <t>EPI_ISL_9801593</t>
  </si>
  <si>
    <t>EPI_ISL_9801594</t>
  </si>
  <si>
    <t>EPI_ISL_9801603</t>
  </si>
  <si>
    <t>EPI_ISL_9801604</t>
  </si>
  <si>
    <t>EPI_ISL_9801605</t>
  </si>
  <si>
    <t>EPI_ISL_9801606</t>
  </si>
  <si>
    <t>EPI_ISL_9801607</t>
  </si>
  <si>
    <t>EPI_ISL_9801608</t>
  </si>
  <si>
    <t>EPI_ISL_9801609</t>
  </si>
  <si>
    <t>EPI_ISL_9801610</t>
  </si>
  <si>
    <t>EPI_ISL_9801611</t>
  </si>
  <si>
    <t>EPI_ISL_9801612</t>
  </si>
  <si>
    <t>EPI_ISL_9801613</t>
  </si>
  <si>
    <t>EPI_ISL_9801614</t>
  </si>
  <si>
    <t>EPI_ISL_9801615</t>
  </si>
  <si>
    <t>EPI_ISL_9801616</t>
  </si>
  <si>
    <t>EPI_ISL_9801617</t>
  </si>
  <si>
    <t>EPI_ISL_9801618</t>
  </si>
  <si>
    <t>EPI_ISL_9801619</t>
  </si>
  <si>
    <t>EPI_ISL_9801620</t>
  </si>
  <si>
    <t>EPI_ISL_9801621</t>
  </si>
  <si>
    <t>EPI_ISL_9801623</t>
  </si>
  <si>
    <t>EPI_ISL_9801624</t>
  </si>
  <si>
    <t>EPI_ISL_9801625</t>
  </si>
  <si>
    <t>EPI_ISL_9801626</t>
  </si>
  <si>
    <t>EPI_ISL_9801627</t>
  </si>
  <si>
    <t>EPI_ISL_9801628</t>
  </si>
  <si>
    <t>EPI_ISL_9801629</t>
  </si>
  <si>
    <t>EPI_ISL_9801630</t>
  </si>
  <si>
    <t>EPI_ISL_9801631</t>
  </si>
  <si>
    <t>EPI_ISL_9801632</t>
  </si>
  <si>
    <t>EPI_ISL_9801633</t>
  </si>
  <si>
    <t>EPI_ISL_9801635</t>
  </si>
  <si>
    <t>EPI_ISL_9801636</t>
  </si>
  <si>
    <t>EPI_ISL_9801637</t>
  </si>
  <si>
    <t>AY.111</t>
  </si>
  <si>
    <t>EPI_ISL_9801638</t>
  </si>
  <si>
    <t>EPI_ISL_9801639</t>
  </si>
  <si>
    <t>EPI_ISL_9801640</t>
  </si>
  <si>
    <t>EPI_ISL_9812086</t>
  </si>
  <si>
    <t>EPI_ISL_9812087</t>
  </si>
  <si>
    <t>EPI_ISL_9875855</t>
  </si>
  <si>
    <t>EPI_ISL_9912570</t>
  </si>
  <si>
    <t>EPI_ISL_9912572</t>
  </si>
  <si>
    <t>EPI_ISL_9912573</t>
  </si>
  <si>
    <t>EPI_ISL_9912575</t>
  </si>
  <si>
    <t>EPI_ISL_9912576</t>
  </si>
  <si>
    <t>EPI_ISL_9912577</t>
  </si>
  <si>
    <t>EPI_ISL_9912578</t>
  </si>
  <si>
    <t>EPI_ISL_9912583</t>
  </si>
  <si>
    <t>EPI_ISL_9912587</t>
  </si>
  <si>
    <t>EPI_ISL_9912594</t>
  </si>
  <si>
    <t>EPI_ISL_9912596</t>
  </si>
  <si>
    <t>EPI_ISL_9912597</t>
  </si>
  <si>
    <t>EPI_ISL_9912599</t>
  </si>
  <si>
    <t>EPI_ISL_9912604</t>
  </si>
  <si>
    <t>EPI_ISL_9912606</t>
  </si>
  <si>
    <t>EPI_ISL_9912608</t>
  </si>
  <si>
    <t>EPI_ISL_9912610</t>
  </si>
  <si>
    <t>EPI_ISL_9912614</t>
  </si>
  <si>
    <t>EPI_ISL_9912615</t>
  </si>
  <si>
    <t>EPI_ISL_9912616</t>
  </si>
  <si>
    <t>EPI_ISL_9912617</t>
  </si>
  <si>
    <t>EPI_ISL_9912618</t>
  </si>
  <si>
    <t>EPI_ISL_9912619</t>
  </si>
  <si>
    <t>EPI_ISL_9912621</t>
  </si>
  <si>
    <t>EPI_ISL_9912628</t>
  </si>
  <si>
    <t>EPI_ISL_9912630</t>
  </si>
  <si>
    <t>EPI_ISL_9912632</t>
  </si>
  <si>
    <t>EPI_ISL_9912636</t>
  </si>
  <si>
    <t>EPI_ISL_9912639</t>
  </si>
  <si>
    <t>EPI_ISL_9912641</t>
  </si>
  <si>
    <t>EPI_ISL_9912643</t>
  </si>
  <si>
    <t>EPI_ISL_9912649</t>
  </si>
  <si>
    <t>EPI_ISL_9912651</t>
  </si>
  <si>
    <t>EPI_ISL_9912656</t>
  </si>
  <si>
    <t>EPI_ISL_9912658</t>
  </si>
  <si>
    <t>EPI_ISL_9912662</t>
  </si>
  <si>
    <t>EPI_ISL_9912664</t>
  </si>
  <si>
    <t>EPI_ISL_9912666</t>
  </si>
  <si>
    <t>EPI_ISL_9912669</t>
  </si>
  <si>
    <t>EPI_ISL_9912671</t>
  </si>
  <si>
    <t>EPI_ISL_9912688</t>
  </si>
  <si>
    <t>EPI_ISL_9912696</t>
  </si>
  <si>
    <t>EPI_ISL_9912698</t>
  </si>
  <si>
    <t>EPI_ISL_9912700</t>
  </si>
  <si>
    <t>EPI_ISL_9912702</t>
  </si>
  <si>
    <t>EPI_ISL_9912705</t>
  </si>
  <si>
    <t>EPI_ISL_9912707</t>
  </si>
  <si>
    <t>EPI_ISL_9912711</t>
  </si>
  <si>
    <t>EPI_ISL_9912714</t>
  </si>
  <si>
    <t>EPI_ISL_9912716</t>
  </si>
  <si>
    <t>EPI_ISL_9912717</t>
  </si>
  <si>
    <t>EPI_ISL_9912718</t>
  </si>
  <si>
    <t>EPI_ISL_9912719</t>
  </si>
  <si>
    <t>EPI_ISL_9912722</t>
  </si>
  <si>
    <t>EPI_ISL_9912724</t>
  </si>
  <si>
    <t>EPI_ISL_9912726</t>
  </si>
  <si>
    <t>EPI_ISL_9912728</t>
  </si>
  <si>
    <t>EPI_ISL_9912734</t>
  </si>
  <si>
    <t>EPI_ISL_9912737</t>
  </si>
  <si>
    <t>EPI_ISL_9912739</t>
  </si>
  <si>
    <t>EPI_ISL_9912741</t>
  </si>
  <si>
    <t>EPI_ISL_9912743</t>
  </si>
  <si>
    <t>EPI_ISL_9912746</t>
  </si>
  <si>
    <t>EPI_ISL_9912748</t>
  </si>
  <si>
    <t>EPI_ISL_9912749</t>
  </si>
  <si>
    <t>EPI_ISL_9912750</t>
  </si>
  <si>
    <t>EPI_ISL_10396161</t>
  </si>
  <si>
    <t>EPI_ISL_10396162</t>
  </si>
  <si>
    <t>EPI_ISL_10396167</t>
  </si>
  <si>
    <t>EPI_ISL_10396168</t>
  </si>
  <si>
    <t>EPI_ISL_10949203</t>
  </si>
  <si>
    <t>EPI_ISL_11172028</t>
  </si>
  <si>
    <t>EPI_ISL_11172032</t>
  </si>
  <si>
    <t>EPI_ISL_11172314</t>
  </si>
  <si>
    <t>EPI_ISL_11172321</t>
  </si>
  <si>
    <t>EPI_ISL_11172393</t>
  </si>
  <si>
    <t>EPI_ISL_11172513</t>
  </si>
  <si>
    <t>EPI_ISL_11172531</t>
  </si>
  <si>
    <t>EPI_ISL_11254132</t>
  </si>
  <si>
    <t>EPI_ISL_11254165</t>
  </si>
  <si>
    <t>EPI_ISL_11254177</t>
  </si>
  <si>
    <t>EPI_ISL_11254191</t>
  </si>
  <si>
    <t>EPI_ISL_11326415</t>
  </si>
  <si>
    <t>EPI_ISL_11328593</t>
  </si>
  <si>
    <t>EPI_ISL_11328595</t>
  </si>
  <si>
    <t>EPI_ISL_11328600</t>
  </si>
  <si>
    <t>EPI_ISL_11407078</t>
  </si>
  <si>
    <t>EPI_ISL_11412219</t>
  </si>
  <si>
    <t>EPI_ISL_11412222</t>
  </si>
  <si>
    <t>EPI_ISL_11968827</t>
  </si>
  <si>
    <t>EPI_ISL_12176449</t>
  </si>
  <si>
    <t>EPI_ISL_12602773</t>
  </si>
  <si>
    <t>EPI_ISL_12931708</t>
  </si>
  <si>
    <t>EPI_ISL_8745156</t>
  </si>
  <si>
    <t>EPI_ISL_9202251</t>
  </si>
  <si>
    <t>EPI_ISL_9648526</t>
  </si>
  <si>
    <t>EPI_ISL_9648527</t>
  </si>
  <si>
    <t>EPI_ISL_9648528</t>
  </si>
  <si>
    <t>EPI_ISL_9801622</t>
  </si>
  <si>
    <t>EPI_ISL_9801634</t>
  </si>
  <si>
    <r>
      <t xml:space="preserve">Table S1d. GISAID Identifiers were used in this study. </t>
    </r>
    <r>
      <rPr>
        <sz val="11"/>
        <color rgb="FF000000"/>
        <rFont val="Arial"/>
        <family val="2"/>
      </rPr>
      <t>List of GISAID EPI IDs, along with information about the submitters, used to generate Figure 4B.</t>
    </r>
  </si>
  <si>
    <t>EPI_ISL_13099853</t>
  </si>
  <si>
    <t>North America / USA / Indiana</t>
  </si>
  <si>
    <t>Cassandra Campion, Jamie Yeadon, Brian Pope, Lixia Liu, Kyle Brownlee, Melissa Hindenlang, Mark Glazier</t>
  </si>
  <si>
    <t>EPI_ISL_13099854</t>
  </si>
  <si>
    <t>AY.117</t>
  </si>
  <si>
    <t>EPI_ISL_13264387</t>
  </si>
  <si>
    <t>Europe / France / Pays de la Loire / Loire-Atlantique</t>
  </si>
  <si>
    <t>AY.122</t>
  </si>
  <si>
    <t>Celine Bressollette-Bodin, Marianne Coste-Burel, Thomas Drumel, Audrey Rodallec</t>
  </si>
  <si>
    <t>EPI_ISL_13344582</t>
  </si>
  <si>
    <t>Europe / Germany / North Rhine-Westphalia</t>
  </si>
  <si>
    <t>Maximilian Damagnez; Alexander Dilthey; Torsten Houwaart; Lisanna H√ºlse; Malte Kohns Vasconcelos; Nadine L√ºbke; Jessica Nicolai; Klaus Pfeffer; Daniel Strelow; J√∂rg Timm; Andreas Walker; Tobias Wienemann</t>
  </si>
  <si>
    <t>EPI_ISL_13344583</t>
  </si>
  <si>
    <t>EPI_ISL_13371744</t>
  </si>
  <si>
    <t>Europe / Sweden / Stockholm</t>
  </si>
  <si>
    <t>B.1.1.7</t>
  </si>
  <si>
    <t>Jan Albert, Tobias Allander, Sandra Broddesson, Robert Dyrdak, Martin Ekman, Lynda Eneh, Shambhu Ganeshappa Aralaguppe, Natalija Gerasimcik, Karina Hentrich, Tanja Normark, Henning Onsbring, Maria Ropat, Annika Tiveljung Lindell, Valtteri Wirta, Zhibing Yun</t>
  </si>
  <si>
    <t>EPI_ISL_13400530</t>
  </si>
  <si>
    <t>Europe / Denmark / Syddanmark</t>
  </si>
  <si>
    <t>AY.4.2</t>
  </si>
  <si>
    <t>Danish Covid-19 Genome Consortium</t>
  </si>
  <si>
    <t>EPI_ISL_13412509</t>
  </si>
  <si>
    <t>North America / USA / California / Orange County</t>
  </si>
  <si>
    <t>B.1.429</t>
  </si>
  <si>
    <t>Angelica Torres, Julia Wolfe, David Moline</t>
  </si>
  <si>
    <t>EPI_ISL_13466644</t>
  </si>
  <si>
    <t>Asia / Indonesia / Bali / Buleleng</t>
  </si>
  <si>
    <t>AY.23</t>
  </si>
  <si>
    <t>Nelis Imaningsih, Arie Ardiansyah Nugraha, Fajar Nur Sulistiyohadi, Hana Apsari Pawestri, Hartanti Dian Ikawati, Subangkit, Kartika Dewi Puspa, Nur Ika Hariastuti, Putri Widia Astuti, IGM Wirabrata</t>
  </si>
  <si>
    <t>EPI_ISL_13476507</t>
  </si>
  <si>
    <t>Europe / United Kingdom / England</t>
  </si>
  <si>
    <t>AY.4</t>
  </si>
  <si>
    <t>PHE Covid Sequencing Team</t>
  </si>
  <si>
    <t>EPI_ISL_13478276</t>
  </si>
  <si>
    <t>Europe / Poland / Pomorze</t>
  </si>
  <si>
    <t>Gabriela Rutkowska, Barbara Sk√≥rczewska, Karolina Smarzy≈Ñska</t>
  </si>
  <si>
    <t>EPI_ISL_13585850</t>
  </si>
  <si>
    <t>Europe / Spain / Catalunya / Manresa</t>
  </si>
  <si>
    <t>AY.42</t>
  </si>
  <si>
    <t>Francisco Vidal, Irene Corrales, Nina Borr√†s, Carlos Hobeich, Nat√°lia Comes, Lorena Ram√≠rez, Noem√≠ Gonzalez, Carina Lera, Silvia Sauleda, Maria Gl√≤ria Soria</t>
  </si>
  <si>
    <t>EPI_ISL_13616458</t>
  </si>
  <si>
    <t>EPI_ISL_13619187</t>
  </si>
  <si>
    <t>Europe / Czech Republic / Moravian-Silesian Region / Karvina</t>
  </si>
  <si>
    <t>Milada Dvo≈ô√°ƒçkov√°, Jan Vrbsky, Lenka Zamecnikova, Kate Zettlova, Juraj Lacko</t>
  </si>
  <si>
    <t>EPI_ISL_13619188</t>
  </si>
  <si>
    <t>Europe / Czech Republic / Moravian-Silesian Region / Ostrava</t>
  </si>
  <si>
    <t>EPI_ISL_13626226</t>
  </si>
  <si>
    <t>South America / Trinidad and Tobago</t>
  </si>
  <si>
    <t>AY.25.1.2</t>
  </si>
  <si>
    <t>Nikita S. D. Sahadeo, Anushka Ramjag, Arianne Brown-Jordan, Vernie Ramkissoon, Soren Nicholls, Nicholas Mohammed, Sarah Hill, Roshan Parasram, Avery Hinds, Nuno Faria, Oliver Pybus, Christopher Oura, Gabriel Escobar, Christine V. F. Carrington</t>
  </si>
  <si>
    <t>EPI_ISL_13637084</t>
  </si>
  <si>
    <t>Europe / Norway / Trondelag</t>
  </si>
  <si>
    <t>AY.127</t>
  </si>
  <si>
    <t>Kathrine Stene-Johansen, Kamilla Heddeland Instefjord, Hilde Elshaug, Garcia Llorente Ignacio, Jon Br√•te, Engebretsen Serina Beate, Pedersen Benedikte Nevjen, Line Victoria Moen, Hilde Nordby Falkenhaug, Debech Nadia, Atiya R Ali, Marie Paulsen Madsen, Rasmus Riis Kopperud, Hilde Vollan, Karoline Bragstad, Olav Hungnes</t>
  </si>
  <si>
    <t>EPI_ISL_13653258</t>
  </si>
  <si>
    <t>North America / Canada / Ontario</t>
  </si>
  <si>
    <t>AY.25.3</t>
  </si>
  <si>
    <t>Calvin Sjaarda, Henry Wong, Nick Buchner, Drew Roberts, Phung Ta, Jacob Whalen, Sheri Levesque, Prameet Sheth</t>
  </si>
  <si>
    <t>EPI_ISL_13653259</t>
  </si>
  <si>
    <t>EPI_ISL_13656525</t>
  </si>
  <si>
    <t>AY.98</t>
  </si>
  <si>
    <t>Donald Fraser, Suki Lee, Rob Howes, The Rosalind Franklin Laboratory and Alex Alderton, Roberto Amato, Jeffrey Barrett, Sonia Goncalves, Ewan Harrison, David K. Jackson, Ian Johnston, Dominic Kwiatkowski, Cordelia Langford, John Sillitoe on behalf of the Wellcome Sanger Institute COVID-19 Surveillance Team</t>
  </si>
  <si>
    <t>EPI_ISL_13700756</t>
  </si>
  <si>
    <t>Europe / Switzerland / Zurich</t>
  </si>
  <si>
    <t>AY.4.9</t>
  </si>
  <si>
    <t>Verena Kufner, Maryam Zaheri, Stefan Schmutz, Kevin Steiner, Riccarda Capaul, Guido Bloemberg, Michael Huber, Alexandra Trkola, Christian Beisel, Tobias Sch√§r, Ina Nissen, Natascha Santacroce, Rebecca Denes, Mirjam Feldkamp, Elodie Burcklen, Chaoran Chen, Sarah Nadeau, Louis du Plessis, Ivan Topolsky, Kim Philipp Jablonski, Lara Fuhrmann, David Dreifuss, Pelin Burcak Icer, Matteo Carrara, Shuqing Yu, Franziska Singer, Niko Beerenwinkel, Tanja Stadler</t>
  </si>
  <si>
    <t>EPI_ISL_13725892</t>
  </si>
  <si>
    <t>Europe / Poland / Slask</t>
  </si>
  <si>
    <t>Beata Rozwadowska, Marta Albertynska, Agata Chajda, Elzbieta Bartkowiak, Adrian Miara, Natalia Kuczera, Hubert Okla, Dorota Liberska</t>
  </si>
  <si>
    <t>EPI_ISL_13729149</t>
  </si>
  <si>
    <t>Asia / Vietnam / Baclieu</t>
  </si>
  <si>
    <t>AY.57</t>
  </si>
  <si>
    <t>Nhung Vu Pham Hong, Hang Pham Thi Thu, Dao Hoang Thi Nhu, Manh Huy Dao, Thang Minh Cao, Hieu Le Minh, Chau Vu Pham Hong, Thinh Viet Nguyen, Uyen Phan Thi Ngoc, Quang Chan Luong, Trung Vu Nguyen</t>
  </si>
  <si>
    <t>EPI_ISL_13729150</t>
  </si>
  <si>
    <t>Dao Hoang Thi Nhu, Manh Huy Dao, Thang Minh Cao, Hang Pham Thi Thu, Nhung Vu Pham Hong, Hieu Le Minh, Chau Vu Pham Hong, Thinh Viet Nguyen, Uyen Phan Thi Ngoc, Quang Chan Luong, Trung Vu Nguyen</t>
  </si>
  <si>
    <t>EPI_ISL_13729155</t>
  </si>
  <si>
    <t>Manh Huy Dao, Thang Minh Cao, Hang Pham Thi Thu, Nhung Vu Pham Hong, Dao Hoang Thi Nhu, Hieu Le Minh, Chau Vu Pham Hong, Thinh Viet Nguyen, Uyen Phan Thi Ngoc, Quang Chan Luong, Trung Vu Nguyen</t>
  </si>
  <si>
    <t>EPI_ISL_13729176</t>
  </si>
  <si>
    <t>Thang Minh Cao, Manh Huy Dao, Hang Pham Thi Thu, Nhung Vu Pham Hong, Dao Hoang Thi Nhu, Hieu Le Minh, Chau Vu Pham Hong, Thinh Viet Nguyen, Uyen Phan Thi Ngoc, Quang Chan Luong, Trung Vu Nguyen</t>
  </si>
  <si>
    <t>EPI_ISL_13729186</t>
  </si>
  <si>
    <t>EPI_ISL_13729188</t>
  </si>
  <si>
    <t>EPI_ISL_13729189</t>
  </si>
  <si>
    <t>Hang Pham Thi Thu, Dao Hoang Thi Nhu, Manh Huy Dao, Thang Minh Cao, Nhung Vu Pham Hong, Hieu Le Minh, Chau Vu Pham Hong, Thinh Viet Nguyen, Uyen Phan Thi Ngoc, Quang Chan Luong, Trung Vu Nguyen</t>
  </si>
  <si>
    <t>EPI_ISL_13729194</t>
  </si>
  <si>
    <t>EPI_ISL_13729203</t>
  </si>
  <si>
    <t>EPI_ISL_13729212</t>
  </si>
  <si>
    <t>EPI_ISL_13729218</t>
  </si>
  <si>
    <t>EPI_ISL_13757914</t>
  </si>
  <si>
    <t>Asia / Malaysia / Kedah</t>
  </si>
  <si>
    <t>AY.79</t>
  </si>
  <si>
    <t>Kim-Kee Tan, Jia-Yi Tan, Jo-Ern Wong, Wei-Wei Aw, Siti-Sarah Nor‚Äôe, Che-Norainon Yaacob, Mulya-Mustika-Sari Zulkifli, AsmaAnati CheMatSeri, Nur-Hidayana Mahfodz, Noor Syahida Azizan, Sazaly AbuBakar</t>
  </si>
  <si>
    <t>EPI_ISL_13795106</t>
  </si>
  <si>
    <t>North America / USA / Virginia</t>
  </si>
  <si>
    <t>AY.5</t>
  </si>
  <si>
    <t>Hardik I. Parikh, Katie E. Barry, April Attai, Shireen Kotay, Amy J. Mathers</t>
  </si>
  <si>
    <t>EPI_ISL_13805754</t>
  </si>
  <si>
    <t>EPI_ISL_13805755</t>
  </si>
  <si>
    <t>EPI_ISL_13805758</t>
  </si>
  <si>
    <t>EPI_ISL_13805759</t>
  </si>
  <si>
    <t>EPI_ISL_13830830</t>
  </si>
  <si>
    <t>North America / USA / Washington</t>
  </si>
  <si>
    <t>Pavitra Roychoudhury, Isabel Arnould, Tien V. Nguyen, Seffir T. Wendm, Shah Mohamed Bakhash, Pooneh Hajian, Hong Xie, Sean Ellis, Nathan Breit, Keith R Jerome, Patrick Mathias, Alexander Greninger</t>
  </si>
  <si>
    <t>EPI_ISL_13847282</t>
  </si>
  <si>
    <t>Asia / India / Telangana / Medchal</t>
  </si>
  <si>
    <t>AY.112</t>
  </si>
  <si>
    <t>Dr.K.Nagamani, Dr.Sunitha Pakalapaty, Dr.G.Sushma Rajya Lakshmi, D.R.Manisha Rani, Amrithesh Kumar Arun</t>
  </si>
  <si>
    <t>EPI_ISL_13847285</t>
  </si>
  <si>
    <t>Asia / India / Telangana / Rangareddy</t>
  </si>
  <si>
    <t>EPI_ISL_13867771</t>
  </si>
  <si>
    <t>Oceania / Australia / Australian Capital Territory</t>
  </si>
  <si>
    <t>AY.39.1.2</t>
  </si>
  <si>
    <t>Austin Bird, Bayantes Dagvadorj, Scott Ferguson, Abigail Graetz, Robyn Hall, Evie Hodgson, Ashley Jones, Karina Kennedy, Rachel Leonard, Sandra Molloy, Carl McCombe, Lydia Murphy, Catalina Barrag√°n Quintero, Rene Riedelbauch, Benjamin Schwessinger, Makenna Short, Rita Tam, Paul Whiting</t>
  </si>
  <si>
    <t>EPI_ISL_13893462</t>
  </si>
  <si>
    <t>Europe / Spain / Balearic Islands</t>
  </si>
  <si>
    <t>AY.53</t>
  </si>
  <si>
    <t>Dr. Antonio Oliver, Dr. Carla L√≥pez-Causap√©, Dr. Gabriel Cabot, on behalf of Servicio de Microbiolog√≠a, Hospital Universitario Son Espases</t>
  </si>
  <si>
    <t>EPI_ISL_13900590</t>
  </si>
  <si>
    <t>Europe / Germany / Bavaria / Munich</t>
  </si>
  <si>
    <t>Max Muenchhoff; Stefan Krebs; Alexander Graf; Oliver Keppler; Helmut Blum</t>
  </si>
  <si>
    <t>EPI_ISL_13904518</t>
  </si>
  <si>
    <t>Europe / France / Ile-de-France / Essonne</t>
  </si>
  <si>
    <t>AY.43</t>
  </si>
  <si>
    <t>Ana√Øs Soares, Camille Saudemont, Xavier Naudot, Rachel Gaillard</t>
  </si>
  <si>
    <t>EPI_ISL_13904524</t>
  </si>
  <si>
    <t>EPI_ISL_13908668</t>
  </si>
  <si>
    <t>Europe / Germany / Schleswig-Holstein</t>
  </si>
  <si>
    <t>unknown</t>
  </si>
  <si>
    <t>EPI_ISL_13954720</t>
  </si>
  <si>
    <t>Europe / France / Nouvelle-Aquitaine / Landes</t>
  </si>
  <si>
    <t>AY.98.1</t>
  </si>
  <si>
    <t>Stephan Kemeny, Abdelali Zrhidri, Gregory Egea</t>
  </si>
  <si>
    <t>EPI_ISL_13986501</t>
  </si>
  <si>
    <t>Africa / South Africa / KwaZulu-Natal</t>
  </si>
  <si>
    <t>AY.45</t>
  </si>
  <si>
    <t>Nokukhanya Mdlalose, Maponga T, Wilson S, Claassen M, Stander T, van Zyl G, Preiser W, Giandhari J, Pillay S, Naidoo Y, Sankon TJ, Maharaj A, Anyaneji UJ, Moir M, Van Wyk S, San JE, Tshiabuila D, Tegally H, Wilkinson E, de Oliveira T</t>
  </si>
  <si>
    <t>EPI_ISL_14028215</t>
  </si>
  <si>
    <t>EPI_ISL_14063287</t>
  </si>
  <si>
    <t>Europe / Austria / Vienna</t>
  </si>
  <si>
    <t>AY.46.6</t>
  </si>
  <si>
    <t>Filip Sima, Alexandra Wagner, Kristina Bavrka Kolenc, Lucia Castello, Anna Edermayr</t>
  </si>
  <si>
    <t>EPI_ISL_14145813</t>
  </si>
  <si>
    <t>Europe / Belgium / Hainaut</t>
  </si>
  <si>
    <t>AY.9</t>
  </si>
  <si>
    <t>Bertrand Bearzatto, Benoit Kabamba Mukadi, Valentin Coste, Jean-Luc Gala</t>
  </si>
  <si>
    <t>EPI_ISL_14164738</t>
  </si>
  <si>
    <t>EPI_ISL_14165312</t>
  </si>
  <si>
    <t>EPI_ISL_14175092</t>
  </si>
  <si>
    <t>Sigal Alex, Cele Sandile, Karim Farina, Khan Khadija, Bernstein Mallory, Giandhari J, Pillay S, Naidoo Y, Maharaj A, Anyaneji UJ, Sanko TJ, Moir M, Van Wyk S, San JE, Tshiabuila D, Tegally H, Wilkinson E, de Oliveira T</t>
  </si>
  <si>
    <t>EPI_ISL_14200801</t>
  </si>
  <si>
    <t>North America / USA / Texas / Odessa</t>
  </si>
  <si>
    <t>Adriana Estrada, Bianca Rendon, Cynthia Reinoso Webb, Steven M. Presley</t>
  </si>
  <si>
    <t>EPI_ISL_14203613</t>
  </si>
  <si>
    <t>Europe / Spain / Valencian Community / Alicante</t>
  </si>
  <si>
    <t>AY.124</t>
  </si>
  <si>
    <t>Maripaz Ventero Mart√≠n, Juan Carlos Rodr√≠guez D√≠az, Carmen Molina Pardines and Consortium for Genomic Surveillance of SARS-CoV-2 in Comunitat Valenciana</t>
  </si>
  <si>
    <t>EPI_ISL_14228350</t>
  </si>
  <si>
    <t>Asia / India / Odisha</t>
  </si>
  <si>
    <t>Sunil K. Raghav, Safal Walia, Deepak Jena, Arup Ghosh, Atimukta Jha, Bharati Singh, Surya Prakash, Tejeswar Dass, Rupesh Dash, Rajeeb Swain, Punit Prasad, INSACOG Consortium, Ajay Parida</t>
  </si>
  <si>
    <t>EPI_ISL_14228352</t>
  </si>
  <si>
    <t>EPI_ISL_14250010</t>
  </si>
  <si>
    <t>North America / USA / Texas</t>
  </si>
  <si>
    <t>Pavitra Roychoudhury, Isabel Arnould, Hong Xie, Shah Mohamed Bakhash, Seffir T. Wendm, Sean Ellis, Saraswathi Sathees, Keith R. Jerome, Alexander Greninger</t>
  </si>
  <si>
    <t>EPI_ISL_14259114</t>
  </si>
  <si>
    <t>Europe / Italy / Emilia-Romagna</t>
  </si>
  <si>
    <t>Giorgio Dirani</t>
  </si>
  <si>
    <t>EPI_ISL_14359010</t>
  </si>
  <si>
    <t>EPI_ISL_14425116</t>
  </si>
  <si>
    <t>Europe / Russia / Moscow</t>
  </si>
  <si>
    <t>Saenko V.V., Borisova N.I., Nadtoka M.I., Roev G.V., Kotov I.A., Budkina A.Y., Lysenkov V.G., Selezov S.Y., Buharina A.Y., Smirnova Y.S., Kolesnikov A.A., Pimkina E.V., Vyhodceva A.V., Goncharov S.E., Svetlichnyj D.V., Kondrasheva L.Y., Gul'boj E.Y., Khafizov K.F., Tivanova E.V., Akimkin V.G.</t>
  </si>
  <si>
    <t>EPI_ISL_14426235</t>
  </si>
  <si>
    <t>Andrea Patrizia Salzmann, Henriette Kurth, Christiane Beckmann, Maurice Redondo, Olivier Kobel, Christoph Noppen, Sebastian Kurscheid, Christian Beisel, Tobias Sch√§r, Ina Nissen, Natascha Santacroce, Rebecca Denes, Mirjam Feldkamp, Elodie Burcklen, Chaoran Chen, Sarah Nadeau, Louis du Plessis, Ivan Topolsky, Kim Philipp Jablonski, Lara Fuhrmann, David Dreifuss, Pelin Burcak Icer, Matteo Carrara, Shuqing Yu, Franziska Singer, Niko Beerenwinkel, Tanja Stadler</t>
  </si>
  <si>
    <t>EPI_ISL_14464386</t>
  </si>
  <si>
    <t>Stefan Green, Kevin Kunstman, Felix Araujo Perez, Edith Perez, Sofiya Bobrovska, Alyse Kittner, Hannah Barbian, Cecilia Chau, Giancarlo Balangue, Lok Yiu Ashley Wu, Kanekeshwari Falzari, Amanda Herrington, Kathleen McKinley</t>
  </si>
  <si>
    <t>EPI_ISL_14497925</t>
  </si>
  <si>
    <t>EPI_ISL_14497926</t>
  </si>
  <si>
    <t>Europe / France / Ile-de-France / Paris</t>
  </si>
  <si>
    <t>EPI_ISL_14498105</t>
  </si>
  <si>
    <t>EPI_ISL_14503437</t>
  </si>
  <si>
    <t>Europe / Ukraine / Chernivtsi</t>
  </si>
  <si>
    <t>Iryna Demchyshyna, Liudmyla Chernenko, Ihor Kuzin, Anna Iaruchyk</t>
  </si>
  <si>
    <t>EPI_ISL_14508274</t>
  </si>
  <si>
    <t>Asia / Indonesia / West Nusa Tenggara / Sumbawa</t>
  </si>
  <si>
    <t>Yunia Sribudiani, Chrysanti Murad, Dwi Agustian, Lidya Chaidir, Savira Ekawardhani, Nurul Setia Rahayu, Fensi Amalia, Jessi Annisa, Yeni Rendieni, Yanu, Shinta, Nuni Haeruni, Ida Parwati, Tri Hanggono Ahmad</t>
  </si>
  <si>
    <t>EPI_ISL_14551066</t>
  </si>
  <si>
    <t>EPI_ISL_14577981</t>
  </si>
  <si>
    <t>Asia / Indonesia / Papua</t>
  </si>
  <si>
    <t>Antonius Oktavian, Clara Imaniar, Tri Wahyuni, Ratna Tanjung, Sophia M.Yansip, Yuli Arisanti, Irawati Wike, Choirul Huda, Ishak Giay, Annisa Alawiyah</t>
  </si>
  <si>
    <t>EPI_ISL_14578599</t>
  </si>
  <si>
    <t>Africa / Guinea / Kindia</t>
  </si>
  <si>
    <t>Haby DIALLO, Thibaut Armel Cherif GNIMADI, Abdoul Karim SOUMAH, Aminata MBAYE, Abdoulaye TOURE, Ahidjo AYOUBA, Eric DELAPORTE, Martine PEETERS, Alpha Kabinet KEITA</t>
  </si>
  <si>
    <t>EPI_ISL_14601665</t>
  </si>
  <si>
    <t>EPI_ISL_14601666</t>
  </si>
  <si>
    <t>EPI_ISL_14691921</t>
  </si>
  <si>
    <t>Europe / Italy / Liguria</t>
  </si>
  <si>
    <t>Bruzzone Bianca, De Pace Vanessa, Domnich Alexander, Randazzo Nadia, Ricucci Valentina, Orsi Andrea, Stefanelli Federica, Icardi Giancarlo</t>
  </si>
  <si>
    <t>EPI_ISL_14699501</t>
  </si>
  <si>
    <t>Europe / Netherlands / Noord-Brabant</t>
  </si>
  <si>
    <t>Jeroen van de Bovenkamp, Pleunie van Alphen, Inge Briels, Christel van Herk</t>
  </si>
  <si>
    <t>EPI_ISL_14701161</t>
  </si>
  <si>
    <t>EPI_ISL_14710388</t>
  </si>
  <si>
    <t>Europe / France / Ile-de-France / Hauts-de-Seine</t>
  </si>
  <si>
    <t>Julien Baillus, Christian Chillou, Alyssia Francois, Friconnet Marion, Eve Haguenoer, Anne Holstein, M√©lanie Jimenez, Karolina Modzelewska, Claire Vignault, Stephane Watt</t>
  </si>
  <si>
    <t>EPI_ISL_14728608</t>
  </si>
  <si>
    <t>Africa / South Africa / Gauteng</t>
  </si>
  <si>
    <t>Amoako DG, Everatt J, Kekana D, Scheepers C, Mohale T, Ntuli N, Mahlangu B, Mnguni A, Ismail A, Bhiman JN, Wolter N</t>
  </si>
  <si>
    <t>EPI_ISL_14732879</t>
  </si>
  <si>
    <t>Europe / Belgium / Eupen</t>
  </si>
  <si>
    <t>Tony Wawina-Bokalanga, Anne-Sophie Logist, Bram Van Holm, Robbe Sinnesael, Jens Verlinden, Levi Ysebaert, Bert Vanmechelen, Piet Maes</t>
  </si>
  <si>
    <t>EPI_ISL_14732881</t>
  </si>
  <si>
    <t>Europe / Belgium / Wezemaal</t>
  </si>
  <si>
    <t>EPI_ISL_14748503</t>
  </si>
  <si>
    <t>Europe / Spain / Catalunya / Castelldefels</t>
  </si>
  <si>
    <t>Marc Noguera-Julian, Pilar Armengol, Ignacio Blanco, Ana Blanco, Antoni E Bordoy, Francesc Catala-Moll, Pere-Joan Cardona, Gemma Clara, Bonaventura Clotet, Andreu Coello, Montserrat Gim√©nez, Sara Gonz√°lez, David Panisello, Roger Paredes, Alexia Par√≠s, Ver√≥nica Saludes, Laia Soler, and Elisa Martr√≥ on behalf of the Can Ruti SARS-CoV-2 Sequencing Hub</t>
  </si>
  <si>
    <t>EPI_ISL_14748515</t>
  </si>
  <si>
    <t>Europe / Spain / Catalunya / Santa Coloma De Gramenet</t>
  </si>
  <si>
    <t>EPI_ISL_14748527</t>
  </si>
  <si>
    <t>Europe / Spain / Catalunya / Badalona</t>
  </si>
  <si>
    <t>EPI_ISL_14748539</t>
  </si>
  <si>
    <t>EPI_ISL_14772260</t>
  </si>
  <si>
    <t>EPI_ISL_14797888</t>
  </si>
  <si>
    <t>Asia / India / Telangana / Hyderabad</t>
  </si>
  <si>
    <t>Bishwadeep Singha, Sumedha Avadhanula, Sreelekshmi MS, B Himasri, Ara Sreenivas, Amareshwar Vodapalli, Malini Nemalikanti, Pramada Prasad, Jandhyala Sai Krishna, Valli Nagalakshmi Undamatla, Tulasi Nagabandi, Vidhyadhari Methuku, Ashutosh Aasdev, Lamuk Zaveri, Archana Bharadwaj Siva, Karthik Bharadwaj Tallapaka, Rakesh K Mishra, Divya Tej Sowpati, Surabhi Srivastava</t>
  </si>
  <si>
    <t>EPI_ISL_14797894</t>
  </si>
  <si>
    <t>Amareshwar Vodapalli, Tulasi Nagabandi, Pramada Prasad, B Himasri, Sumedha Avadhanula, Jandhyala Sai Krishna, Ara Sreenivas, Sreelekshmi MS, Ashutosh Aasdev, Malini Nemalikanti, Valli Nagalakshmi Undamatla, Vidhyadhari Methuku, Bishwadeep Singha, Lamuk Zaveri, Archana Bharadwaj Siva, Karthik Bharadwaj Tallapaka, Rakesh K Mishra, Divya Tej Sowpati, Surabhi Srivastava</t>
  </si>
  <si>
    <t>EPI_ISL_14797981</t>
  </si>
  <si>
    <t>Asia / India / Rajasthan / Jodhpur</t>
  </si>
  <si>
    <t>Dr. NAVEEN PRAKASH BOKOLIA, Dr. RAVI SEKHAR GADEPALLI</t>
  </si>
  <si>
    <t>EPI_ISL_14800635</t>
  </si>
  <si>
    <t>South America / Brazil / Pernambuco</t>
  </si>
  <si>
    <t>AY.99.1</t>
  </si>
  <si>
    <t>Ester Cerdeira Sabino and Nuno Miguel Rodrigues Pascoal Faria on behalf of Brazil-UK Centre for Arbovirus Discovery Diagnosis Genomics and Epidemiology (CADDE) Genomic Network / Unifying COVID-19 Genomics, Serology and Epidemiology in Brazil (COSERGE) - Instituto de Medicina Tropical, Universidade de Sao Paulo / School of Public Health, Imperial College London</t>
  </si>
  <si>
    <t>EPI_ISL_14806413</t>
  </si>
  <si>
    <t>North America / Mexico / Yucatan</t>
  </si>
  <si>
    <t>AY.62</t>
  </si>
  <si>
    <t>Consorcio Mexicano de Vigilancia Gen√≥mica (CoViGen-Mex). Authors (in alphabetical order): Julio Elias Alvarado-Yaah, Carlos F. Arias, Santiago √Åvila-R√≠os, Eduardo Becerril-Vargas, V√≠ctor Hugo Borja-Aburto, Celia Boukadida, Crist√≥bal Ch√°idez-Quir√≥z, Juan Bautista Chale-Dzul, Ricardo Ciria Merce, Andreu Comas-Garc√≠a, C√©lida Duque Molina, Julissa Enciso-Ibarra, Jos√© Antonio Enciso-Moreno, Gloria Elena Espinosa-Ayala, Fernando Fontove-Herrera, Daniel Fregoso-Rueda, Victor Eduardo Garc√≠a-Arias, Alejandra Garc√≠a-Gasca, Bruno G√≥mez-Gil, Jean Pierre Gonz√°lez, Irvin Gonz√°lez-L√≥pez, Concepci√≥n Grajales-Mu√±iz, Ricardo Grande, Rosa Mar√≠a Guti√©rrez Rios, Jes√∫s Hern√°ndez, Alejandra Hern√°ndez-Ter√°n, Alfredo Herrera-Estrella, Carla Iv√≥n Herrera-Najera, Pavel Isa, Ver√≥nica Mata-Haro, Daniel Lira Morales, Susana Lopez, Antonio Loza Rom√°n, Brenda Irasema Maldonado-Meza, Bernardo Mart√≠nez-Miguel, Jos√© Arturo Mart√≠nez-Orozco, C√©lida Mart√≠nez- Rodr√≠guez, Margarita Mat√≠as-Florentino, Fidencio Mej√≠a-Nepomuceno, Mar√≠a Guadalupe de Jes√∫s Mireles-Rivera, Gloria Mar√≠a Molina-Salinas, Hector Montoya-Fuentes, , Mario M√∫jica-S√°nchez, Jos√© Esteban Mu√±oz-Medina, Jos√© de Jes√∫s Nu√±ez-Contreras, Alicia Oca√±a-Mondrag√≥n, Luis Alberto Ochoa-Carrera, Hector Esteban Paz-Ju√°rez, Marissa Perez-Garcia, Francisco Pulido, Helen Haydee Fernanda Ram√≠rez-Plascencia, Jorge Salas-Hern√°ndez, Angel Gustavo Salas-Lais, Alejandro S√°nchez-Flores, Clara Esperanza Santacruz-Tinoco, Mar√≠a Guadalupe Santiago-Mauricio, Selene Z√°rate, Nelly S√©lem-Mojica, Blanca Taboada, Kathia Elizabeth Tapia-Diaz, Gloria Vazquez, Joel Armando V√°zquez-P√©rez.</t>
  </si>
  <si>
    <t>EPI_ISL_14807136</t>
  </si>
  <si>
    <t>Europe / Netherlands / Noord-Holland</t>
  </si>
  <si>
    <t>AY.34</t>
  </si>
  <si>
    <t>Matthijs Welkers, Jelle Koopsen, Robin van Houdt, Marcel Jonges, Sebastien Matamoros, Sjoerd Rebers, Fokla Zorgdrager, Sylvia Bruisten, Akke Cornelissen, Janke Schinkel, Gini van Rijckevorsel, Menno de Jong and Mariken van der Lubben on behalf of the Amsterdam Regional Genomic epidemiology and Outbreak Surveillance (ARGOS) consortium</t>
  </si>
  <si>
    <t>EPI_ISL_14921805</t>
  </si>
  <si>
    <t>EPI_ISL_14942530</t>
  </si>
  <si>
    <t>Asia / Malaysia / Sarawak</t>
  </si>
  <si>
    <t>Chan Chia Jui, David Perera, Ooi Mong How, Chua Hock Hin</t>
  </si>
  <si>
    <t>EPI_ISL_14951457</t>
  </si>
  <si>
    <t>Europe / Germany / North Rhine-Westphalia / Dusseldorf Health department</t>
  </si>
  <si>
    <t>EPI_ISL_14977865</t>
  </si>
  <si>
    <t>EPI_ISL_14999925</t>
  </si>
  <si>
    <t>EPI_ISL_15040845</t>
  </si>
  <si>
    <t>Europe / Russia / Penza Region / Penza</t>
  </si>
  <si>
    <t>Andrey Komissarov, Artem Fadeev, Kseniya Komissarova, Oula Mansour, Kirill Varchenko, Mikhail Bakaev, Tamila Musaeva, Veronika Eder, Maria Pisareva, Nikita Yolshin, Anna Ivanova, Margarita Korzhanova, Daria Danilenko, Ksenia Safina, Elena Nabieva, Georgii Bazykin, Dmitry Lioznov</t>
  </si>
  <si>
    <t>EPI_ISL_15040855</t>
  </si>
  <si>
    <t>EPI_ISL_15040867</t>
  </si>
  <si>
    <t>EPI_ISL_15059257</t>
  </si>
  <si>
    <t>Pavitra Roychoudhury, Kevin Kong, Isabel Arnould, Pooneh Hajian, Batool Mutawe, Tien V Nguyen, Hong Xie, Sean Ellis, Nathan Breit, Patrick Mathias, Alexander Greninger</t>
  </si>
  <si>
    <t>EPI_ISL_15090548</t>
  </si>
  <si>
    <t>North America / USA / Maryland</t>
  </si>
  <si>
    <t>J. Alexander Chitty, Logan J. Voegtly, Catherine E. Arnold, Andrea E. Luquette, Maren C. Fitzpatrick, Emilie A. Goguet, Edward Mitre, Regina Z. Cer, Francisco Malagon, Wesley R. Campbell, Kimberly A. Bishop-Lilly</t>
  </si>
  <si>
    <t>EPI_ISL_15124773</t>
  </si>
  <si>
    <t>North America / USA / California / San Mateo</t>
  </si>
  <si>
    <t>AY.110</t>
  </si>
  <si>
    <t>CDPH-COVIDNet and UCSF Center for Advanced Technology</t>
  </si>
  <si>
    <t>EPI_ISL_15137335</t>
  </si>
  <si>
    <t>Europe / Germany / Hamburg</t>
  </si>
  <si>
    <t>B.1.351</t>
  </si>
  <si>
    <t>EPI_ISL_15137908</t>
  </si>
  <si>
    <t>Europe / Russia / Krasnodar Krai / Novorossiysk</t>
  </si>
  <si>
    <t>Andrey Komissarov, Artem Fadeev, Kseniya Komissarova, Oula Mansour, Kirill Varchenko, Mikhail Bakaev, Tamila Musaeva, Veronika Eder, Maria Pisareva, Nikita Yolshin, Anna Ivanova, Margarita Korzhanova, Andrey Ksenafontov, Petr Nekrasov, Aleksandra Zamnius, Daria Danilenko, Ksenia Safina, Elena Nabieva, Georgii Bazykin, Dmitry Lioznov</t>
  </si>
  <si>
    <t>EPI_ISL_15137948</t>
  </si>
  <si>
    <t>EPI_ISL_15205382</t>
  </si>
  <si>
    <t>Europe / Ireland / Dublin</t>
  </si>
  <si>
    <t>Zoe Yandle, Charlene Bennett, Gabriel Gonzalez, Michael Carr, Jonathan Dean, Cillian F De Gascun</t>
  </si>
  <si>
    <t>EPI_ISL_15229688</t>
  </si>
  <si>
    <t>North America / Puerto Rico</t>
  </si>
  <si>
    <t>Vanessa Rivera-Amill, Andrea Arias-Garcia, Raphael Sanchez-Torres</t>
  </si>
  <si>
    <t>EPI_ISL_15291785</t>
  </si>
  <si>
    <t>Africa / Morocco / Casablanca</t>
  </si>
  <si>
    <t>EL Hamouchi Adil, Charoute Hicham, Harmak Houda, Anga Latifa, Faouzi Abdellah, El Oualid Abdelmjid, Nourlil Jalal, Maaroufi Abderrahmane, Barakat Abdelhamid</t>
  </si>
  <si>
    <t>EPI_ISL_15306067</t>
  </si>
  <si>
    <t>North America / USA / Michigan</t>
  </si>
  <si>
    <t>Baker</t>
  </si>
  <si>
    <t>EPI_ISL_15348926</t>
  </si>
  <si>
    <t>Europe / Ukraine / Dnipropetrovsk region</t>
  </si>
  <si>
    <t>AY.46</t>
  </si>
  <si>
    <t>EPI_ISL_15348927</t>
  </si>
  <si>
    <t>EPI_ISL_15348928</t>
  </si>
  <si>
    <t>EPI_ISL_15348929</t>
  </si>
  <si>
    <t>EPI_ISL_15368893</t>
  </si>
  <si>
    <t>Europe / France / Pays de la Loire / Vendee</t>
  </si>
  <si>
    <t>EPI_ISL_15379013</t>
  </si>
  <si>
    <t>North America / USA / California / San Diego</t>
  </si>
  <si>
    <t>David Pride, Sharon Reed, Chip Schooley, Angela Scioscia, Natasha Martin Cheryl Anderson, Sawyer Farmer, Abigail Schnapper, Helena Tubb, Tommy Valles + SEARCH</t>
  </si>
  <si>
    <t>EPI_ISL_15409791</t>
  </si>
  <si>
    <t>EPI_ISL_15409799</t>
  </si>
  <si>
    <t>EPI_ISL_15436499</t>
  </si>
  <si>
    <t>South America / Brazil / Sao Paulo</t>
  </si>
  <si>
    <t>P.2</t>
  </si>
  <si>
    <t>Paola Resende, Luciana Appolinario, Fernando Motta, Elisa Cavalcante Pereira, Ighor Arantes, Alice Sampaio Rocha, Bruna Mendon√ßa da Silva, J√©ssica Gra√ßa Macedo de Carvalho, Larissa Macedo Pinto, Victor Guimaraes, Ana Helena Perosa, Gabriela Rodrigues Barbosa, Nancy Bellei e Marilda Siqueira on behalf of the Fiocruz COVID-19 Genomic Surveillance Network</t>
  </si>
  <si>
    <t>EPI_ISL_15514302</t>
  </si>
  <si>
    <t>North America / USA / Texas / Houston</t>
  </si>
  <si>
    <t>Paul A. Christensen, Randall J. Olsen, S. Wesley Long, Richard Snehal, Sinjini Gupta, Yuvanesh Vedaraju, James J. Davis, Matthew Ojeda Saavedra, Kristina Reppond, Madison N. Shyer, Jessica Cambric, Ryan Gadd, Rashi M. Thakur, Akanksha Batajoo, Regan Mangham, Sindy Pena, Nicole Kanellopoulos, Jordan Pachuca, Robert Olson, Jimmy Gollihar, James M. Musser</t>
  </si>
  <si>
    <t>EPI_ISL_15518149</t>
  </si>
  <si>
    <t>Asia / India / Tamil Nadu / Villupuram</t>
  </si>
  <si>
    <t>Selvavinayagam Sivaprakasam, Raju Sivadoss, Sampath Palani, Hemashree Kannan, Devi Monika Ayyagari Venkata, Kalpana Raghu, Rajesh Kumar</t>
  </si>
  <si>
    <t>EPI_ISL_15518157</t>
  </si>
  <si>
    <t>Asia / India / Tamil Nadu / Kallakurichi</t>
  </si>
  <si>
    <t>EPI_ISL_15528332</t>
  </si>
  <si>
    <t>Giorgio Dirani, Silvia Zannoli, Martina Brandolini, Giulia Gatti, Maria Michela Marino, Vittorio Sambri</t>
  </si>
  <si>
    <t>EPI_ISL_15528333</t>
  </si>
  <si>
    <t>EPI_ISL_15528334</t>
  </si>
  <si>
    <t>EPI_ISL_15538052</t>
  </si>
  <si>
    <t>Europe / France / Auvergne-Rhone-Alpes / Rhone</t>
  </si>
  <si>
    <t>B.1.1</t>
  </si>
  <si>
    <t>Laura Verdurme, Mathilde Roussel, Sabine Trombert-Paolantoni, Benoit Visseaux, B√©n√©dicte Roquebert, St√©phanie Haim-Boukobza</t>
  </si>
  <si>
    <t>EPI_ISL_15538054</t>
  </si>
  <si>
    <t>EPI_ISL_15538060</t>
  </si>
  <si>
    <t>EPI_ISL_15538079</t>
  </si>
  <si>
    <t>EPI_ISL_15538089</t>
  </si>
  <si>
    <t>EPI_ISL_15538104</t>
  </si>
  <si>
    <t>EPI_ISL_15538115</t>
  </si>
  <si>
    <t>EPI_ISL_15538209</t>
  </si>
  <si>
    <t>Europe / France / Hauts-de-France / Pas-de-Calais</t>
  </si>
  <si>
    <t>EPI_ISL_15581931</t>
  </si>
  <si>
    <t>Europe / France / Pays de la Loire / Maine-et-Loire</t>
  </si>
  <si>
    <t>EPI_ISL_15581939</t>
  </si>
  <si>
    <t>EPI_ISL_15585872</t>
  </si>
  <si>
    <t>Africa / Comoros / ICONI</t>
  </si>
  <si>
    <t>Githinji G., Ochola I., Agoti C., Mohamed K.S., de Laurent Z., Mburu M.W., Morobe J., Ndwiga L. Makori T., Ongera E., Lambisia A. Nokes D J.</t>
  </si>
  <si>
    <t>EPI_ISL_15585873</t>
  </si>
  <si>
    <t>Africa / Comoros / MORONI</t>
  </si>
  <si>
    <t>EPI_ISL_15620269</t>
  </si>
  <si>
    <t>EPI_ISL_15635834</t>
  </si>
  <si>
    <t>Europe / Spain / Comunitat Valenciana / Alicante</t>
  </si>
  <si>
    <t>Inmaculada G√≥mez Gonz√°lez, Maripaz Ventero Mart√≠n, Juan Carlos Rodr√≠guez D√≠az and Consortium for Genomic Surveillance of SARS-CoV-2 in Comunitat Valenciana</t>
  </si>
  <si>
    <t>EPI_ISL_15635836</t>
  </si>
  <si>
    <t>EPI_ISL_15635841</t>
  </si>
  <si>
    <t>AY.120</t>
  </si>
  <si>
    <t>EPI_ISL_15635854</t>
  </si>
  <si>
    <t>EPI_ISL_15635877</t>
  </si>
  <si>
    <t>EPI_ISL_15635895</t>
  </si>
  <si>
    <t>EPI_ISL_15635909</t>
  </si>
  <si>
    <t>EPI_ISL_15654640</t>
  </si>
  <si>
    <t>Africa / Kenya / Kilifi</t>
  </si>
  <si>
    <t>EPI_ISL_15729287</t>
  </si>
  <si>
    <t>AY.99.2</t>
  </si>
  <si>
    <t>EPI_ISL_15729308</t>
  </si>
  <si>
    <t>EPI_ISL_15729309</t>
  </si>
  <si>
    <t>EPI_ISL_15729310</t>
  </si>
  <si>
    <t>EPI_ISL_15729311</t>
  </si>
  <si>
    <t>EPI_ISL_15729315</t>
  </si>
  <si>
    <t>EPI_ISL_15772475</t>
  </si>
  <si>
    <t>Pavitra Roychoudhury, Tien V. Nguyen, Kevin Kong, Isabel Arnould, Hong Xie, Batool Mutawe, Pooneh Hajian, Seffir T. Wendm, Sean Ellis, Saraswathi Sathees, Keith R. Jerome, Alexander Greninger</t>
  </si>
  <si>
    <t>EPI_ISL_15781220</t>
  </si>
  <si>
    <t>Asia / Malaysia / Johor</t>
  </si>
  <si>
    <t>AY.59</t>
  </si>
  <si>
    <t>Rahman Jamal, Mira Farzana Mohamad Mokhtar, Nur Alyaa Afifah Md Shahri, Muhiddin Ishak, Ryia Illani Mohd Yunos, Siti Nur Hasanah Mohd Yusuf, Khairun Nur Abd Ghafar, Zahirrah Begam Mohamed Rasheed, Nurul Syakima Ab Mutalib, Nor Azila Muhammad Azami</t>
  </si>
  <si>
    <t>EPI_ISL_15785782</t>
  </si>
  <si>
    <t>Europe / France / Auvergne-Rhone-Alpes / Isere</t>
  </si>
  <si>
    <t>St√©phanie Ducreux, Tanguy Martin-Denavit</t>
  </si>
  <si>
    <t>EPI_ISL_15856103</t>
  </si>
  <si>
    <t>South America / Brazil</t>
  </si>
  <si>
    <t>Rodrigo Guarischi, Paulo Pierry, Adriano Bonaldi, Cristina Oliveira, Bianca Cota, Luciane Sussuchi, Laryssa Sassi, Keila Orneles, Rodrigo Salazar, Annelise Lopes, Camila Romano, Jose Levi</t>
  </si>
  <si>
    <t>EPI_ISL_15856822</t>
  </si>
  <si>
    <t>Europe / Spain / Comunitat Valenciana / Castellon de la Plana</t>
  </si>
  <si>
    <t>Noelia Lozano Rodr√≠guez, Mar√≠a Dolores Tirado Balaguer and Consortium for Genomic Surveillance of SARS-CoV-2 in Comunitat Valenciana</t>
  </si>
  <si>
    <t>EPI_ISL_15865332</t>
  </si>
  <si>
    <t>Vladimir A. Gushchin, Andrei A. Pochtovyi, Daria D. Kustova, Darya A. Ogarkova, Ivan Yu. Tarnovetskii, Elizaveta D. Belyaeva, Elizaveta V. Divisenko, Lyudmila A. Vasilchenko, Elena V. Shidlovskaya, Nadezhda A. Kuznetsova, Artem P. Tkachuk, Egor A. Slutskiy, Gleb I. Speshilov, Andrei G. Komarov, Alexander N. Tsibin, Vladimir I. Zlobin, Denis Y. Logunov, Alexander L. Gintsburg</t>
  </si>
  <si>
    <t>EPI_ISL_15865421</t>
  </si>
  <si>
    <t>EPI_ISL_15865482</t>
  </si>
  <si>
    <t>EPI_ISL_15895625</t>
  </si>
  <si>
    <t>AY.121</t>
  </si>
  <si>
    <t>Saenko V.V., Lysenkov V.G., Borisova N.I., Nadtoka M.I., Roev G.V., Kotov I.A., Bukharina A.Y., Kolesnikov A.A., Pimkina E.V., Vykhodceva A.V., Goncharov S.E., Svetlichnyj D.V., Kondrasheva L.Y., Saenko Y.A., Tivanova E.V., Khafizov K.F., Akimkin V.G.</t>
  </si>
  <si>
    <t>EPI_ISL_15897013</t>
  </si>
  <si>
    <t>Asia / Vietnam / Ho Chi Minh City</t>
  </si>
  <si>
    <t>Nguyen Van Vinh Chau, Nguyen To Anh, Nghiem My Ngoc, Nguyen Thi Han Ny, Le Nguyen Truc Nhu, Le Kim Thanh, Dinh Nguyen Huy Man, Tran Tan Thanh, Lam Anh Nguyet, Nguyen Thi Thu Hong, Le Mau Toan, Nguyen Thanh Dung, Le Manh Hung, Guy Thwaites, Nguyen Thanh Truong, and Le Van Tan</t>
  </si>
  <si>
    <t>EPI_ISL_15929151</t>
  </si>
  <si>
    <t>Europe / Sweden / Skane</t>
  </si>
  <si>
    <t>Bj√∂rn Hallstr√∂m, Jonas Bj√∂rkman</t>
  </si>
  <si>
    <t>EPI_ISL_15943078</t>
  </si>
  <si>
    <t>EPI_ISL_15961456</t>
  </si>
  <si>
    <t>Maud Salmona, Marie-Laure Chaix, S√©verine Mercier-Delarue, Marie-Laure N√©r√©, Linda Feghoul; Nadia Majhoub, J√©r√¥me Legoff, Constance Delaugerre</t>
  </si>
  <si>
    <t>EPI_ISL_15986831</t>
  </si>
  <si>
    <t>EPI_ISL_15998627</t>
  </si>
  <si>
    <t>North America / USA / Utah</t>
  </si>
  <si>
    <t>Erin L. Young, Kelly F. Oakeson, Pooja Gupta, John Arnn, Tom Iverson, Olinto Linares-Perdomo</t>
  </si>
  <si>
    <t>EPI_ISL_16004453</t>
  </si>
  <si>
    <t>Europe / Poland / Wielkopolskie voivodeship / pleszewski</t>
  </si>
  <si>
    <t>Orlowska Anna, Smreczak Marcin, Trebas Pawel, Lisowska Anna, Opolska Justyna, Bomba Arkadiusz, Katarzyna Tluscik, Iwan Ewelina, Niemczuk Krzysztof, Domanska-Blicharz Katarzyna, Rola Jerzy</t>
  </si>
  <si>
    <t>EPI_ISL_16004454</t>
  </si>
  <si>
    <t>EPI_ISL_16024407</t>
  </si>
  <si>
    <t>EPI_ISL_16024682</t>
  </si>
  <si>
    <t>EPI_ISL_16027569</t>
  </si>
  <si>
    <t>Europe / Poland / Wielkopolskie / pleszewski</t>
  </si>
  <si>
    <t>Katarzyna Doma≈Ñska-Blicharz, Anna Or≈Çowska, Marcin Smreczak, Pawe≈Ç Trƒôbas, Wojciech Socha, Krzysztof Niemczuk, Magdalena Kawiak-Sadurska, Justyna Opolska, Anna Lisowska, Marta Pietruk, Arkadiusz Bomba, Ewelina Iwan, Jerzy Rola</t>
  </si>
  <si>
    <t>EPI_ISL_16039444</t>
  </si>
  <si>
    <t>South America / Peru / Puno</t>
  </si>
  <si>
    <t>C.37</t>
  </si>
  <si>
    <t>Carlos Padilla Rojas, Veronica Hurtado Vela, Iris Silva Molina, Luis Barcena Flores, Wendy Lizarraga Olivares, Alicia Nu√±ez Llanos, Victor Jimenez Vasquez, Steve Acedo Lazo, Luren Sevilla Casta√±eda, Kelly Izarra Rojas, Princesa Medrano Alhuay, Estela Huaman Angeles, Lilian Huarca Balbin, Karla Ver√≥nica V√°squez Cajachahua, Olga Torres Gonzales, Alexander Fajardo Loyola, Vanesa Dominguez Villanueva, Aida Taboada Saire, Omar Caceres Rey, Marco Galarza Perez, Henri Bailon Calderon, Nancy Rojas Serrano, Priscila Lope Pari, Lely Solari Zerpa, Joseph Huayra Niquen, Gloria Arotinco Garayar.</t>
  </si>
  <si>
    <t>EPI_ISL_16073474</t>
  </si>
  <si>
    <t>South America / Argentina / Cordoba</t>
  </si>
  <si>
    <t>Castro, G.; Sicilia, P.; Poklepovich, T.; Campos, J.; Barbas, G.</t>
  </si>
  <si>
    <t>EPI_ISL_16180628</t>
  </si>
  <si>
    <t>Asia / Bangladesh / Dhaka</t>
  </si>
  <si>
    <t>AY.131</t>
  </si>
  <si>
    <t>Rahman S, Habib T, Afrad MH, Khanam F, Islam T, Bhuyian TR, Shirin T, Firdausi Qadri</t>
  </si>
  <si>
    <t>EPI_ISL_16190977</t>
  </si>
  <si>
    <t>North America / USA / New Mexico</t>
  </si>
  <si>
    <t>Ellie Larence, Anastacia Griego-Fisher, D'eldra Malone, Jennifer Benoit, Thomas Mark Willmon, Jennifer Tinnin, Christopher Nichols, Joseph Kunkel</t>
  </si>
  <si>
    <t>EPI_ISL_16244768</t>
  </si>
  <si>
    <t>South America / Ecuador / Pichincha / Quito</t>
  </si>
  <si>
    <t>AY.46.1</t>
  </si>
  <si>
    <t>Rommel Guevara, Bel√©n Prado-Vivar, Erika B. Mu√±oz, Mateo Carvajal, Sully M√°rquez, Bernardo Guti√©rrez, Miguel Moncayo, Maria Jos√© Mora, Ver√≥nica Barrag√°n, Patricio Rojas-Silva, Gabriel Trueba, Michelle Grunauer, Pa√∫l C√°rdenas</t>
  </si>
  <si>
    <t>EPI_ISL_16252097</t>
  </si>
  <si>
    <t>EPI_ISL_16279107</t>
  </si>
  <si>
    <t>Asia / Iraq / Kurdistan region / Erbil</t>
  </si>
  <si>
    <t>Rezhna Kheder Ali, Sazan Qadir Maulud</t>
  </si>
  <si>
    <t>EPI_ISL_16377628</t>
  </si>
  <si>
    <t>Asia / India / Tamil Nadu / Chennai</t>
  </si>
  <si>
    <t>EPI_ISL_16384130</t>
  </si>
  <si>
    <t>North America / USA / Arizona / Maricopa County</t>
  </si>
  <si>
    <t>Steven C. Holland, Matthew F. Smith, Regan A. Sullins, James C. Hu, Alexis M. Emerson, LaRinda A. Holland, Tianchen Mu, Rabia Maqsood, Alexis W. Thomas, Remington P. Fitch, Nathaniel Johnson, Joshua LaBaer, Vel Murugan, Efrem S. Lim</t>
  </si>
  <si>
    <t>EPI_ISL_16384132</t>
  </si>
  <si>
    <t>EPI_ISL_16384134</t>
  </si>
  <si>
    <t>EPI_ISL_16394749</t>
  </si>
  <si>
    <t>AY.36.1</t>
  </si>
  <si>
    <t>EPI_ISL_16438671</t>
  </si>
  <si>
    <t>Europe / Spain / Andalusia / Cadiz</t>
  </si>
  <si>
    <t>Mar√≠a Lara on behalf of SARS-CoV-2 whole genome sequencing circuit of Andalusia</t>
  </si>
  <si>
    <t>EPI_ISL_16542155</t>
  </si>
  <si>
    <t>North America / USA / Tennessee</t>
  </si>
  <si>
    <t>Karen Beasley-Maynard, Brian Selinsky</t>
  </si>
  <si>
    <t>EPI_ISL_16672301</t>
  </si>
  <si>
    <t>EPI_ISL_16672327</t>
  </si>
  <si>
    <t>EPI_ISL_16683775</t>
  </si>
  <si>
    <t>North America / Mexico / Sinaloa</t>
  </si>
  <si>
    <t>Consorcio Mexicano de Vigilancia Gen√≥mica (CoViGen-Mex). Authors (in last name alphabetical order): Julio El√≠as Alvarado-Yaah, Carlos F. Arias, Eduardo Becerril-Vargas, David Alejandro Cabrera-Gayt√°n, Guillermo Corona Armenta, Crist√≥bal Ch√°idez-Quir√≥z, Hermilo Dom√≠nguez-Zarate, Julissa Enciso-Ibarra, Gloria Espinosa-Ayala, Daniel Fregoso-Rueda, Alejandra Garc√≠a-Gasca, Rodrigo Garc√≠a-L√≥pez, Bruno G√≥mez-Gil, Jean Pierre Gonz√°lez, Irvin Gonz√°lez-L√≥pez, Ricardo Grande, Alfredo Herrera-Estrella, Carla Iv√≥n Herrera-N√°jera, Beatriz Jim√©nez-Moraila, Daniel Lira-Morales, Brenda Irasema Maldonado-Meza, Mar√≠a Guadalupe M√°rquez-Rosales, Julio C√©sar Mart√≠nez-√Ålvarez, Bernardo Mart√≠nez-Miguel, Gabriela Bibiana Mart√≠nez-Morales, C√©lida Mart√≠nez-Rodr√≠guez, Fidencio Mej√≠a-Nepomuceno, Mar√≠a Guadalupe de Jes√∫s Mireles-Rivera, Gloria Mar√≠a Molina-Salinas, H√©ctor Montoya-Fuentes, Mario M√∫jica-S√°nchez, Jos√© Esteban Mu√±oz-Medina, Jos√© de Jes√∫s Nu√±ez-Contreras, Ilse Patricia Salinas-Peralta, Bruno Tonatiuh Rivas-Santiago, Mauricio Rosales-Rivera, Jorge Salas-Hern√°ndez, √Ångel Gustavo Salas-Lais, Alejandro S√°nchez-Flores, Clara Esperanza Santacruz-Tinoco, Nelly S√©lem-Mojica, Blanca Taboada, Gloria V√°zquez, Joel Armando V√°zquez-P√©rez.</t>
  </si>
  <si>
    <t>EPI_ISL_16688525</t>
  </si>
  <si>
    <t>North America / USA / California / Sacramento County</t>
  </si>
  <si>
    <t>AY.75</t>
  </si>
  <si>
    <t>CDPH COVIDNet and UCSD EXCITE Lab</t>
  </si>
  <si>
    <t>EPI_ISL_16823192</t>
  </si>
  <si>
    <t>Asia / India / Tamil Nadu</t>
  </si>
  <si>
    <t>Selvavinayagam Sivaprakasam, Raju Sivadoss, Sampath Palani, Hemashree Kannan, Kalpana Raghu, Rajesh Kumar</t>
  </si>
  <si>
    <t>EPI_ISL_16823197</t>
  </si>
  <si>
    <t>EPI_ISL_16823199</t>
  </si>
  <si>
    <t>EPI_ISL_16823211</t>
  </si>
  <si>
    <t>Asia / India / Tamil Nadu / Chengalpattu</t>
  </si>
  <si>
    <t>EPI_ISL_16829000</t>
  </si>
  <si>
    <t>Africa / Eswatini / Hhohho</t>
  </si>
  <si>
    <t>Maphalala G, Everatt J, Kekana D, Ntozini B, Mahlangu B, Stock N, Ntuli N, Mnguni A, Nzimande A, Ismail A, Scheepers C, Bhiman JN, Wolter N</t>
  </si>
  <si>
    <t>EPI_ISL_16856637</t>
  </si>
  <si>
    <t>Europe / Denmark / Nordjylland</t>
  </si>
  <si>
    <t>AY.9.2.2</t>
  </si>
  <si>
    <t>EPI_ISL_16876784</t>
  </si>
  <si>
    <t>Asia / Philippines / Davao</t>
  </si>
  <si>
    <t>AY.14</t>
  </si>
  <si>
    <t>Joel Hassan G. Tolentino, Joel Don Untalan, April Mae M. Numeron, Joan T. Acaso, Rovi Gem Villame, Siegfred Paul Lian M. Turan, Cyrell Ann S. Ruales, Jessah P. Trillo, Rachel Joy F. Pasion, Lorenzo Ruiz D. Bermejo, Rona Clarisse B. Sobrecarey, Joshua Mar A. Bompat, Jolly Mae T. Catalan, Brenda N. Lucas, Liza Mae De La Cruz, Alma Alidon, Lovely Petal Flores, Ralph Jane Gonzales, Abe Angela Chew, Jasmaine Claire Heruela, Lavyrlee Jade Estimada, Jhunna Maeve Paclibar, Princess Magdadaro, Althea R. De Guzman, Devon Ray O. Pacial, Angelica A. Garcia, Johnny A. Ong., Chelsea Joy M. Galutan, Henrietta Marie M. Rodriguez, Rizel A. Medina, Gie Kuomoto, Pink Arianne Raymundo, Shena B. Magat, Jezzamine T. Pardilla, Ria Gillian G. Bautista, Noelle Marie H. Fontanilla, El King D. Morado, Francis A. Tablizo, Joshua Gregor E. Dizon, Maria Sofia L. Yangzon, Alyssa Joyce Telles, Renato Jacinto Q. Mantaring, Cynthia P. Saloma, Eva Maria C. Cutiongco-de la Paz, John Q. Wong, Edsel Maurice T. Salvana, Anna Lisa T. Ong-Lim, Marissa M. Alejandria, Celia C. Carlos, Jaime C. Montoya</t>
  </si>
  <si>
    <t>EPI_ISL_16896469</t>
  </si>
  <si>
    <t>Africa / Burkina Faso / Boucle du Mouhoun / Bagassi</t>
  </si>
  <si>
    <t>AY.88</t>
  </si>
  <si>
    <t>Z√©kiba Tarnagda, Assana Ciss√©, Jean Bienvenue Ouoba, Grissoum Tarnagda, Nina Gouba, Benjamin Kabor√©, Dieudonn√© Tialla, Ezechiel Ou√©draogo, Moussa Lingani, Alexis Kafando, Gampini Sandrine, Annick Dosseh</t>
  </si>
  <si>
    <t>EPI_ISL_16896805</t>
  </si>
  <si>
    <t>South America / Brazil / Santa Catarina / Florianopolis</t>
  </si>
  <si>
    <t>AY.101</t>
  </si>
  <si>
    <t>Dayane Azevedo Padilha, Doris Sobral Marques Souza, Eric Kazuo Kawagoe, Vilmar Benetti Filho, Renato Sim√µes Moreira, Eric Kazuo Kawagoe, Fernando Hartmann Barazzetti, Marcos Andr√© Sch√∂rner, Fernanda Roesene Melo, Juliana Righetto Moser, Sandra Bianchini Fernandes, Darcita Buerger Rovaris, Bruna Kellet Coelho, Alexandra Crispim Boing, Maria Luiza Bazzo, Edmundo Carlos Grisard, Patr√≠cia Hermes Stoco, Gislaine Fongaro, Glauber Wagner.</t>
  </si>
  <si>
    <t>EPI_ISL_16913008</t>
  </si>
  <si>
    <t>Asia / Pakistan / Karachi</t>
  </si>
  <si>
    <t>Kumail Ahmed, Aqsa Khalid, Kehkashan Imtiaz, Sayed Ali Raza Shah Bukhari, Samar Sajid, Zahra Hasan, Erum Khan, Najeeha Talat Iqbal</t>
  </si>
  <si>
    <t>EPI_ISL_16913011</t>
  </si>
  <si>
    <t>AY.108</t>
  </si>
  <si>
    <t>EPI_ISL_16913014</t>
  </si>
  <si>
    <t>EPI_ISL_16913015</t>
  </si>
  <si>
    <t>EPI_ISL_16913029</t>
  </si>
  <si>
    <t>Aqsa Khalid, Kumail Ahmed, Kehkashan Imtiaz, Sayed Ali Raza Shah Bukhari, Samar Sajid, Zahra Hasan, Erum Khan, Najeeha Talat Iqbal</t>
  </si>
  <si>
    <t>EPI_ISL_16913032</t>
  </si>
  <si>
    <t>EPI_ISL_16913034</t>
  </si>
  <si>
    <t>AY.20</t>
  </si>
  <si>
    <t>EPI_ISL_16913038</t>
  </si>
  <si>
    <t>EPI_ISL_16913040</t>
  </si>
  <si>
    <t>EPI_ISL_16913041</t>
  </si>
  <si>
    <t>EPI_ISL_16961134</t>
  </si>
  <si>
    <t>South America / Brazil / Amazonas / Manaus</t>
  </si>
  <si>
    <t>P.1.14</t>
  </si>
  <si>
    <t>EPI_ISL_16961135</t>
  </si>
  <si>
    <t>P.1</t>
  </si>
  <si>
    <t>EPI_ISL_16961143</t>
  </si>
  <si>
    <t>EPI_ISL_16981945</t>
  </si>
  <si>
    <t>Brazil-UK Centre for Arbovirus Discovery Diagnosis Genomics and Epidemiology (CADDE) Genomic Network / Unifying COVID-19 Genomics, Serology and Epidemiology in Brazil (COSERGE) - Instituto de Medicina Tropical, Universidade de Sao Paulo / School of Public Health, Imperial College London</t>
  </si>
  <si>
    <t>EPI_ISL_16981946</t>
  </si>
  <si>
    <t>EPI_ISL_16981952</t>
  </si>
  <si>
    <t>EPI_ISL_16995247</t>
  </si>
  <si>
    <t>Asia / Philippines / Western Visayas</t>
  </si>
  <si>
    <t>Dr. Cynthia P. Saloma, Dr. Victor Marco Emmanuel Ferriols, Dr. Stephanie Abello, Cecilia Resol, Eugenie Marie Almira, Christine Ann Aromin, Andrea Danica Bernas, Nadine Belas, Marj Gem Bunda, Nadalene Faith Cartago, Alex Cayanan, Kneessa Louie Dato-on, Vanessa Joy Diamante, Sherill Garcia, Ma. Carmel Javier, Claire Samantha Juanico, Anne Maglocot, Steven Mark Mosura, Albert Noblezada, Daisybelle Pelingon, Julia Theresa Regalado, Amie Marie Tingson, Marlon John Varon, Jasmine Velo</t>
  </si>
  <si>
    <t>EPI_ISL_17037388</t>
  </si>
  <si>
    <t>EPI_ISL_17108486</t>
  </si>
  <si>
    <t>North America / USA / Oklahoma / Ravia</t>
  </si>
  <si>
    <t>AY.113</t>
  </si>
  <si>
    <t>Wang, Y., Simpson, R.J., Mattingly, H., Willie, G., Taylor, T.</t>
  </si>
  <si>
    <t>EPI_ISL_17121943</t>
  </si>
  <si>
    <t>North America / USA / Oklahoma / Oklahoma City</t>
  </si>
  <si>
    <t>Wang, Y., Simpson, R.J., Mattingly, H., Bratcher, C., Taylor, T.</t>
  </si>
  <si>
    <t>EPI_ISL_17213626</t>
  </si>
  <si>
    <t>Africa / Sudan / North Kurdufan / Alobaid</t>
  </si>
  <si>
    <t>AY.39.1.4</t>
  </si>
  <si>
    <t>Muatsim Ahmed Mohammed Adam, Lubna Ahmed Badi, Rayan Adel Abdelrahman Ahmed, Hageer Alnazeer Ibrahim Saeed, Basmat Abd Elhafeez Mohamed Ahmed, Nuha Yousif Ibrahim Mohamed, Rehab MohammedElhassan Taha, Mujtaba Omer Khalid Mohamed, Omer Hamad Abdallah Elsheikh, Omran Abdalla Abdalla Abdalla, Mohamed Abdurahman Mohamed Boush, Samia Saied Al-Hag Rushwan, Nayef Mohamed Khairi abdelrazig, Musab Abdalla Osman Elnegoumi, Rasheeda Hamid Abdalla Ahmed, Rasha Ramadan Zaid, Amina Ahmed Awad, Farida Fadlalmola Ali Mohammed, Alameen Osman Mohamed abualas, Shahinaz Ahmed Bedri</t>
  </si>
  <si>
    <t>EPI_ISL_17215427</t>
  </si>
  <si>
    <t>AY.33.2</t>
  </si>
  <si>
    <t>EPI_ISL_17222365</t>
  </si>
  <si>
    <t>EPI_ISL_17287489</t>
  </si>
  <si>
    <t>Africa / Republic of the Congo / Brazzaville</t>
  </si>
  <si>
    <t>AY.122.6</t>
  </si>
  <si>
    <t>Mfoutou Mapanguy Claujens Chastel; Mouzinga Freisnel Hermeland; Dr Batchi-Bouyou Armel Landry; Dr. Jean Claude Djontu; Prof. Francine Ntoumi</t>
  </si>
  <si>
    <t>EPI_ISL_17372584</t>
  </si>
  <si>
    <t>Asia / India / Tamil Nadu / Mayiladudurai</t>
  </si>
  <si>
    <t>EPI_ISL_17372585</t>
  </si>
  <si>
    <t>EPI_ISL_17372587</t>
  </si>
  <si>
    <t>EPI_ISL_17372647</t>
  </si>
  <si>
    <t>EPI_ISL_17372676</t>
  </si>
  <si>
    <t>Asia / India / Tamil Nadu / Tiruvanamallai</t>
  </si>
  <si>
    <t>EPI_ISL_17375499</t>
  </si>
  <si>
    <t>Africa / Nigeria / Oyo State / Ibadan</t>
  </si>
  <si>
    <t>AY.36</t>
  </si>
  <si>
    <t>Fowotade AA, Odih EE, Oaikhena AO, Akande ET, Olisa O, Okiyi C, Adebiyi B, Sunmonu GT, Akinlabi OC, Adeniyi A, Okeke IN</t>
  </si>
  <si>
    <t>EPI_ISL_17375501</t>
  </si>
  <si>
    <t>EPI_ISL_17375504</t>
  </si>
  <si>
    <t>EPI_ISL_17375516</t>
  </si>
  <si>
    <t>AY.109</t>
  </si>
  <si>
    <t>EPI_ISL_17423775</t>
  </si>
  <si>
    <t>Africa / Central African Republic / Bangui</t>
  </si>
  <si>
    <t>Simplice SOMBOT NDICKY, Romaric Lebon BONDOM, Maurel Anicet Adonis OUOKO FA-TIGBIA, Simon POUNGINZA, St√©phanie N'YETOBOUKO, Michael DAN-HOURON, Christelle Luce BOBOSSI GADIA, Prince AKIL BANDALI, Princesse PAKU, Ornella Anne SIBIRO D., Daniel GONESSA, Jepht√© KALEB KANDOU, Oscar SENZONGO DIMAKO, Sonia Marilou PAGONENDJI, Obed H√©riter LANGO, Rosine FEISSONA, Clotaire Donatien RAFA√è, Placide MBALA, Ernest LANGO YAYA, Emmanuel LOKILO LIFOKO, Cathy KAKEMA</t>
  </si>
  <si>
    <t>EPI_ISL_17446142</t>
  </si>
  <si>
    <t>Africa / Sudan / Khartoum</t>
  </si>
  <si>
    <t>Muatsim Ahmed Mohammed Adam, Lubna Ahmed Badi, Basmat Abd Elhafeez Mohamed Ahmed, Rayan Adel Abdelrahman Ahmed, Hageer Alnazeer Ibrahim Saeed, Nuha Yousif Ibrahim Mohamed, Rehab MohammedElhassan Taha, Mujtaba Omer Khalid Mohamed, Omer Hamad Abdallah Elsheikh, Safaa Seddig Alsharif, Hanan Ali Mohammed, Atif Altayeb Osman, Nayef Mohamed Khairi abdelrazig, Musab Abdalla Osman Elnegoumi, Rasheeda Hamid Abdalla Ahmed, Rasha Ramadan Zaid, Amina Ahmed Awad, Farida Fadlalmola Ali Mohammed, Alameen Osman Mohamed abualas, Shahinaz Ahmed Bedri</t>
  </si>
  <si>
    <t>EPI_ISL_17454372</t>
  </si>
  <si>
    <t>Asia / Kazakhstan / Astana</t>
  </si>
  <si>
    <t>Ulykbek Kairov, Amina Amanzhanova, Daniyar Karabayev, Saule Rakhimova, Akbota Aitkulova, Nuray Tynyshtykbayeva, Diana Samatkyzy, Ruslan Kalendar, Ulan Kozhamkulov, Askhat Molkenov, Aidana Gabdulkayum, Dos Sarbassov, and Ainur Akilzhanova</t>
  </si>
  <si>
    <t>EPI_ISL_17466081</t>
  </si>
  <si>
    <t>EPI_ISL_17585021</t>
  </si>
  <si>
    <t>Asia / Iran / Tehran</t>
  </si>
  <si>
    <t>AY.106</t>
  </si>
  <si>
    <t>Ali Maleki, Zahra Ahmadi, Zahra Fereydouni, Amir Hesam Nemati, Parastoo Yektay Sanati, Jahangir Rezaie, Mostafa Salehi-Vaziri</t>
  </si>
  <si>
    <t>EPI_ISL_17585036</t>
  </si>
  <si>
    <r>
      <t xml:space="preserve">Table S1e. GISAID Identifiers were used in this study. </t>
    </r>
    <r>
      <rPr>
        <sz val="11"/>
        <color rgb="FF000000"/>
        <rFont val="Arial"/>
        <family val="2"/>
      </rPr>
      <t>List of GISAID EPI IDs, along with information about the submitters, used to generate Figure 4C.</t>
    </r>
  </si>
  <si>
    <t>EPI_ISL_1001421</t>
  </si>
  <si>
    <t>South America / French Guiana / Cayenne</t>
  </si>
  <si>
    <t>Marion Barbet, Sylvie Behillil, M√©line Bizard, Angela Brisebarre, Camille Capel, Etienne Simon-Lori√®re, Vincent Enouf, Maud Vanpeene, Sylvie van der Werf, Rousset (Guy) Dominique</t>
  </si>
  <si>
    <t>EPI_ISL_1001441</t>
  </si>
  <si>
    <t>EPI_ISL_10071928</t>
  </si>
  <si>
    <t>Asia / Malaysia / Selangor</t>
  </si>
  <si>
    <t>Narcisse MS Joseph, Syafinaz Amin Nordin, Hui Yee Chee, Nurul Nadiah Ismail, Afiqah Adzmi, Norlaila, Sallehhudin, Amiza Azmi, Noor Hazirah Noor Azhari, Muadz Mohtar, Zamberi Sekawi, Rukman Awang Hamat, Niazlin Mohd Taib, Siti Norbaya Masri, Rosni Ibrahim, Siti Zulaikha Zakariah, Nurul Huda Mohamed Rashidi, Tengku Zetty Maztura Tengku Jamaluddin, Leslie Thian Lung Than, Azmiza Syawani Jasni, Nur Raihana Ithnin, Muhammad Mohd Isa</t>
  </si>
  <si>
    <t>EPI_ISL_10080096</t>
  </si>
  <si>
    <t>Africa / Cote d‚ÄôIvoire / Abidjan</t>
  </si>
  <si>
    <t>Aristide Berenger Ako AKO; Bernadette Tchepe Flore Diplo; Egomli Stanislas ASSOHOUN; Antoine Marie-David N'golo COULIBALY; Tata Gnire Safiatou COULIBALY; Jean-Ren√© Quassi ACQUAH; Djeda Franck Arnaud GNAHORE; Herv√© Alberic ADJE KADJO; Mireille DOSSO</t>
  </si>
  <si>
    <t>EPI_ISL_10134152</t>
  </si>
  <si>
    <t>Europe / Serbia / Beograd</t>
  </si>
  <si>
    <t>Huang J; Xu G; Yang L; Xia T, Knezevic A., Begovic J., Djordjevic V., Novkovic M.</t>
  </si>
  <si>
    <t>EPI_ISL_10141480</t>
  </si>
  <si>
    <t>Africa / Tunisia / Tunis</t>
  </si>
  <si>
    <t>Chouikha Anissa, Diallo Amadou, Diagne Moussa Mo√Øse, Sankhe Safietou, Fares Wasfi, Haddad-Boubaker Sondes, Ben Alaya Nissaf, Gdoura Mariem, Dia Ndongo, Loucoubar Cheikh, Faye Ousmane, Triki Henda, Sall Amadou Alpha</t>
  </si>
  <si>
    <t>EPI_ISL_10141509</t>
  </si>
  <si>
    <t>Africa / Tunisia / Ben Arous</t>
  </si>
  <si>
    <t>EPI_ISL_10141521</t>
  </si>
  <si>
    <t>EPI_ISL_10141529</t>
  </si>
  <si>
    <t>EPI_ISL_10147397</t>
  </si>
  <si>
    <t>Europe / United Kingdom / Northern Ireland</t>
  </si>
  <si>
    <t>[Regional Virus Laboratory, BHSCT]: Conall McCaughey, James McKenna, Tanya Curran, Susan Feeney, Alison Watt, Ciara Cox, Mairead Connor, Zoltan Molnar, David Simpson, Derek Fairley; [Genomics Core Technology Unit, QUB]: Marc Fuchs, Clara Radulescu, Miao Tang, Arun Mahesh, Deborah Lavin, Syed Umbreen, Sarah Sonner, Jana Gazdova, Evan Troendle, Alan, Rice, Timofey Skvortsov, Fiona Rogan, Julia Miskelly, Stephen Bridgett, David Simpson</t>
  </si>
  <si>
    <t>EPI_ISL_10281006</t>
  </si>
  <si>
    <t>North America / Nicaragua</t>
  </si>
  <si>
    <t>Aubree Gordon, Angel Balmaseda, Cristhiam Cerpas, Gerald Vasquez, Hanny Moreira, John Kubale, Aria Rooker, Adriana van de Guchte, Keith Farrugia, Zhain Khalil, Ana Gonzalez-Reiche, Viviana Simon, Harm van Bakel</t>
  </si>
  <si>
    <t>EPI_ISL_10311980</t>
  </si>
  <si>
    <t>Africa / Guinea / Conakry</t>
  </si>
  <si>
    <t>AY.37</t>
  </si>
  <si>
    <t>Sol√®ne Grayo, No√´l Tordo</t>
  </si>
  <si>
    <t>EPI_ISL_10322954</t>
  </si>
  <si>
    <t>Africa / Sao Tome and Principe</t>
  </si>
  <si>
    <t>Rosa Neto, Katia Toancha, NiltonTeixeira, Lazismino Lazaro, Marcos Nascimento, Yardlene Sequeira, Cl√©dma Costa,Admilde Gomes, Adjaia Borges, Alzira Pereira, Asmiralda Santos, Nelido Viana, Anabela Gon√ßalves, Joseldo Fernandes</t>
  </si>
  <si>
    <t>EPI_ISL_10322955</t>
  </si>
  <si>
    <t>EPI_ISL_10322956</t>
  </si>
  <si>
    <t>EPI_ISL_10329632</t>
  </si>
  <si>
    <t>Riccardo Papa, Steven Van Belleghem, Silvia Planas, Yadira Ortiz, Camille Zenon, Limari Cora-Huertas, Israel Candelaria Velez, Marcia Cruz, Jose Rodriguez Orengo, Filipa Godoy, Jose Carlos Velez, Carlos Sariol</t>
  </si>
  <si>
    <t>EPI_ISL_10435889</t>
  </si>
  <si>
    <t>Africa / Kenya / Kisumu</t>
  </si>
  <si>
    <t>Gathii Kimita, Josphat Nyataya, Esther Omuseni, Faith Sigei, Alan Lemtudo, Eric Muthanje, Rachel Githii, Clement Masakwe, George Awinda, Beth Mutai, John Waitumbi</t>
  </si>
  <si>
    <t>EPI_ISL_10512524</t>
  </si>
  <si>
    <t>Africa / South Sudan</t>
  </si>
  <si>
    <t>Abe G Abias, James Ayei, Lul Lojok Deng, Richard Lino Loro Lako, John Rumunu, Gregory Wani, Joseph Francis Wamala, Juma John HM, Sacha Bootsma, Dennis Kenyi Lodiongo, Sudhir Bunga, Dan Lule Bugembe, Matthew Cotten, My V.T. Phan</t>
  </si>
  <si>
    <t>EPI_ISL_10512546</t>
  </si>
  <si>
    <t>EPI_ISL_10512550</t>
  </si>
  <si>
    <t>EPI_ISL_10512562</t>
  </si>
  <si>
    <t>EPI_ISL_10640473</t>
  </si>
  <si>
    <t>Africa / South Africa / Western Cape</t>
  </si>
  <si>
    <t>AY.32</t>
  </si>
  <si>
    <t>Tongai Maponga, Shannon Wilson, Mathilda Claassen, Tania Stander, Gert van Zyl, Wolfgang Preiser, Giandhari J, Pillay S, Naidoo Y, Naicker D, Maharaj A, Anyaneji UJ,Sanko TJ, Moir M, Van Wyk S, San JE, Tshiabuila D, Tegally H, Wilkinson E, de Oliveira T</t>
  </si>
  <si>
    <t>EPI_ISL_11140589</t>
  </si>
  <si>
    <t>Europe / Spain / Valencian Community / Vilareal</t>
  </si>
  <si>
    <t>Juan B. Bellido Blasco, Alberto Yag√ºe Mu√±oz, Noelia Hen√°ndez P√©rez, Helena Buj Jord√°, √ìscar P√©rez Olaso, Maria Gil Fortu√±o and Consortium for Genomic Surveillance of SARS-CoV-2 in Comunitat Valenciana</t>
  </si>
  <si>
    <t>EPI_ISL_11246735</t>
  </si>
  <si>
    <t>Africa / Malawi / Southern / Blantyre</t>
  </si>
  <si>
    <t>Catherine Anscombe, Philip Ashton, Mavis Menyere, Belson Kutambe, Nicholas Feasey, Ben Morton, Sam Lissauer, Kondwani Jambo</t>
  </si>
  <si>
    <t>EPI_ISL_11324529</t>
  </si>
  <si>
    <t>Asia / Bangladesh / Chandpur / Matlab</t>
  </si>
  <si>
    <t>Mohammad Enayet Hossain, Mojnu Miah, Mst. Noorjahan Begum, Rashedul Hasan, Md. Mahfuzur Rahman, Mohammed Ziaur Rahman, Mustafa Mahfuz, Muntasir Alam, Kamrun Nahar, Shams El Arifeen, Mustafizur Rahman</t>
  </si>
  <si>
    <t>EPI_ISL_11356589</t>
  </si>
  <si>
    <t>Europe / France / Bretagne / Finistere</t>
  </si>
  <si>
    <t>Sophie Vallet, L√©a Pilorg√©, Adissa Tran Minoui, Simon Rambaud, Christopher Payan</t>
  </si>
  <si>
    <t>EPI_ISL_11402917</t>
  </si>
  <si>
    <t>St√©phanie Ducreux; Tanguy Martin-Denavit</t>
  </si>
  <si>
    <t>EPI_ISL_11522537</t>
  </si>
  <si>
    <t>Africa / Gabon / Lambarene</t>
  </si>
  <si>
    <t>Haruka Abe, Yuri Ushijima, Rodrigue Bikangui, Georgelin Nguema Ondo, Bertrand Lell, Ayola A. Adegnika, Jiro Yasuda</t>
  </si>
  <si>
    <t>EPI_ISL_11522541</t>
  </si>
  <si>
    <t>EPI_ISL_11522542</t>
  </si>
  <si>
    <t>EPI_ISL_11522545</t>
  </si>
  <si>
    <t>EPI_ISL_11522559</t>
  </si>
  <si>
    <t>EPI_ISL_11522561</t>
  </si>
  <si>
    <t>EPI_ISL_11586150</t>
  </si>
  <si>
    <t>Africa / Gambia / Kombo</t>
  </si>
  <si>
    <t>Abdul Karim sesay, Abdoulie Kanteh, Jarra Manneh, Mariama Kujabi, Bakary Sanyang,Dabiri Damilari</t>
  </si>
  <si>
    <t>EPI_ISL_11587514</t>
  </si>
  <si>
    <t>AY.34.1</t>
  </si>
  <si>
    <t>Abdul Karim sesay, Abdoulie Kanteh, Jarra Manneh, Mariama Kujabi, Bakary Sanyang,Dabiri Damilari,Yaya Bah</t>
  </si>
  <si>
    <t>EPI_ISL_11680020</t>
  </si>
  <si>
    <t>North America / The Bahamas</t>
  </si>
  <si>
    <t>Indira Martins, Jessica Edwards, Marilda Siqueira,Abdiel Menacho, Oris Chavarria, Jessica Gondola, Ambar Moreno, Claudia Gonzalez V, Alexander A Martinez</t>
  </si>
  <si>
    <t>EPI_ISL_11680025</t>
  </si>
  <si>
    <t>EPI_ISL_11680029</t>
  </si>
  <si>
    <t>EPI_ISL_11680030</t>
  </si>
  <si>
    <t>EPI_ISL_11680043</t>
  </si>
  <si>
    <t>EPI_ISL_11680045</t>
  </si>
  <si>
    <t>EPI_ISL_11680067</t>
  </si>
  <si>
    <t>EPI_ISL_11686442</t>
  </si>
  <si>
    <t>North America / Panama / Cocle</t>
  </si>
  <si>
    <t>Claudia Gonzalez, Leyda Abrego, Abdiel Menacho,  Oris Chavarria, Jessica Gondola, Ambar Moreno, Alexander Martinez</t>
  </si>
  <si>
    <t>EPI_ISL_11695529</t>
  </si>
  <si>
    <t>North America / Panama / Panama City</t>
  </si>
  <si>
    <t>Claudia Gonzalez, Leyda Abrego, Abdiel Menacho,  Oris Chavarria, Jessica Gondola, Ambar Moreno, Jose Martinez-Mandiche, Alexander Martinez</t>
  </si>
  <si>
    <t>EPI_ISL_11695537</t>
  </si>
  <si>
    <t>EPI_ISL_11695583</t>
  </si>
  <si>
    <t>EPI_ISL_11695618</t>
  </si>
  <si>
    <t>North America / Panama / Veraguas</t>
  </si>
  <si>
    <t>EPI_ISL_11695619</t>
  </si>
  <si>
    <t>EPI_ISL_11793982</t>
  </si>
  <si>
    <t>Asia / Pakistan / Islamabad</t>
  </si>
  <si>
    <t>AY.126</t>
  </si>
  <si>
    <t>Massab Umair, Aamer Ikram, Muhammad Salman, Zaira Rehman, Muhammad Ammar, Syed Adnan Haider, Nazish Badar, Abdul Ahad, Hamza Ahmed Mirza, Emir Talundzic, Shannon Whitmer, Joel Montgomery, Justin Lee and John Klena</t>
  </si>
  <si>
    <t>EPI_ISL_11794135</t>
  </si>
  <si>
    <t>Asia / Pakistan / Rawalpindi</t>
  </si>
  <si>
    <t>EPI_ISL_11799607</t>
  </si>
  <si>
    <t>South America / Uruguay / Montevideo</t>
  </si>
  <si>
    <t>Cortinas,M.N.,Goni,N., Ramas,V., Bormida,V., Morel, N., Coppola,L., Burgueno,A., Perez, R., Panzera,Y., Chiparelli,H., Mogdasy,C.</t>
  </si>
  <si>
    <t>EPI_ISL_11799624</t>
  </si>
  <si>
    <t>South America / Uruguay / Florida</t>
  </si>
  <si>
    <t>EPI_ISL_11828069</t>
  </si>
  <si>
    <t>Africa / Kenya / Nairobi</t>
  </si>
  <si>
    <t>Githinji G., Ochola I., Agoti C.,Mohamed K.S., de Laurent Z., Mburu M.W., Morobe J., Ndwiga L. Makori T., Ongera E., Lambisia A., Shah R.,Revathi G., Sayed S., Adam R.Nokes D.J.</t>
  </si>
  <si>
    <t>EPI_ISL_11828079</t>
  </si>
  <si>
    <t>Africa / Kenya</t>
  </si>
  <si>
    <t>EPI_ISL_11828096</t>
  </si>
  <si>
    <t>EPI_ISL_11841969</t>
  </si>
  <si>
    <t>South America / French Guiana</t>
  </si>
  <si>
    <t>EPI_ISL_11842005</t>
  </si>
  <si>
    <t>North America / Guadeloupe</t>
  </si>
  <si>
    <t>AY.125</t>
  </si>
  <si>
    <t>EPI_ISL_11842080</t>
  </si>
  <si>
    <t>EPI_ISL_11923425</t>
  </si>
  <si>
    <t>EPI_ISL_11923439</t>
  </si>
  <si>
    <t>EPI_ISL_11923459</t>
  </si>
  <si>
    <t>North America / Martinique</t>
  </si>
  <si>
    <t>AY.34.2</t>
  </si>
  <si>
    <t>EPI_ISL_11977265</t>
  </si>
  <si>
    <t>EPI_ISL_11978023</t>
  </si>
  <si>
    <t>EPI_ISL_11978185</t>
  </si>
  <si>
    <t>EPI_ISL_11978658</t>
  </si>
  <si>
    <t>EPI_ISL_11982925</t>
  </si>
  <si>
    <t>EPI_ISL_11982980</t>
  </si>
  <si>
    <t>EPI_ISL_11982998</t>
  </si>
  <si>
    <t>EPI_ISL_11983038</t>
  </si>
  <si>
    <t>EPI_ISL_11983040</t>
  </si>
  <si>
    <t>EPI_ISL_11983060</t>
  </si>
  <si>
    <t>EPI_ISL_11983165</t>
  </si>
  <si>
    <t>EPI_ISL_11983224</t>
  </si>
  <si>
    <t>EPI_ISL_11983254</t>
  </si>
  <si>
    <t>EPI_ISL_11984205</t>
  </si>
  <si>
    <t>EPI_ISL_11984934</t>
  </si>
  <si>
    <t>EPI_ISL_11985124</t>
  </si>
  <si>
    <t>EPI_ISL_11985192</t>
  </si>
  <si>
    <t>EPI_ISL_11985292</t>
  </si>
  <si>
    <t>EPI_ISL_11985396</t>
  </si>
  <si>
    <t>EPI_ISL_11985433</t>
  </si>
  <si>
    <t>EPI_ISL_11985463</t>
  </si>
  <si>
    <t>EPI_ISL_11985877</t>
  </si>
  <si>
    <t>EPI_ISL_11986047</t>
  </si>
  <si>
    <t>EPI_ISL_11986146</t>
  </si>
  <si>
    <t>EPI_ISL_11986314</t>
  </si>
  <si>
    <t>EPI_ISL_11986582</t>
  </si>
  <si>
    <t>EPI_ISL_11999751</t>
  </si>
  <si>
    <t>Asia / Iraq / Kurdistan / Duhok</t>
  </si>
  <si>
    <t>SEARCH Alliance with Jassim Mohammed Abdo, Renas Husain Isa, Narin Abdulrahman Rasheed, Sherzad Majeed Taher</t>
  </si>
  <si>
    <t>EPI_ISL_12028628</t>
  </si>
  <si>
    <t>Africa / Kenya / Nyeri</t>
  </si>
  <si>
    <t>AY.16</t>
  </si>
  <si>
    <t>EPI_ISL_12089686</t>
  </si>
  <si>
    <t>Asia / Bangladesh / Dhaka / Keraniganj</t>
  </si>
  <si>
    <t>Laila Anjuman Banu, Abeda Sultana, Md. Sharfuddin Ahmed, Dr. Sultana Shahana Banu, Dr. Nusrat Sultana</t>
  </si>
  <si>
    <t>EPI_ISL_12118441</t>
  </si>
  <si>
    <t>Asia / Bangladesh / Khulna</t>
  </si>
  <si>
    <t>Laila Anjuman Banu, Md. Sayedur Rahman, Md. Sharfuddin Ahmed, Dr. Sultana Shahana Banu, Dr. Nusrat Sultana</t>
  </si>
  <si>
    <t>EPI_ISL_12144570</t>
  </si>
  <si>
    <t>South America / Chile / Tarapaca / Iquique</t>
  </si>
  <si>
    <t>Karen Orostica, Constanza Campano, Marcelo Rojas, Barbara Parra, Patricia Bustos, Rodrigo Fasce, Andres Castillo, Matias Pezoa, Ivan Ponce, Jorge Fernandez</t>
  </si>
  <si>
    <t>EPI_ISL_12150712</t>
  </si>
  <si>
    <t>Laila Anjuman Banu, Md. Sharfuddin Ahmed, Dr. Sultana Shahana Banu, Dr. Nusrat Sultana</t>
  </si>
  <si>
    <t>EPI_ISL_12156751</t>
  </si>
  <si>
    <t>Africa / Algeria / Algiers</t>
  </si>
  <si>
    <t>Sarah Belkalem, Mohamed Amine Beloufa, Baya Hedjal, Kahina Izri, Alia Gradi, Zahida Mehdi, Aicha Bensalem, Fawzi Derrar, Ajogbasile Fehintola Victoria, Kayode Tolulope Adeyemi, Oguzie Judith Uche, Olawoye Idowu Bolade, Olumade Testimony Jesupamilerin, Oluniyi Paul Eniola, Uwanibe Jessica Nnenna, Abechi Priscilla, Adedotun-Sulaiman Kemi, Adeleke Ayomide, Akano Kazeem, Akinlo Oluwasemilogo Oluwasekunolami, Akin-John Julie Oreoluwa, Ayoade Femi, Ayo-Ale Olubukola, Adegboyega Benjamin, Chukwu Grace Chizaramu, Eromon Philomena, Ezekiel Grace Opemipo, Brimmo Farida, Fayemi Olanrewaju Odunyemi, Nwodo Deborah Chisom, Ogunsanya Olusola Akinola, Okolie Johnson, Omoniyi Abolade Esther, Omwanghe Iyobosa Beatrice, Ope-ewe Oludayo Oluwaseyi, Otitoola Shobi, Oyejide Nicholas, Philip Courage, Ipaye Testimony Oluwatise, John Oluwagboadurami, Muhammad Ahmed Iluoreh, Saibu Mudasiru Femi, Sijuwola Ayotunde Elijah, Sobajo Tope, Terkuma Christabel Anamuma, Ugwu Chinedu, Uwem George, Folarin Onikepe, Fred-Akintunwa Iyanuoluwa, Happi Anise Nkenjop, Happi Christian Tientcha</t>
  </si>
  <si>
    <t>EPI_ISL_12156752</t>
  </si>
  <si>
    <t>EPI_ISL_12156753</t>
  </si>
  <si>
    <t>EPI_ISL_12257169</t>
  </si>
  <si>
    <t>Africa / Democratic Republic of the Congo / Bukavu</t>
  </si>
  <si>
    <t>Samuel O. Oyola, Daniel Ouso, Gilbert Kibet, Shebbar Osiany, Edward Kiritu, Paul Dobi, Collins Muli, Patrick Amoth, Vishvanath Nene, Sonal P. Henson, Edward O. Abworo</t>
  </si>
  <si>
    <t>EPI_ISL_12257173</t>
  </si>
  <si>
    <t>EPI_ISL_12257192</t>
  </si>
  <si>
    <t>EPI_ISL_12277770</t>
  </si>
  <si>
    <t>AY.33</t>
  </si>
  <si>
    <t>SEARCH Alliance with Jassim Mohammed Abdo, Renas Husain Isa, Narin A. Rasheed, Sherzad Majeed Taher, Muayad Aghali Merza, Ahmed Mohammed Salih</t>
  </si>
  <si>
    <t>EPI_ISL_12277775</t>
  </si>
  <si>
    <t>EPI_ISL_12277786</t>
  </si>
  <si>
    <t>EPI_ISL_12277800</t>
  </si>
  <si>
    <t>EPI_ISL_12277806</t>
  </si>
  <si>
    <t>EPI_ISL_12277810</t>
  </si>
  <si>
    <t>EPI_ISL_12277820</t>
  </si>
  <si>
    <t>EPI_ISL_12277827</t>
  </si>
  <si>
    <t>EPI_ISL_12277829</t>
  </si>
  <si>
    <t>EPI_ISL_12277837</t>
  </si>
  <si>
    <t>EPI_ISL_12277845</t>
  </si>
  <si>
    <t>EPI_ISL_12316583</t>
  </si>
  <si>
    <t>Africa / Mauritania / Nouackchott</t>
  </si>
  <si>
    <t>Sidi mohamed Ahmed, Jemila Deida, Sidi Mohamed Laghdaf, Ahmed Bar, adelkader eljeylai, assye Abdallahi vally, Beddy Taleb</t>
  </si>
  <si>
    <t>EPI_ISL_12406630</t>
  </si>
  <si>
    <t>Africa / Guinea / Matoto</t>
  </si>
  <si>
    <t>N‚ÄôFaly Magassouba, Sophie Duraffour, Stephan Guenther</t>
  </si>
  <si>
    <t>EPI_ISL_12406633</t>
  </si>
  <si>
    <t>Africa / Guinea / Ratoma</t>
  </si>
  <si>
    <t>EPI_ISL_12406634</t>
  </si>
  <si>
    <t>EPI_ISL_12521330</t>
  </si>
  <si>
    <t>Africa / Togo / Lome</t>
  </si>
  <si>
    <t>A.S. COMLAN, C. BUTEL, K. AMENTI, K. AGBODEKA, G. KADANGA, A .SILIADIN, A. EHLAN, K.TEGUENI, L. SERRANO, A. A. KONOU, N. FERNANDEZ-NU√ëEZ, A. AYOUBA, E. DELAPORTE, A.DAGNRA, M. SALOU, M. PEETERS</t>
  </si>
  <si>
    <t>EPI_ISL_12521332</t>
  </si>
  <si>
    <t>EPI_ISL_12521347</t>
  </si>
  <si>
    <t>EPI_ISL_12521351</t>
  </si>
  <si>
    <t>EPI_ISL_12521354</t>
  </si>
  <si>
    <t>EPI_ISL_12521361</t>
  </si>
  <si>
    <t>EPI_ISL_12521370</t>
  </si>
  <si>
    <t>EPI_ISL_12521444</t>
  </si>
  <si>
    <t>EPI_ISL_12521446</t>
  </si>
  <si>
    <t>EPI_ISL_12521453</t>
  </si>
  <si>
    <t>EPI_ISL_12521485</t>
  </si>
  <si>
    <t>EPI_ISL_12700214</t>
  </si>
  <si>
    <t>Githinji G., Ochola I., Agoti C., Mohamed K.S., de Laurent Z., Mburu M.W., Morobe J., Ndwiga L. Makori T., Ongera E., Lambisia A., Shah R., Revathi G., Sayed S., Adam R., Nokes D.J.</t>
  </si>
  <si>
    <t>EPI_ISL_12876903</t>
  </si>
  <si>
    <t>South America / Ecuador / Guayas</t>
  </si>
  <si>
    <t>Alfredo Bruno, Michelle P√°ez, Maritza Olmedo, Jimmy Garc√©s, Domenica de Mora, Ruben Armas</t>
  </si>
  <si>
    <t>EPI_ISL_12876910</t>
  </si>
  <si>
    <t>EPI_ISL_12876938</t>
  </si>
  <si>
    <t>EPI_ISL_12877004</t>
  </si>
  <si>
    <t>South America / Ecuador / Manabi</t>
  </si>
  <si>
    <t>EPI_ISL_12954144</t>
  </si>
  <si>
    <t>Africa / Eswatini / Shiselweni</t>
  </si>
  <si>
    <t>Maphalala G, Amoako DG, Everatt J, Kekana D, Scheepers C, Mohale T, Ntuli N, Mahlangu B, Mnguni A, Ismail A, Bhiman JN, Wolter N</t>
  </si>
  <si>
    <t>EPI_ISL_12954399</t>
  </si>
  <si>
    <t>Africa / Eswatini / Lubombo</t>
  </si>
  <si>
    <t>EPI_ISL_12957644</t>
  </si>
  <si>
    <t>Asia / Nepal / Province 1 / Morang / Biratnagar</t>
  </si>
  <si>
    <t>Epidemic Intelligence Team, Nepal Health Research Council, Center for Molecular Dynamics Nepal, Birat Nepal Medical Trust, OUCRU Nepal, Sukraraj Tropical &amp; Infectious Disease Hospital, Bheri Hospital, Koshi Hospital, Liverpool School of Tropical Medicine, University of Cambridge</t>
  </si>
  <si>
    <t>EPI_ISL_12957655</t>
  </si>
  <si>
    <t>EPI_ISL_12957688</t>
  </si>
  <si>
    <t>EPI_ISL_12957983</t>
  </si>
  <si>
    <t>Africa / Namibia / Kavango</t>
  </si>
  <si>
    <t>AY.91</t>
  </si>
  <si>
    <t>Van Rooyen G, Konstantinus I, Amoako DG, Everatt J, Kekana D, Scheepers C, Mohale T, Ntuli N, Mahlangu B, Mnguni A, Ismail A, Bhiman JN, Wolter N</t>
  </si>
  <si>
    <t>EPI_ISL_12958000</t>
  </si>
  <si>
    <t>Africa / Namibia / Otjozondjupa</t>
  </si>
  <si>
    <t>EPI_ISL_12958014</t>
  </si>
  <si>
    <t>Africa / Namibia / Erongo</t>
  </si>
  <si>
    <t>EPI_ISL_13008880</t>
  </si>
  <si>
    <t>Asia / China / Yunnan</t>
  </si>
  <si>
    <t>Meiling Zhang, Jienan Zhou, Zhaosheng Liu, Xiaoqing Fu</t>
  </si>
  <si>
    <t>EPI_ISL_13008888</t>
  </si>
  <si>
    <t>EPI_ISL_13037915</t>
  </si>
  <si>
    <t>Africa / Lesotho / Berea</t>
  </si>
  <si>
    <t>Gorova V, Mathabo M, Mooko M, Banda R, Amoako DG, Everatt J, Kekana D, Scheepers C, Mohale T, Ntuli N, Mahlangu B, Mnguni A, Ismail A, Bhiman JN, Wolter N</t>
  </si>
  <si>
    <t>EPI_ISL_13037917</t>
  </si>
  <si>
    <t>Africa / Lesotho / Botha Bothe</t>
  </si>
  <si>
    <t>EPI_ISL_13037918</t>
  </si>
  <si>
    <t>Africa / Lesotho / Mafeteng</t>
  </si>
  <si>
    <t>EPI_ISL_1315581</t>
  </si>
  <si>
    <t>Europe / Belgium / Antwerp</t>
  </si>
  <si>
    <t>Carl Vael, Lynsey Berckmans</t>
  </si>
  <si>
    <t>EPI_ISL_13285377</t>
  </si>
  <si>
    <t>Asia / Kyrgyzstan / Bishkek</t>
  </si>
  <si>
    <t>Gulmira Kalmambetova, Altyn Iskakova</t>
  </si>
  <si>
    <t>EPI_ISL_13285379</t>
  </si>
  <si>
    <t>EPI_ISL_13331012</t>
  </si>
  <si>
    <t>Asia / Nepal / Lumbini / Bardiya / Barbardiya</t>
  </si>
  <si>
    <t>EPI_ISL_13331083</t>
  </si>
  <si>
    <t>Asia / Nepal / Bagmati / Lalitpur</t>
  </si>
  <si>
    <t>EPI_ISL_13331089</t>
  </si>
  <si>
    <t>Asia / Nepal / Bagmati / Kathmandu / Chandragiri</t>
  </si>
  <si>
    <t>EPI_ISL_13331324</t>
  </si>
  <si>
    <t>EPI_ISL_13331432</t>
  </si>
  <si>
    <t>EPI_ISL_13331508</t>
  </si>
  <si>
    <t>EPI_ISL_13331540</t>
  </si>
  <si>
    <t>Asia / Nepal / Lumbini / Bardiya / Badhaiyatal</t>
  </si>
  <si>
    <t>EPI_ISL_13392373</t>
  </si>
  <si>
    <t>Africa / Ghana / Ashanti / Kwadaso / Kumasi Metropolitan</t>
  </si>
  <si>
    <t>Collins M. Morang'a, Joyce M. Ngoi, Dominic S. Y. Amuzu, Vincent Appiah, Philip M. Soglo, Violette V. M'cormack, Samirah Saiid, Bright K. Yemi, Deborah N. A. Mettle, Aaron A. Manu, Richard Opoku, George Agyei, Randolf B. Adu, Nicaise T. Ndam, William K. Ampofo, Daniel Oduro-Mensah, Gloria Amegatcher, Yaw Bediako, Peter K. Quashie, Lucas N. Amenga-Etego, and Gordon A. Awandare</t>
  </si>
  <si>
    <t>EPI_ISL_13566006</t>
  </si>
  <si>
    <t>Asia / Taiwan</t>
  </si>
  <si>
    <t>Shiou-Hwei Yeh, Hurng-Yi Wang, Sui-Yuan Chang</t>
  </si>
  <si>
    <t>EPI_ISL_13619442</t>
  </si>
  <si>
    <t>Iryna Demchyshyna, Liudmyla Chernenko, Ihor Kuzin</t>
  </si>
  <si>
    <t>EPI_ISL_13619604</t>
  </si>
  <si>
    <t>EPI_ISL_13661799</t>
  </si>
  <si>
    <t>Europe / Ukraine / Zaporizhzhia</t>
  </si>
  <si>
    <t>Iryna Demchyshyna, Liudmyla Chernenko, Ihor Kuzin, Vitaliia Polutranko</t>
  </si>
  <si>
    <t>EPI_ISL_13829877</t>
  </si>
  <si>
    <t>Asia / Lebanon / South</t>
  </si>
  <si>
    <t>Jammal N, Mroueh L, Abbass H, Zalghout A, Albuaini M, Ghosn N, Fowler A, Crawford M, Patel H, Harvey R, Goldstone R, Daniels RS, Nicod J</t>
  </si>
  <si>
    <t>EPI_ISL_13830577</t>
  </si>
  <si>
    <t>Africa / Mauritius</t>
  </si>
  <si>
    <t>B.1.351.2</t>
  </si>
  <si>
    <t>Ramuth M, Manraj SS, Sonoo J, Bahadoor BS, Fowler A, Crawford M, Patel H, Harvey R, Goldstone R, Daniels RS, Nicod J</t>
  </si>
  <si>
    <t>EPI_ISL_13832905</t>
  </si>
  <si>
    <t>EPI_ISL_1389328</t>
  </si>
  <si>
    <t>Europe / France / Bretagne / Tinteniac</t>
  </si>
  <si>
    <t>Marion Barbet, Sylvie Behillil, M√©line Bizard, Angela Brisebarre, Camille Capel, Louise Lefran√ßois, Etienne Simon-Lori√®re, Vincent Enouf, Maud Vanpeene, Sylvie van der Werf,Pichard Ronan</t>
  </si>
  <si>
    <t>EPI_ISL_1399606</t>
  </si>
  <si>
    <t>Europe / Portugal</t>
  </si>
  <si>
    <t>Borges et al</t>
  </si>
  <si>
    <t>EPI_ISL_1406189</t>
  </si>
  <si>
    <t>Asia / Jordan / Amman</t>
  </si>
  <si>
    <t>B.1.351.3</t>
  </si>
  <si>
    <t>Issa Abu-Dayyeh, Ahmad Tibi, Lama Hussein, Shayma Ali, Badia Saddedin, Eiad Atwa, Amid Abdelnour</t>
  </si>
  <si>
    <t>EPI_ISL_14092424</t>
  </si>
  <si>
    <t>Europe / Canary Islands</t>
  </si>
  <si>
    <t>Q.1</t>
  </si>
  <si>
    <t>Laura Ciuffreda; Rafaela Gonz√°lez-Montelongo; Julia Alcoba-Florez; Diego Garc√≠a-Mart√≠nez de Artola; Helena Gil-Campesino; Hector Rodriguez-Perez; Antonio I√±igo-Campos; Isabel De Miguel-Mart√≠nez; Tomas Tosco-Nu√±ez; Oscar Diez-Gil; Agustin Valenzuela-Fernandez; Jose Miguel Lorenzo-Salazar; Carlos Flores</t>
  </si>
  <si>
    <t>EPI_ISL_14102136</t>
  </si>
  <si>
    <t>AY.7</t>
  </si>
  <si>
    <t>EPI_ISL_14102235</t>
  </si>
  <si>
    <t>EPI_ISL_14102549</t>
  </si>
  <si>
    <t>EPI_ISL_14102551</t>
  </si>
  <si>
    <t>AY.71</t>
  </si>
  <si>
    <t>EPI_ISL_14102567</t>
  </si>
  <si>
    <t>EPI_ISL_14102685</t>
  </si>
  <si>
    <t>EPI_ISL_14102772</t>
  </si>
  <si>
    <t>EPI_ISL_14132826</t>
  </si>
  <si>
    <t>Asia / Bahrain</t>
  </si>
  <si>
    <t>Alwasti, H., Altaif, Z., AlHujairi, Z., AlAbbas, Z., Marhoon, A., Touq, M.</t>
  </si>
  <si>
    <t>EPI_ISL_14132839</t>
  </si>
  <si>
    <t>EPI_ISL_14132846</t>
  </si>
  <si>
    <t>AY.112.1</t>
  </si>
  <si>
    <t>EPI_ISL_14132854</t>
  </si>
  <si>
    <t>EPI_ISL_14132883</t>
  </si>
  <si>
    <t>EPI_ISL_14132884</t>
  </si>
  <si>
    <t>EPI_ISL_14132910</t>
  </si>
  <si>
    <t>EPI_ISL_14134036</t>
  </si>
  <si>
    <t>EPI_ISL_14240399</t>
  </si>
  <si>
    <t>Africa / Somalia / Mogadishu / Hodan</t>
  </si>
  <si>
    <t>Sahra Mohamed</t>
  </si>
  <si>
    <t>EPI_ISL_1440278</t>
  </si>
  <si>
    <t>Githinji G.,Mohamed K.S.,deLaurent Z.,Mburu M.W.</t>
  </si>
  <si>
    <t>EPI_ISL_1448237</t>
  </si>
  <si>
    <t>Pavitra Roychoudhury, Hong Xie, Lasata Shrestha, Shah Mohamed Bakhash, Michelle Lin, Noah R. Baker, Sean Ellis, Saraswathi Sathees, Meei-Li Huang, Keith R Jerome, Alexander Greninger</t>
  </si>
  <si>
    <t>EPI_ISL_14534334</t>
  </si>
  <si>
    <t>South America / Brazil / Rio de Janeiro / Rio de Janeiro</t>
  </si>
  <si>
    <t>Wim MS Degrave, Aline S Moreira, Marilia AF de Melo, Beatriz LA Muller, Alexandre AC dos Santos, Audrien AA de Souza, Thiago Estevam Parente, Rafael Ferreira Soares, Daniel Andrade Moreira, Camila CF Barraca, Shana Priscila Coutinho Barroso, Samila Natiane Ferreira, Rafaela da Silva Caetano, Vin√≠cius Figueiredo Vizzoni, J√©ssica da Silva Oliveira, Eduardo Siqueira, Rede de Plataformas Tecnologicas Fiocruz, on behalf of the Fiocruz COVID-19 Genomic Surveillance Network.</t>
  </si>
  <si>
    <t>EPI_ISL_14569352</t>
  </si>
  <si>
    <t>Asia / Saudi Arabia / Mecca / Jeddah</t>
  </si>
  <si>
    <t>Alghoribi, M.F., Okdah, L., Alhayli, S., Alswaji, A., Alshamrani, M., Alsaedi, A., Doumith, M., Alghoribi, M.F., Okdah, L., Alhayli, S., Alswaji, A., Alshamrani, M., Alsaedi, A., Doumith, M.</t>
  </si>
  <si>
    <t>EPI_ISL_14569353</t>
  </si>
  <si>
    <t>EPI_ISL_14569354</t>
  </si>
  <si>
    <t>EPI_ISL_14569355</t>
  </si>
  <si>
    <t>EPI_ISL_14605109</t>
  </si>
  <si>
    <t>Africa / Guinea / N‚Äôzerekore</t>
  </si>
  <si>
    <t>N‚ÄôFaly Magassouba, Barr√© Soropogui, Sophie Duraffour, Stephan Guenther</t>
  </si>
  <si>
    <t>EPI_ISL_14605110</t>
  </si>
  <si>
    <t>EPI_ISL_14605111</t>
  </si>
  <si>
    <t>EPI_ISL_1477025</t>
  </si>
  <si>
    <t>Asia / Singapore</t>
  </si>
  <si>
    <t>Tze Minn Mak, Zhenyang Zhou, Grace Jie Yin Ngan, Royce Ang, Lin Cui, Raymond Tzer Pin Lin</t>
  </si>
  <si>
    <t>EPI_ISL_1477034</t>
  </si>
  <si>
    <t>EPI_ISL_14818676</t>
  </si>
  <si>
    <t>Asia / Taiwan / Tainan</t>
  </si>
  <si>
    <t>Huey-Pin Tsai, et al</t>
  </si>
  <si>
    <t>EPI_ISL_14888883</t>
  </si>
  <si>
    <t>Aminata MBAYE, Haby DIALLO, Thibaut Armel Cherif GNIMADI, Abdoul Karim SOUMAH, Abdoulaye TOURE, Ahidjo AYOUBA, Eric DELAPORTE, Martine PEETERS, Alpha Kabinet KEITA</t>
  </si>
  <si>
    <t>EPI_ISL_1492649</t>
  </si>
  <si>
    <t>South America / Paraguay</t>
  </si>
  <si>
    <t>Marta Giovanetti, Mar√≠a Jos√© Ortega, Andrea G√≥mez de la Fuente, Shirley Villalba, Juan Torales, Mar√≠a Liz Gamarra, Vagner Fonseca, Flavia Aburjaile, Talita Adelino, Luiz Carlos Junior Alcantara, Cynthia V√°zquez</t>
  </si>
  <si>
    <t>EPI_ISL_14932412</t>
  </si>
  <si>
    <t>Europe / Italy / Lazio / Roma</t>
  </si>
  <si>
    <t>Flavio De Maio, Maurizio Sanguinetti</t>
  </si>
  <si>
    <t>EPI_ISL_1498803</t>
  </si>
  <si>
    <t>Europe / Luxembourg</t>
  </si>
  <si>
    <t>Anke Wienecke-Baldacchino, Catherine Ragimbeau,Jessica Tapp, Fatu Djabi, Lise Pignon, Raoul Salmon, Thibault Ferrandon, Tamir Abdelrahman</t>
  </si>
  <si>
    <t>EPI_ISL_1502149</t>
  </si>
  <si>
    <t>Africa / South Africa / Northern Cape Province / Namakwa</t>
  </si>
  <si>
    <t>Susan Engelbrecht, Bronwyn Kleinhans, Gert van Zyl, Wolfgang Preiser</t>
  </si>
  <si>
    <t>EPI_ISL_15104824</t>
  </si>
  <si>
    <t>South America / Venezuela / Nueva Esparta</t>
  </si>
  <si>
    <t>Rossana C Jaspe, Carmen L Loureiro, Yoneira Sulbaran, Zoila Moros, Pierina D¬¥Angelo, Lieska Rodr√≠guez, Jos√© Luis Zambrano, Mariana Hidalgo, V√≠ctor Alarc√≥n, Domingo J Garzaro, Ferdinando Liprandi, H√©ctor R Rangel, Flor H Pujol</t>
  </si>
  <si>
    <t>EPI_ISL_15104832</t>
  </si>
  <si>
    <t>South America / Venezuela / Aragua</t>
  </si>
  <si>
    <t>EPI_ISL_15104851</t>
  </si>
  <si>
    <t>EPI_ISL_15104859</t>
  </si>
  <si>
    <t>South America / Venezuela / Portuguesa</t>
  </si>
  <si>
    <t>EPI_ISL_15104861</t>
  </si>
  <si>
    <t>South America / Venezuela / Sucre</t>
  </si>
  <si>
    <t>EPI_ISL_15104863</t>
  </si>
  <si>
    <t>EPI_ISL_15104867</t>
  </si>
  <si>
    <t>South America / Venezuela / Dtt Capital</t>
  </si>
  <si>
    <t>EPI_ISL_15165693</t>
  </si>
  <si>
    <t>South America / Venezuela / La Guaira</t>
  </si>
  <si>
    <t>Rossana C Jaspe, Yoneira Sulbaran, Carmen L Loureiro, Zoila Moros, Pierina D¬¥Angelo, Lieska Rodr√≠guez, Jos√© Luis Zambrano, Ferdinando Liprandi, H√©ctor R Rangel, Flor H Pujol</t>
  </si>
  <si>
    <t>EPI_ISL_1522086</t>
  </si>
  <si>
    <t>South America / Curacao / Curacao</t>
  </si>
  <si>
    <t>B.1.427</t>
  </si>
  <si>
    <t>Adam Meijer, Harry Vennema, Dirk Eggink, Jeroen Cremer, Sharon van den Brink, Bas van der Veer, AnneMarie van den Brandt, Lisa Wijsman, Kim Freriks, Ryanne Jaarsma, Eun√≠ce Then, Jolienke Hardeman, Lynn Aarts, Sanne Bos, Melissa van Tuil, Robert Kohl, Linda van de Nes, Sjoerd Kuiling, James Groot, Florian Zwagemaker, Dennis Schmitz, Annelies Kroneman, Karim Hajji, Chantal Reusken, on behalf of the national COVID-19 response team</t>
  </si>
  <si>
    <t>EPI_ISL_1522088</t>
  </si>
  <si>
    <t>South America / Aruba / Aruba</t>
  </si>
  <si>
    <t>EPI_ISL_1524885</t>
  </si>
  <si>
    <t>Africa / Botswana / Gaborone</t>
  </si>
  <si>
    <t>Sikhulile Wonderful T. Choga, Dorcas Maruapula, Thongbotho Mphoyakgosi, Boitumelo Zuze, Botshelo Radibe, Legodile Kooepile, David Lawrence, Roger Shapiro, Shahin Lockman, Mosepele Mosepele, Joseph Makhema, Simani Gaseitsiwe</t>
  </si>
  <si>
    <t>EPI_ISL_15297182</t>
  </si>
  <si>
    <t>Africa / Democratic Republic of the Congo / Nord-Kivu</t>
  </si>
  <si>
    <t>Placide Mbala-Kingebeni, Daniel Mukadi, Edith Nkwembe, Eddy Kinganda-Lusamaki, Amuri Aziza, Francisca Muyembe Mawete, Emmanuel Lokilo Lofiko, Jean Claude Makangara, Gradi Luakanda, Michel Mbimbi, Herv√© Viala, Catherine Pratt, Matthias Pauthner, Josh Quick, Allison Black, James Hadfield, Trevor Bedford, Ian Goodfellow, Andrew Rambaut, Nick Loman, Kristian Andersen, Michael Wiley, Steve Ahuka-Mundeke, Jean-Jacques Muyembe Tamfum</t>
  </si>
  <si>
    <t>EPI_ISL_15297189</t>
  </si>
  <si>
    <t>EPI_ISL_15297191</t>
  </si>
  <si>
    <t>AY.46.4</t>
  </si>
  <si>
    <t>EPI_ISL_15297193</t>
  </si>
  <si>
    <t>EPI_ISL_1533429</t>
  </si>
  <si>
    <t>Abu Sayeed Mohammad Mahmud, Md. Murshed Hasan Sarkar, Mohammad Samir Uzzaman, Eshrar Osman, Md. Ahasan Habib, Shahina Akter,  Tanjina Akhter Banu, Barna Goswami, Iffat Jahan, Md. Saddam Hossain, Mohammad Mohi Uddin, Tasnim Nafisa, Md. Maruf Ahmed Molla,  Mahmuda Yeasmin, Asish Kumar Ghosh, Arifa Akram, A. K. M. Shamsuzzaman, Md. Salim Khan</t>
  </si>
  <si>
    <t>EPI_ISL_1536327</t>
  </si>
  <si>
    <t>Jacquelyn Wynn, Mairead Hyland, The Lighthouse Lab in Alderley Park and Alex Alderton, Roberto Amato, Jeffrey Barrett, Sonia Goncalves, Ewan Harrison, David K. Jackson, Ian Johnston, Dominic Kwiatkowski, Cordelia Langford, John Sillitoe on behalf of the Wellcome Sanger Institute COVID-19 Surveillance Team</t>
  </si>
  <si>
    <t>EPI_ISL_1538426</t>
  </si>
  <si>
    <t>Asia / Thailand / Bangkok</t>
  </si>
  <si>
    <t>Elizabeth Batty, Wasun Chantratita, Thanat Chookajorn, Stefan Fernandez, Angkana Huang, Anthony R. Jones, Khajohn Joonlasak, Chonticha Klungtong, Theerarat Kochakarn, Namfon Kotanan, Krittikorn Kumpornsin, Duangkamon Loesbanluechai, Wudtichai Manasatienkij, Bhakbhoom Panthan, Ekawat Pasomsub, Kingkan Rakmanee, Insee Sensorn, Janjira Thaipadungpanit, Arporn Wangwiwatsin, Treewat Watthanachockchai, Kamolthip Atsawawaranunt, Prayuth Kaewmalang, Amornmas Kongklieng, Pukkaporn Parnwijitkul, Vichan Pawun</t>
  </si>
  <si>
    <t>EPI_ISL_15631589</t>
  </si>
  <si>
    <t>Europe / Spain / Andalusia / Sevilla</t>
  </si>
  <si>
    <t>EPI_ISL_15689130</t>
  </si>
  <si>
    <t>EPI_ISL_15689168</t>
  </si>
  <si>
    <t>EPI_ISL_15689173</t>
  </si>
  <si>
    <t>EPI_ISL_15714246</t>
  </si>
  <si>
    <t>Europe / Azerbaijan</t>
  </si>
  <si>
    <t>Victor M Corman, Barbara M√ºhlemann, J√∂rn Beheim-Schwarzbach, Dr Firuza Aliyeva, Inara Makayeva, Talitha Veith, Julia Schneider, Tobias Bleicker, Julia Tesch, Terry Jones, Christian Drosten</t>
  </si>
  <si>
    <t>EPI_ISL_15714254</t>
  </si>
  <si>
    <t>EPI_ISL_15714255</t>
  </si>
  <si>
    <t>EPI_ISL_15714260</t>
  </si>
  <si>
    <t>EPI_ISL_15714261</t>
  </si>
  <si>
    <t>EPI_ISL_15714262</t>
  </si>
  <si>
    <t>EPI_ISL_15714263</t>
  </si>
  <si>
    <t>EPI_ISL_15755116</t>
  </si>
  <si>
    <t>Ali Maleki, Zahra Ahmadi, Zahra Fereydouni, Mahsa Tavakoli, Amir Hesam Nemati, Parastoo Yektay Sanati, Setareh Kashanian, Zahra Hosseini, Laya Farhan Asadi, Jahangir Rezaie, Farideh Niknam Oskouei, Mohammad Modoodi Yaghooti, Tahmineh Jalali, Mohammad Hassan Pouriayevali, Tahereh Mohammadi, Sahar Khakifirouz, Mehdi Fazlalipour, Mahdi Rohani, Mostafa Salehi-Vaziri</t>
  </si>
  <si>
    <t>EPI_ISL_15755137</t>
  </si>
  <si>
    <t>Asia / Iran / Semnan</t>
  </si>
  <si>
    <t>Zahra Fereydouni, Mahsa Tavakoli, Zahra Ahmadi, Amir Hesam Nemati, Ali Maleki, Parastoo Yektay Sanati, Setareh Kashanian, Zahra Hosseini, Laya Farhan Asadi, Jahangir Rezaie, Farideh Niknam Oskouei, Mohammad Modoodi Yaghooti, Tahmineh Jalali, Mohammad Hassan Pouriayevali, Tahereh Mohammadi, Sahar Khakifirouz, Mehdi Fazlalipour, Mahdi Rohani, Mostafa Salehi-Vaziri</t>
  </si>
  <si>
    <t>EPI_ISL_15755140</t>
  </si>
  <si>
    <t>Asia / Iran / Lorestan</t>
  </si>
  <si>
    <t>EPI_ISL_15755187</t>
  </si>
  <si>
    <t>Asia / Iran / Kerman</t>
  </si>
  <si>
    <t>EPI_ISL_15755235</t>
  </si>
  <si>
    <t>Asia / Iran / Hamedan</t>
  </si>
  <si>
    <t>EPI_ISL_15755236</t>
  </si>
  <si>
    <t>EPI_ISL_15755241</t>
  </si>
  <si>
    <t>Mahsa Tavakoli, Zahra Fereydouni, Zahra Ahmadi, Amir Hesam Nemati, Ali Maleki, Parastoo Yektay Sanati, Setareh Kashanian, Zahra Hosseini, Laya Farhan Asadi, Jahangir Rezaie, Farideh Niknam Oskouei, Mohammad Modoodi Yaghooti, Tahmineh Jalali, Mohammad Hassan Pouriayevali, Tahereh Mohammadi, Sahar Khakifirouz, Mehdi Fazlalipour, Mahdi Rohani, Mostafa Salehi-Vaziri</t>
  </si>
  <si>
    <t>EPI_ISL_15756104</t>
  </si>
  <si>
    <t>Asia / China / Fujian</t>
  </si>
  <si>
    <t>Lin Qi, Huang Zhimiao, Chen Wei, Zheng Yingxiang, Li Quwen, Weng Yuwei</t>
  </si>
  <si>
    <t>EPI_ISL_15756976</t>
  </si>
  <si>
    <t>EPI_ISL_15756982</t>
  </si>
  <si>
    <t>EPI_ISL_1577789</t>
  </si>
  <si>
    <t>Europe / Belgium / Hasselt</t>
  </si>
  <si>
    <t>Cruys et al. on behalf of the Jessa_cmdLab</t>
  </si>
  <si>
    <t>EPI_ISL_15858316</t>
  </si>
  <si>
    <t>EPI_ISL_15858483</t>
  </si>
  <si>
    <t>EPI_ISL_15858781</t>
  </si>
  <si>
    <t>EPI_ISL_15858807</t>
  </si>
  <si>
    <t>EPI_ISL_15858894</t>
  </si>
  <si>
    <t>AY.78</t>
  </si>
  <si>
    <t>EPI_ISL_15859062</t>
  </si>
  <si>
    <t>EPI_ISL_15859103</t>
  </si>
  <si>
    <t>EPI_ISL_15867925</t>
  </si>
  <si>
    <t>EPI_ISL_15874011</t>
  </si>
  <si>
    <t>EPI_ISL_15874710</t>
  </si>
  <si>
    <t>EPI_ISL_1591718</t>
  </si>
  <si>
    <t>Nikita S. D. Sahadeo, Arianne Brown-Jordan, Sarah Hill, Vernie Ramkissoon, Roshan Parasram, Naresh Nandram, Avery Hinds, Jerome Foster, Stanley Giddings, Karla Georges, Marsha Ivey, Rahul Naidu, Risha Singh, SueMin Nathaniel, Rajini Haraksingh, Jaya Jayaraman, Chinna Chinnadurai, Adesh Ramsubhag, Nuno Faria, Oliver Pybus, Christopher Oura, Gabriel Escobar, Christine V. F. Carrington</t>
  </si>
  <si>
    <t>EPI_ISL_15928124</t>
  </si>
  <si>
    <t>Mohamed Amine Beloufa, Sarah Belkalem, Baya Hedjal, Zahida Mehdi, El Alia Gradi, Kahena Ludmia Izri, Amadou Diallo, Moussa Moise Diagne, Ndeye Marieme Top, Safietou Sankhe, Aicha Bensalem, Fawzi Derrar</t>
  </si>
  <si>
    <t>EPI_ISL_15971077</t>
  </si>
  <si>
    <t>EPI_ISL_15973685</t>
  </si>
  <si>
    <t>Asia / Laos</t>
  </si>
  <si>
    <t>AY.85</t>
  </si>
  <si>
    <t>Manila Souksavanh, Siribun Panapruksachat, Elizabeth Batty, Matthew T. Robinson, Audrey Dubot-P√©r√®s, Manivanh Vongsouvath, Elizabeth Ashley</t>
  </si>
  <si>
    <t>EPI_ISL_16003838</t>
  </si>
  <si>
    <t>AY.31</t>
  </si>
  <si>
    <t>EPI_ISL_16004386</t>
  </si>
  <si>
    <t>EPI_ISL_16004406</t>
  </si>
  <si>
    <t>EPI_ISL_16004413</t>
  </si>
  <si>
    <t>EPI_ISL_16004415</t>
  </si>
  <si>
    <t>EPI_ISL_16004418</t>
  </si>
  <si>
    <t>EPI_ISL_16017358</t>
  </si>
  <si>
    <t>EPI_ISL_16017370</t>
  </si>
  <si>
    <t>EPI_ISL_16017372</t>
  </si>
  <si>
    <t>EPI_ISL_16017406</t>
  </si>
  <si>
    <t>AY.1</t>
  </si>
  <si>
    <t>EPI_ISL_1608013</t>
  </si>
  <si>
    <t>Europe / Belgium / Tessenderlo</t>
  </si>
  <si>
    <t>EPI_ISL_16084197</t>
  </si>
  <si>
    <t>Maleatheus Augusto Calvano Cosentino, Malearcelo Calado de Paula T√¥rres, Francine Bittencourt Schiffler, Thamiris dos Santos Maleiranda, Filipe Romero Rebello Maleoreira, Diana Maleariani, Ra√≠ssa Maleirella dos Santos Cunha da Costa, C√°ssia Cristina Alves Gon√ßalves, Orlando da Costa Ferreira Junior, Terezinha Malearta Pereira Pinto Casti√±eiras, Maleirela D'arc, Amilcar Tanuri, Andr√© Felipe Andrade dos Santos</t>
  </si>
  <si>
    <t>EPI_ISL_16131935</t>
  </si>
  <si>
    <t>Africa / Tanzania / Dar es Salaam</t>
  </si>
  <si>
    <t>Shabani Mziray, Marco Zwetselaar, Charles Kayuki, Peter Mbelele, Abel Makubi, Alex Magesa, Riziki Kisonga, Tolbert Sonda, Gibson Kibiki, George Githinji, Scott Heysell, Jaffu Chilongola, Stellah Mpagama</t>
  </si>
  <si>
    <t>EPI_ISL_16138138</t>
  </si>
  <si>
    <t>Asia / China / Beijing</t>
  </si>
  <si>
    <t>Qin, C., Bao, L., Lv, Q., Chen, Z., Qi, F., Zhou, S., Li, F., Deng, R., Liang, X., Zhang, Y., Liu, M.</t>
  </si>
  <si>
    <t>EPI_ISL_1616280</t>
  </si>
  <si>
    <t>Europe / United Kingdom / Scotland</t>
  </si>
  <si>
    <t>Harper VanSteenhouse, Yumi Kasai, David Gray, Carol Clugston, Anna Dominiczak and Alex Alderton, Roberto Amato, Jeffrey Barrett, Sonia Goncalves, Ewan Harrison, David K. Jackson, Ian Johnston, Dominic Kwiatkowski, Cordelia Langford, John Sillitoe on behalf of the Wellcome Sanger Institute COVID-19 Surveillance Team</t>
  </si>
  <si>
    <t>EPI_ISL_16215488</t>
  </si>
  <si>
    <t>Europe / Canary Islands / Gran Canaria</t>
  </si>
  <si>
    <t>Francisco Javier Chamizo L√≥pez, Ana Bordes Ben√≠tez, Bartolom√© G√≥mez Arroyo</t>
  </si>
  <si>
    <t>EPI_ISL_16215519</t>
  </si>
  <si>
    <t>EPI_ISL_1626621</t>
  </si>
  <si>
    <t>South America / Colombia / Bogota</t>
  </si>
  <si>
    <t>Luisa Sacristan, David Gonzalez, Silvia Restrepo, Marcela Guevara, Ana Maria Palacio, Johana Hernandez, Gabriela Delgado, Alejandro Gomez</t>
  </si>
  <si>
    <t>EPI_ISL_1629254</t>
  </si>
  <si>
    <t>Africa / Reunion</t>
  </si>
  <si>
    <t>Dr David A Wilkinson, Dr Patrick Mavingui, Dr Camille Lebarbenchon, Magali Turpin</t>
  </si>
  <si>
    <t>EPI_ISL_1629443</t>
  </si>
  <si>
    <t>EPI_ISL_1632947</t>
  </si>
  <si>
    <t>Europe / Italy / Campania</t>
  </si>
  <si>
    <t>Antonio Grimaldi Patrizia Annunziata Francesco Panariello Biancamaria Pierri Claudia Tiberio Teresa Giuliano Valentina Bouche Chiara Colantuono Maria Concetta Cuomo Denise Di Concilio Lucio Di Filippo Anna Manfredi Marcello Salvi Antonio Limone Luigi Atripaldi Pellegrino Cerino Andrea Ballabio Davide Cacchiarelli</t>
  </si>
  <si>
    <t>EPI_ISL_16368314</t>
  </si>
  <si>
    <t>Europe / Cyprus</t>
  </si>
  <si>
    <t>Leondios G. Kostrikis et al.</t>
  </si>
  <si>
    <t>EPI_ISL_16368412</t>
  </si>
  <si>
    <t>EPI_ISL_16368426</t>
  </si>
  <si>
    <t>EPI_ISL_16368432</t>
  </si>
  <si>
    <t>EPI_ISL_16368644</t>
  </si>
  <si>
    <t>EPI_ISL_16372366</t>
  </si>
  <si>
    <t>EPI_ISL_16372787</t>
  </si>
  <si>
    <t>EPI_ISL_16372801</t>
  </si>
  <si>
    <t>EPI_ISL_16372830</t>
  </si>
  <si>
    <t>EPI_ISL_16372836</t>
  </si>
  <si>
    <t>EPI_ISL_16373378</t>
  </si>
  <si>
    <t>EPI_ISL_16373392</t>
  </si>
  <si>
    <t>EPI_ISL_16373398</t>
  </si>
  <si>
    <t>EPI_ISL_16373406</t>
  </si>
  <si>
    <t>EPI_ISL_16373420</t>
  </si>
  <si>
    <t>EPI_ISL_16401654</t>
  </si>
  <si>
    <t>Africa / Malawi</t>
  </si>
  <si>
    <t>AY.30</t>
  </si>
  <si>
    <t>Tonney Nyirenda, Arox W. Kamng'ona, Chisomo Msefula, David Chaima, Chimwemwe Mhango, Jonathan Mandolo, Wanangwa Ndovie, Samuel Gwayi, Chrispin Chaguza, Benjamin Kumwenda, Alistair Darby, Kondwani C. Jambo, Victor Mwapasa, Khuzwayo C. Jere</t>
  </si>
  <si>
    <t>EPI_ISL_16401703</t>
  </si>
  <si>
    <t>EPI_ISL_1645266</t>
  </si>
  <si>
    <t>Europe / Germany</t>
  </si>
  <si>
    <t>EPI_ISL_16467248</t>
  </si>
  <si>
    <t>Europe / France / Ile-de-France</t>
  </si>
  <si>
    <t>Antonin Bal, Bruno Simon, Theophile Boyer, Gregory Destras, Gwendolyne Burfin, Hadrien Regue, Quentin Semanas, Martine Valette, Bruno Lina, Laurence Josset</t>
  </si>
  <si>
    <t>EPI_ISL_1657544</t>
  </si>
  <si>
    <t>Europe / Ireland / Donegal</t>
  </si>
  <si>
    <t>EPI_ISL_1657990</t>
  </si>
  <si>
    <t>Europe / Switzerland / Solothurn</t>
  </si>
  <si>
    <t>Christian Beisel, Sarah Nadeau, Chaoran Chen, Ivan Topolsky, Philipp Jablonski, Lara Fuhrmann, David Dreifuss, Katharina Jahn, Rebecca Denes, Mirjam Feldkamp, Ina Nissen, Natascha Santacroce, Elodie Burcklen, Christiane Beckmann, Maurice Redondo, Olivier Kobel, Christoph Noppen, Sophie Seidel, Noemie Santamaria de Souza, Niko Beerenwinkel, Tanja Stadler</t>
  </si>
  <si>
    <t>EPI_ISL_1661936</t>
  </si>
  <si>
    <t>Europe / Spain / Catalunya / La Cellera de Ter</t>
  </si>
  <si>
    <t>Marc Noguera-Julian, Pilar Armengol, Ignacio Blanco, Antoni E Bordoy, Francesc Catala-Moll, Pere-Joan Cardona, Maria Casadell√†, Cristina Casa√±, Gemma Clara, Bonaventura Clotet, Cristina Esteban, Montserrat Gim√©nez, Mercedes Guerrero, Anna Not, Roger Paredes, Mariona Parera, Ver√≥nica Saludes, Alba S√°nchez, and Elisa Martr√≥ on behalf of the Can Ruti SARS-CoV-2 Sequencing Hub.</t>
  </si>
  <si>
    <t>EPI_ISL_1667474</t>
  </si>
  <si>
    <t>Asia / Taiwan / Taipei</t>
  </si>
  <si>
    <t>Shiou-Hwei Yeh, You-Yu Lin, Ya-Yun Lai, Chiao-Ling Li, Shan-Chwen Chang, Pei-Jer Chen, Sui-Yuan Chang</t>
  </si>
  <si>
    <t>EPI_ISL_1667475</t>
  </si>
  <si>
    <t>EPI_ISL_16700061</t>
  </si>
  <si>
    <t>EPI_ISL_16700131</t>
  </si>
  <si>
    <t>EPI_ISL_16700135</t>
  </si>
  <si>
    <t>EPI_ISL_1672043</t>
  </si>
  <si>
    <t>Keith Durkin, Maria Artesi, S√©bastien Bontems, Rapha√´l Boreux, Bouchra Boujemla, Nathalie Renotte, C√©cile Meex, Pierrette Melin, Marie-Pierre Hayette, Vincent Bours</t>
  </si>
  <si>
    <t>EPI_ISL_1673563</t>
  </si>
  <si>
    <t>EPI_ISL_1676287</t>
  </si>
  <si>
    <t>Europe / Sweden / Orebro</t>
  </si>
  <si>
    <t>Maximilian Riess, Maria Lind Karlberg, Alma Brolund, Swedish national genomic surveillance program of SARS-CoV-2</t>
  </si>
  <si>
    <t>EPI_ISL_16801634</t>
  </si>
  <si>
    <t>Asia / United Arab Emirates / Abu Dhabi</t>
  </si>
  <si>
    <t>AY.102</t>
  </si>
  <si>
    <t>AlSafar et al.</t>
  </si>
  <si>
    <t>EPI_ISL_16801659</t>
  </si>
  <si>
    <t>EPI_ISL_16801664</t>
  </si>
  <si>
    <t>EPI_ISL_16801677</t>
  </si>
  <si>
    <t>EPI_ISL_16801783</t>
  </si>
  <si>
    <t>EPI_ISL_16801854</t>
  </si>
  <si>
    <t>EPI_ISL_16801866</t>
  </si>
  <si>
    <t>EPI_ISL_16801887</t>
  </si>
  <si>
    <t>EPI_ISL_16801948</t>
  </si>
  <si>
    <t>EPI_ISL_16802012</t>
  </si>
  <si>
    <t>AY.54</t>
  </si>
  <si>
    <t>EPI_ISL_16802078</t>
  </si>
  <si>
    <t>AY.86</t>
  </si>
  <si>
    <t>EPI_ISL_16802086</t>
  </si>
  <si>
    <t>EPI_ISL_16804956</t>
  </si>
  <si>
    <t>EPI_ISL_16804968</t>
  </si>
  <si>
    <t>EPI_ISL_16805150</t>
  </si>
  <si>
    <t>EPI_ISL_16941865</t>
  </si>
  <si>
    <t>Africa / Senegal / Dakar</t>
  </si>
  <si>
    <t>Anna Julienne Selb√© NDIAYE, Mamadou BEYE, Idir KACEL, Abdou PADANE, Khadim GUEYE, Cyrille Diedhiou, Samba Ndiour, Diabou Diagne, Aissatou Sow, Gora LO, Nafissatou LEYE, Papa Alassane DIAW, Birahim Piere NDIAYE, Barada CISSE, Aminata MBOUP, Moustapha MBOW, Ambroise AHOUIDI, Aminata DIA, Seni Ndiaye, Astou Gaye GAYE, Ndeye Coumba Tour√© KANE, Pierre-Edouard Fournier, Souleymane MBOUP</t>
  </si>
  <si>
    <t>EPI_ISL_16944289</t>
  </si>
  <si>
    <t>Africa / Tunisia / Medenine</t>
  </si>
  <si>
    <t>Samar Ben Halima, Henda Krichen, Valentina Curini, Sondes Haddad Boubaker, Iolanda Mangone, Anissa Chouikha, Adriano Di Pasquale, Wasfi Far√®s, Cesare Camma, Henda Triki</t>
  </si>
  <si>
    <t>EPI_ISL_1696555</t>
  </si>
  <si>
    <t>EPI_ISL_1696747</t>
  </si>
  <si>
    <t>Asia / Malaysia</t>
  </si>
  <si>
    <t>Suppiah J, Kamel K, Thayan R</t>
  </si>
  <si>
    <t>EPI_ISL_1697440</t>
  </si>
  <si>
    <t>Europe / Czech Republic</t>
  </si>
  <si>
    <t>Petr ≈†teiner, Tom√°≈° Vanƒõƒçek, Nikola B√≠l√°, Martina Putzov√°, Michaela ≈ò√≠hov√°, Silva Vondr√°kov√°</t>
  </si>
  <si>
    <t>EPI_ISL_16984327</t>
  </si>
  <si>
    <t>Asia / Bhutan</t>
  </si>
  <si>
    <t>Chonticha Klungthong, Stefan Fernandez, Sonam Gyeltshen, Sonam Wangchuk, Binay Thapa &amp; Kunzang Dorji</t>
  </si>
  <si>
    <t>EPI_ISL_16984330</t>
  </si>
  <si>
    <t>EPI_ISL_16984333</t>
  </si>
  <si>
    <t>EPI_ISL_16984347</t>
  </si>
  <si>
    <t>EPI_ISL_1700687</t>
  </si>
  <si>
    <t>Africa / Equatorial Guinea</t>
  </si>
  <si>
    <t>Salome Hosch, Carlos Cortes, Claudia Daubenberger, Guillermo Garcia, Bonifacio Manguire Nlavo, Maximilian Mpina, Elizabeth Nyakarungu, Diosdado Odjama Nseng Ada, Mitoha Ondo O Ayekaba, Tobias Schindler, Philipp Wagner, Philip Wonder Phiri</t>
  </si>
  <si>
    <t>EPI_ISL_1704945</t>
  </si>
  <si>
    <t>EPI_ISL_1704976</t>
  </si>
  <si>
    <t>EPI_ISL_1705293</t>
  </si>
  <si>
    <t>South America / Bonaire / Bonaire</t>
  </si>
  <si>
    <t>EPI_ISL_1705777</t>
  </si>
  <si>
    <t>Europe / Netherlands / Utrecht</t>
  </si>
  <si>
    <t>EPI_ISL_17065479</t>
  </si>
  <si>
    <t>North America / Nicaragua / Leon</t>
  </si>
  <si>
    <t>Angel Balmaseda, Cristhiam Cerpas, Gerald Vasquez, Hanny Moreira, Cesar Narvaez, Sonia Arguello, Jose Soto, Aubree Gordon, Josefina Coloma, Carlos Saenz, Eva Harris</t>
  </si>
  <si>
    <t>EPI_ISL_17065480</t>
  </si>
  <si>
    <t>North America / Nicaragua / Matagalpa</t>
  </si>
  <si>
    <t>EPI_ISL_17065500</t>
  </si>
  <si>
    <t>EPI_ISL_17065515</t>
  </si>
  <si>
    <t>North America / Nicaragua / Managua</t>
  </si>
  <si>
    <t>EPI_ISL_17065747</t>
  </si>
  <si>
    <t>North America / Nicaragua / Esteli</t>
  </si>
  <si>
    <t>EPI_ISL_17075849</t>
  </si>
  <si>
    <t>Africa / Mozambique / Maputo</t>
  </si>
  <si>
    <t>Alfredo Mayor, Inacio Mandomando, Arsenia Massinga, I√±aki Comas, Manoli Torres Puente, Irving Cancino, Pablo Cano Jim√©nez</t>
  </si>
  <si>
    <t>EPI_ISL_1711979</t>
  </si>
  <si>
    <t>Asia / Cambodia</t>
  </si>
  <si>
    <t>Jurre Y Siegers, Teyputita Ou, Leakhena Pum, Cecile Troupin, Ly Sovann, Kraing Sidonn, Yi Sengdoeurn, Chin Savuth, Chau Darapheak, Veasna Duong, Erik A Karlsson</t>
  </si>
  <si>
    <t>EPI_ISL_1711990</t>
  </si>
  <si>
    <t>EPI_ISL_1711991</t>
  </si>
  <si>
    <t>EPI_ISL_1711993</t>
  </si>
  <si>
    <t>EPI_ISL_1713814</t>
  </si>
  <si>
    <t>Asia / Qatar / Doha</t>
  </si>
  <si>
    <t>BRC: Fatiha M. Benslimane, Heba A. Al-Khatib, Oal Al-Jamal, Dana Al-Batesh, Hadi M. Yassine, Asmaa A. Al-Thani.  MOPH and HMC: Abdullatif Al-Khal, Muna A. S. Al-Maslamani, Mashael A. Al-Bader, Hamda Alromaihi, Roberto Bertollini, Peter V. Coyle, Einas A. E. Al-Kuwari, Hamad E. Al-Romaihi, Salih Al-Marri, Mohammed Al-Thani, Reham A. El-Kahlout.  QBB: Tasneem Al-Hamad, Dina Elgakhlab   QGP: Fatima H. Al-Kuwari, Chadi Saad</t>
  </si>
  <si>
    <t>EPI_ISL_17156366</t>
  </si>
  <si>
    <t>EPI_ISL_17156367</t>
  </si>
  <si>
    <t>EPI_ISL_17156368</t>
  </si>
  <si>
    <t>EPI_ISL_1717357</t>
  </si>
  <si>
    <t>North America / USA / New York / New York City</t>
  </si>
  <si>
    <t>Henry Lee, Michael Hammerling, Melissa Hopkins, Cybill del Castillo, Shinyoung Clair Kang, William Ward, Pradeep Bugga, Sol Rey, Dylan Law, Katharine Nelson, Haiping Hao, Jon Laurent</t>
  </si>
  <si>
    <t>EPI_ISL_17206972</t>
  </si>
  <si>
    <t>Europe / Norway / Vestland</t>
  </si>
  <si>
    <t>Kathrine Stene-Johansen, Kamilla Heddeland Instefjord, Hilde Elshaug, Garcia Llorente Ignacio, Jon Br√•te, Engebretsen Serina Beate, Pedersen Benedikte Nevjen, Line Victoria Moen, Debech Nadia, Atiya R Ali, Marie Paulsen Madsen, Rasmus Riis Kopperud, Hilde Vollan, Karoline Bragstad, Olav Hungnes</t>
  </si>
  <si>
    <t>EPI_ISL_1723458</t>
  </si>
  <si>
    <t>EPI_ISL_17261510</t>
  </si>
  <si>
    <t>Asia / China / Zhejiang</t>
  </si>
  <si>
    <t>Yi Sun, Biaofeng Zhou, Lingxuan Su, Yihan Lou, Hao Yan, Wenwu Yao, Honghu Chen</t>
  </si>
  <si>
    <t>EPI_ISL_17261515</t>
  </si>
  <si>
    <t>EPI_ISL_17261521</t>
  </si>
  <si>
    <t>EPI_ISL_17261522</t>
  </si>
  <si>
    <t>EPI_ISL_1726297</t>
  </si>
  <si>
    <t>EPI_ISL_1726731</t>
  </si>
  <si>
    <t>EPI_ISL_17279248</t>
  </si>
  <si>
    <t>South America / Brazil / Parana</t>
  </si>
  <si>
    <t>EPI_ISL_1728129</t>
  </si>
  <si>
    <t>EPI_ISL_17376989</t>
  </si>
  <si>
    <t>Asia / Japan / Chiba / kashiwa</t>
  </si>
  <si>
    <t>AY.29</t>
  </si>
  <si>
    <t>y.kashima</t>
  </si>
  <si>
    <t>EPI_ISL_1738489</t>
  </si>
  <si>
    <t>Dakota Howard, Dhwani Batra, Peter W. Cook, Kara Moser, Adrian Paskey, Jason Caravas, Benjamin Rambo-Martin, Shatavia Morrison, Christopher Gulvick, Scott Sammons, Yvette Unoarumhi, Darlene Wagner, Matthew Schmerer, S. H. Rosenthal, A. Gerasimova, R. M. Kagan, B. Anderson, M. Hua, Y. Liu, L.E. Bernstein, K.E. Livingston, A. Perez, I. A. Shlyakhter, R. V. Rolando, R. Owen, P. Tanpaiboon, F. Lacbawan, Clinton R. Paden, Duncan MacCannell</t>
  </si>
  <si>
    <t>EPI_ISL_1738886</t>
  </si>
  <si>
    <t>EPI_ISL_17389562</t>
  </si>
  <si>
    <t>Rossana C Jaspe, Carmen L Loureiro, Zoila Moros, Yoneira Sulbaran, Pierina D¬¥Angelo, Lieska Rodr√≠guez, H√©ctor R Rangel, Flor H Pujol</t>
  </si>
  <si>
    <t>EPI_ISL_1738980</t>
  </si>
  <si>
    <t>EPI_ISL_1739152</t>
  </si>
  <si>
    <t>EPI_ISL_1739164</t>
  </si>
  <si>
    <t>EPI_ISL_1743943</t>
  </si>
  <si>
    <t>North America / USA / Massachusetts</t>
  </si>
  <si>
    <t>Siddle,K.J., Adams,G., Pearlman,L., Gladden-Young,A., Vicente,G., Blumenstiel,B., DeFelice,M., Lee,M., McGovern,S., Lagerborg,K., Rudy,M., DeRuff,K., Carter,A., Normandin,E., Bauer,M., Reilly,S., Tomkins-Tinch,C., Loreth,C., Chaluvadi,S., Meldrim,J., Granger,B., Lemieux,J.E., Birren,B.W., Sabeti,P.C., Larkin,K., Dodge,S., Lennon,N., Madoff,L., Brown,C., Gallagher,G., Smole,S., Park,D.J., Gabriel,S., and MacInnis,B.L.</t>
  </si>
  <si>
    <t>EPI_ISL_1744996</t>
  </si>
  <si>
    <t>Europe / Poland / Mazowieckie</t>
  </si>
  <si>
    <t>Dominik Strapagiel, Marta Sobalska-Kwapis, Klaudyna Kr√≥likowska, Jakub Lach, Marcin S≈Çomka, Tomasz P≈Çoszaj, Magdalena Traczyk-Borszy≈Ñska, Izabela Dr√≥≈ºd≈º, Maciej Borowiec, Katarzyna Zacharczuk, Magdalena Nowakowska, Ma≈Çgorzata Sadkowska-Todys, Tomasz Wo≈Çkowicz</t>
  </si>
  <si>
    <t>EPI_ISL_1745639</t>
  </si>
  <si>
    <t>Europe / Spain / Navarra</t>
  </si>
  <si>
    <t>Carmen Ezpeleta Baquedano, Ana Navascu√©s, Ana Miqueleiz</t>
  </si>
  <si>
    <t>EPI_ISL_17475394</t>
  </si>
  <si>
    <t>South America / Brazil / Rio Grande do Sul / Canoas</t>
  </si>
  <si>
    <t>Ferrareze, Patr√≠cia Aline Gr√∂hs; de Oliveira, Luiz Felipe Valter; Peter, Camila; Thompson, Claudia Elizabeth</t>
  </si>
  <si>
    <t>EPI_ISL_17527659</t>
  </si>
  <si>
    <t>Asia / Laos / Vientiane</t>
  </si>
  <si>
    <t>Padthana Kiedsathid, Siribun Panapruksachat, Elizabeth Batty, Matthew T. Robinson, Audrey Dubot-P√©r√®s, Manivanh Vongsouvath, Elizabeth Ashley</t>
  </si>
  <si>
    <t>EPI_ISL_17548519</t>
  </si>
  <si>
    <t>Africa / Niger / Niamey</t>
  </si>
  <si>
    <t>AY.70</t>
  </si>
  <si>
    <t>Lagare Adamou; Mamadou Santou; Otto Younoussa</t>
  </si>
  <si>
    <t>EPI_ISL_1759508</t>
  </si>
  <si>
    <t>EPI_ISL_17637039</t>
  </si>
  <si>
    <t>Europe / Albania / Durres</t>
  </si>
  <si>
    <t>Victor M Corman, Barbara M√ºhlemann, Julia Schneider, J√∂rn Beheim-Schwarzbach, Tobias Bleicker, Julia Tesch, Talitha Veith, Terry Jones, Christian Drosten, Iris Hasibra, Silvia Bino</t>
  </si>
  <si>
    <t>EPI_ISL_1785271</t>
  </si>
  <si>
    <t>P.1.15</t>
  </si>
  <si>
    <t>EPI_ISL_1792350</t>
  </si>
  <si>
    <t>Adam Meijer, Harry Vennema, Dirk Eggink, Jeroen Cremer, Sharon van den Brink, Bas van der Veer, AnneMarie van den Brandt, Lisa Wijsman, Kim Freriks, Ryanne Jaarsma, Eun√≠ce Then, Lynn Aarts, Sanne Bos, Melissa van Tuil, Robert Kohl, Linda van de Nes, Sjoerd Kuiling, James Groot, Florian Zwagemaker, Dennis Schmitz, Annelies Kroneman, Karim Hajji, Chantal Reusken, on behalf of the national COVID-19 response team</t>
  </si>
  <si>
    <t>EPI_ISL_1792372</t>
  </si>
  <si>
    <t>EPI_ISL_1792380</t>
  </si>
  <si>
    <t>EPI_ISL_1792871</t>
  </si>
  <si>
    <t>EPI_ISL_1805654</t>
  </si>
  <si>
    <t>Bel√©n Prado-Vivar, Sully M√°rquez, Juan Jos√© Guadalupe, Monica Becerra-Wong, Bernardo Guti√©rrez, Gabriela Zambrano,  Ver√≥nica Barrag√°n, Patricio Rojas-Silva, Gabriel Trueba, Michelle Grunauer, Pa√∫l C√°rdenas</t>
  </si>
  <si>
    <t>EPI_ISL_1817730</t>
  </si>
  <si>
    <t>Arash Iranzadeh, Deelan Doolabh, Lynn Tyers, Bruna Galvao, Innocent Mudau, Marvin Hsiao, Kruger Marais, Diana Hardie, Stephen Korsman, Carolyn Williamson</t>
  </si>
  <si>
    <t>EPI_ISL_1817937</t>
  </si>
  <si>
    <t>Europe / Switzerland / Bern</t>
  </si>
  <si>
    <t>Alban Ramette, Stefan Neuenschwander, Christian Baumann, Miguel A Terrazos Miani, Cora S√§gesser, Pascal Bittel, Peter Keller, Franziska Suter-Riniker, Stephen L Leib</t>
  </si>
  <si>
    <t>EPI_ISL_1817948</t>
  </si>
  <si>
    <t>EPI_ISL_1818949</t>
  </si>
  <si>
    <t>Jurre Y Siegers, Cecile Troupin, Ly Sovann, Kraing Sidonn, Yi Sengdoeurn, Chin Savuth, Chau Darapheak, Veasna Duong, Erik A Karlsson</t>
  </si>
  <si>
    <t>EPI_ISL_1818960</t>
  </si>
  <si>
    <t>EPI_ISL_1818961</t>
  </si>
  <si>
    <t>EPI_ISL_1819563</t>
  </si>
  <si>
    <t>Kathrine Stene-Johansen, Kamilla Heddeland Instefjord, Hilde Elshaug, Garcia Llorente Ignacio, Jon Br√•te, Engebretsen Serina Beate,Pedersen Benedikte Nevjen, Debech Nadia, Atiya R Ali,Marie Paulsen Madsen, Rasmus Riis Kopperud, Hilde Vollan, Karoline Bragstad, Olav Hungnes</t>
  </si>
  <si>
    <t>EPI_ISL_1819823</t>
  </si>
  <si>
    <t>Europe / Norway / Viken</t>
  </si>
  <si>
    <t>EPI_ISL_1820013</t>
  </si>
  <si>
    <t>EPI_ISL_1820822</t>
  </si>
  <si>
    <t>Suzan D. Pas, Jaco Verweij, Joep St√∂hr</t>
  </si>
  <si>
    <t>EPI_ISL_1821630</t>
  </si>
  <si>
    <t>Marion Barbet, Sylvie Behillil, M√©line Bizard, Angela Brisebarre, Camille Capel, Vincent Enouf, Louise Lefran√ßois, Fr√©d√©ric Lemoine, Christophe Malabat, Corinne Maufrais, Etienne Simon-Lori√®re, Maud Vanpeene, Sylvie Van der Werf ,Dominique Rousset</t>
  </si>
  <si>
    <t>EPI_ISL_1823585</t>
  </si>
  <si>
    <t>Oceania / Guam</t>
  </si>
  <si>
    <t>Mili Sheth, Sarah Nobles, Jasmine Padilla, Mark Burroughs, Shoshona Le, Katie Dillon, Peter Cook, Clinton R. Paden, Dhwani Batra, Krista Queen, Kristen Knipe, Dakota Howard, Yvette Unoarumhi, Darlene Wagner, Matthew Schmerer, Ben L. Rambo-Martin, Kristine Lacek, Sam Shepard, Alison Laufer Halpin, Dave Wentworth, Vivien Dugan, Suxiang Tong, Justin Lee</t>
  </si>
  <si>
    <t>EPI_ISL_1826672</t>
  </si>
  <si>
    <t>Europe / Belgium / Liege</t>
  </si>
  <si>
    <t>EPI_ISL_1827644</t>
  </si>
  <si>
    <t>Africa / Mauritius / Mauritian</t>
  </si>
  <si>
    <t>Ramuth M, Manraj SS, Sonoo J, Baboo SB, Amoako DG, Mohale T, Ntuli N, Mahlangu B, Allam M, Ismail A, Bhiman JN</t>
  </si>
  <si>
    <t>EPI_ISL_1854048</t>
  </si>
  <si>
    <t>EPI_ISL_1854051</t>
  </si>
  <si>
    <t>EPI_ISL_1872401</t>
  </si>
  <si>
    <t>EPI_ISL_1875108</t>
  </si>
  <si>
    <t>Europe / Denmark / Hovedstaden</t>
  </si>
  <si>
    <t>EPI_ISL_1899226</t>
  </si>
  <si>
    <t>Europe / Sweden / Kalmar</t>
  </si>
  <si>
    <t>EPI_ISL_1906248</t>
  </si>
  <si>
    <t>EPI_ISL_1907961</t>
  </si>
  <si>
    <t>Africa / Morocco / Kenitra</t>
  </si>
  <si>
    <t>Mouna Ouadghiri, Tarik Aanniz, Abdelomunim Essabbar, Fatima El Falaki, Hicham Oumzil, Mohamed Rhajaoui, Saa√Ød Amzazi, Lahcen Belyamani and Azeddine Ibrahimi</t>
  </si>
  <si>
    <t>EPI_ISL_1908148</t>
  </si>
  <si>
    <t>Mouna Ouadghiri, Tarik Aanniz, Abdelomunim Essabbar, Fatima ElFalaki, Hicham Oumzil, Mohamed Rhajaoui, Saa√Ød Amzazi, Lahcen Belyamani and Azeddine Ibrahimi</t>
  </si>
  <si>
    <t>EPI_ISL_1908362</t>
  </si>
  <si>
    <t>Europe / Poland / Kujawsko-Pomorskie</t>
  </si>
  <si>
    <t>EPI_ISL_1908573</t>
  </si>
  <si>
    <t>Europe / Lithuania / Vilnius</t>
  </si>
  <si>
    <t>Gytis Dudas, Rimvydas Norvilas, Dovile Ezerskyte, Ligita Raugaite, Monika Katenaite, Daniel Naumovas, Ingrida Olendraite, Mindaugas Stoskus, Laimonas Griskevicius</t>
  </si>
  <si>
    <t>EPI_ISL_1908805</t>
  </si>
  <si>
    <t>Africa / Morocco / Sidi Kacem</t>
  </si>
  <si>
    <t>EPI_ISL_1908896</t>
  </si>
  <si>
    <t>Tarik Aanniz, Mouna Ouadghiri, Abdelomunim Essabbar, Fatima El Falaki, Hicham Oumzil, Mohamed Rhajaoui, Saa√Ød Amzazi, Lahcen Belyamani and Azeddine Ibrahimi</t>
  </si>
  <si>
    <t>EPI_ISL_1909088</t>
  </si>
  <si>
    <t>EPI_ISL_1909099</t>
  </si>
  <si>
    <t>EPI_ISL_1909247</t>
  </si>
  <si>
    <t>EPI_ISL_1910149</t>
  </si>
  <si>
    <t>Europe / Lithuania / Vilniaus apskritis</t>
  </si>
  <si>
    <t>Lukas Zemaitis, Migle Gabrielaite, Jelena Razmuk, Svajune Muralyte, Ana Steponkiene, Lukas Vasionis, Danas Baksa</t>
  </si>
  <si>
    <t>EPI_ISL_1910604</t>
  </si>
  <si>
    <t>Asia / Lebanon / Tyr</t>
  </si>
  <si>
    <t>Jad Koweyes, Georgi Merhi, Tamara Salloum, Sima Tokajian</t>
  </si>
  <si>
    <t>EPI_ISL_1913549</t>
  </si>
  <si>
    <t>Europe / Switzerland / Basel-Landschaft</t>
  </si>
  <si>
    <t>EPI_ISL_1914783</t>
  </si>
  <si>
    <t>Asia / Georgia / Tbilisi</t>
  </si>
  <si>
    <t>Meri Pantsulaia, Giorgi Tomashvili, Gvantsa Brachveli, Giorgi Gogoladze, Nino Berishvili, Tata Imnadze, Ana Papkiauri,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Adam Kotorashvili, Maia Alkhazashvili, Irma Burjanadze, Anna Kasradze, Khatuna Zakhashvili, Paata Imnadze, Amiran Gamkrelidze.</t>
  </si>
  <si>
    <t>EPI_ISL_1915228</t>
  </si>
  <si>
    <t>Europe / Poland / Dolnoslaskie / Swidnica</t>
  </si>
  <si>
    <t>Mazur-Panasiuk,N., Nowicki G, Gromowski,T., Drweska-Matelska N, Grabowski J, Brylak A, Gidlewicz A, Szeszko K, Sykulski M, Krych L, Kowalski,M., Wydmanski W., Szulc,P., Januszczak S, Labaj,P.P., Kaszuba M, Pyrc,K.</t>
  </si>
  <si>
    <t>EPI_ISL_1915307</t>
  </si>
  <si>
    <t>Europe / Poland / Zachodniopomorskie / Stuchowo</t>
  </si>
  <si>
    <t>EPI_ISL_1916620</t>
  </si>
  <si>
    <t>EPI_ISL_1917146</t>
  </si>
  <si>
    <t>EPI_ISL_1917352</t>
  </si>
  <si>
    <t>Anke Wienecke-Baldacchino, Catherine Ragimbeau,Jessica Tapp, Fatu Djabi, Lise Pignon, Raoul Salmon, Cynthia Oxacelay, Tamir Abdelrahman</t>
  </si>
  <si>
    <t>EPI_ISL_1918165</t>
  </si>
  <si>
    <t>Anke Wienecke-Baldacchino, Catherine Ragimbeau,Jessica Tapp, Fatu Djabi, Lise Pignon, Raoul Salmon, Trung Nguyen Nguyen, Tamir Abdelrahman</t>
  </si>
  <si>
    <t>EPI_ISL_1918311</t>
  </si>
  <si>
    <t>EPI_ISL_1919410</t>
  </si>
  <si>
    <t>EPI_ISL_1920623</t>
  </si>
  <si>
    <t>Europe / Greece / Thessaly</t>
  </si>
  <si>
    <t>Gkikas Magiorkinis et al</t>
  </si>
  <si>
    <t>EPI_ISL_1920640</t>
  </si>
  <si>
    <t>Europe / Greece / Central Greece</t>
  </si>
  <si>
    <t>EPI_ISL_1922404</t>
  </si>
  <si>
    <t>EPI_ISL_1935270</t>
  </si>
  <si>
    <t>Europe / France / Nouvelle-Aquitaine / Perigueux</t>
  </si>
  <si>
    <t>Antonin Bal, Bruno Simon, Gregory Destras, Gwendolyne Burfin, Hadrien Regue, Quentin Semanas, Martine Valette, Bruno Lina, Laurence Josset</t>
  </si>
  <si>
    <t>EPI_ISL_1936276</t>
  </si>
  <si>
    <t>Africa / Egypt / Cairo</t>
  </si>
  <si>
    <t>Mohamed Seadawy, AbedElrahman Zekri, Mohamed Shamel, Ahmed Gad, Abdullah Salama, Mohamed El-Esawi, Mohamed Abdel-Monem</t>
  </si>
  <si>
    <t>EPI_ISL_1936284</t>
  </si>
  <si>
    <t>EPI_ISL_1936285</t>
  </si>
  <si>
    <t>EPI_ISL_1936286</t>
  </si>
  <si>
    <t>EPI_ISL_1960162</t>
  </si>
  <si>
    <t>EPI_ISL_1960340</t>
  </si>
  <si>
    <t>EPI_ISL_1960701</t>
  </si>
  <si>
    <t>EPI_ISL_1961891</t>
  </si>
  <si>
    <t>Adam Meijer, Harry Vennema, Dirk Eggink, Jeroen Cremer, Sharon van den Brink, Bas van der Veer, AnneMarie van den Brandt, Lisa Wijsman, Kim Freriks, Ryanne Jaarsma, Eun√≠ce Then, Lynn Aarts, Sanne Bos, Melissa van Tuil, Linda van de Nes, Sjoerd Kuiling, James Groot, Florian Zwagemaker, Dennis Schmitz, Annelies Kroneman, Karim Hajji, Chantal Reusken, on behalf of the national COVID-19 response team</t>
  </si>
  <si>
    <t>EPI_ISL_1964090</t>
  </si>
  <si>
    <t>Europe / Greece</t>
  </si>
  <si>
    <t>Anastasia Chatzidimitriou et al.</t>
  </si>
  <si>
    <t>EPI_ISL_1965673</t>
  </si>
  <si>
    <t>Europe / Austria / Vorarlberg / Bregenz</t>
  </si>
  <si>
    <t>Lukas Endler, Anna Schedl, Fabian Amman, Petr Triska, Thomas Penz, Benedikt Agerer, Maelle Le Moing, Michael Schuster, Bekir Erguner, Jan Laine, Martin Senekowitsch, Christoph Bock, Andreas Bergthaler</t>
  </si>
  <si>
    <t>EPI_ISL_1965678</t>
  </si>
  <si>
    <t>Europe / Austria / Vorarlberg / Hard</t>
  </si>
  <si>
    <t>EPI_ISL_1968814</t>
  </si>
  <si>
    <t>EPI_ISL_1969080</t>
  </si>
  <si>
    <t>Mohamed Seadawy, AbedElrahman Zekri, Mohamed Shamel, Ahmed Gad, Abdullah Salama, Mostfa Elhoseiny</t>
  </si>
  <si>
    <t>EPI_ISL_1969081</t>
  </si>
  <si>
    <t>EPI_ISL_1969674</t>
  </si>
  <si>
    <t>EPI_ISL_1969992</t>
  </si>
  <si>
    <t>Massab Umair, Aamer Ikram, Muhammad Salman, Nazish Badar, Zaira Rehman, Muhammad Ammar, Syed Adnan Haider, Qasim Ali</t>
  </si>
  <si>
    <t>EPI_ISL_1970402</t>
  </si>
  <si>
    <t>Asia / Sri Lanka / Kalutara</t>
  </si>
  <si>
    <t>Q.8</t>
  </si>
  <si>
    <t>Chandima Jeewandara, Deshni Jayathilaka, Dinuka Ariyaratne, Deshan Madhusanka, Diyanath Ranasinghe, Laksiri Gomes, Gathsaurie Neelika Malavige</t>
  </si>
  <si>
    <t>EPI_ISL_1970413</t>
  </si>
  <si>
    <t>Asia / Sri Lanka / Colombo</t>
  </si>
  <si>
    <t>EPI_ISL_1972102</t>
  </si>
  <si>
    <t>Europe / North Macedonia / Prilep</t>
  </si>
  <si>
    <t>Aleksandar J. Dimovski, Dijana Plasheska-Karanfilska, Predrag Noveski, Gjorgji Bozinovski, Milena Jakimovska</t>
  </si>
  <si>
    <t>EPI_ISL_1972214</t>
  </si>
  <si>
    <t>Europe / North Macedonia / Veles</t>
  </si>
  <si>
    <t>EPI_ISL_1972220</t>
  </si>
  <si>
    <t>Europe / North Macedonia / Ohrid</t>
  </si>
  <si>
    <t>EPI_ISL_1973556</t>
  </si>
  <si>
    <t>Europe / Liechtenstein / Fuerstentum Liechtenstein</t>
  </si>
  <si>
    <t>Tim Roloff, Madlen Stange, Helena MB Seth-Smith, Alfredo Mari, Karoline Leuzinger, Julia Bielicki, Nadia Wohlwend,Martin Risch, Lorenz Risch, Manuel Battegay, Hans Hirsch, Adrian Egli</t>
  </si>
  <si>
    <t>EPI_ISL_1983565</t>
  </si>
  <si>
    <t>Europe / Poland / Warminsko-Mazurskie / Mragowski</t>
  </si>
  <si>
    <t>Sylwia Krzetowska, Monika Czerminska, Ewa Liszewska, Tomasz Jakubczak, Marta Lukian, Patryk Bielecki, Aleksandra Kobiatko, Emilia Tarabasz, Paulina Rozycka, Barbara Dolinska</t>
  </si>
  <si>
    <t>EPI_ISL_1988865</t>
  </si>
  <si>
    <t>Europe / Slovenia</t>
  </si>
  <si>
    <t>Alen Suljiƒç, Samo Zakotnik, Toma≈æ Mark Zorec, Matic Brvar, Doroteja Vlaj, Andra≈æ Celar, Dominika ≈†turm, Patricija Pozvek, ≈†pela Pleh, Mi≈°a Korva, Mario Poljak, Tatjana Av≈°iƒç ‚Äì ≈Ωupanc</t>
  </si>
  <si>
    <t>EPI_ISL_1993557</t>
  </si>
  <si>
    <t>V Salimi,NZ Shafiei Jandaghi, J Yavarian, A Nejati, K Sadeghi, N Ghavvami,F Ajaminejad and T Mokhtari Azad</t>
  </si>
  <si>
    <t>EPI_ISL_1994566</t>
  </si>
  <si>
    <t>Europe / Slovakia / Kamienka</t>
  </si>
  <si>
    <t>Brona Brejova, Viktoria Cabanova, Kristina Borsova, Viktoria Hodorova, Sabina Fumacova Havlikova, Juraj Kopacek, Martina Lickova, Lubomira Lukacikova, Martina Nebohacova, Monika Slavikova, Tomas Vinar, Jozef Nosek, Boris Klempa</t>
  </si>
  <si>
    <t>EPI_ISL_1996895</t>
  </si>
  <si>
    <t>Dakota Howard, Dhwani Batra, Peter W. Cook, Kara Moser, Adrian Paskey, Jason Caravas, Benjamin Rambo-Martin, Shatavia Morrison, Christopher Gulvick, Scott Sammons, Yvette Unoarumhi, Darlene Wagner, Matthew Schmerer, Cyndi Clark, Patrick Campbell, Rob Case, Vikramsinha Ghorpade, Holly Houdeshell, Ola Kvalvaag, Dillon Nall, Ethan Sanders, Alec Vest, Shaun Westlund, Matthew Hardison, Clinton R. Paden, Duncan MacCannell</t>
  </si>
  <si>
    <t>EPI_ISL_2000680</t>
  </si>
  <si>
    <t>Europe / North Macedonia / Struga</t>
  </si>
  <si>
    <t>EPI_ISL_2000863</t>
  </si>
  <si>
    <t>EPI_ISL_2001037</t>
  </si>
  <si>
    <t>Europe / North Macedonia / Tetovo</t>
  </si>
  <si>
    <t>EPI_ISL_2001042</t>
  </si>
  <si>
    <t>EPI_ISL_2001044</t>
  </si>
  <si>
    <t>EPI_ISL_2001052</t>
  </si>
  <si>
    <t>Europe / North Macedonia / Strumica</t>
  </si>
  <si>
    <t>EPI_ISL_2001529</t>
  </si>
  <si>
    <t>Europe / Norway / Agder</t>
  </si>
  <si>
    <t>EPI_ISL_2002688</t>
  </si>
  <si>
    <t>Salome Hosch, Carlos Cortes, Claudia Daubenberger, Guillermo Garcia, Yahya Maidane, Bonifacio Manguire Nlavo, Maximilian Mpina, Elizabeth Nyakarungu, Diosdado Odjama Nseng Ada, Mitoha Ondo O Ayekaba, Tobias Schindler, Philipp Wagner, Philip Wonder Phiri</t>
  </si>
  <si>
    <t>EPI_ISL_2008812</t>
  </si>
  <si>
    <t>North America / USA / Florida</t>
  </si>
  <si>
    <t>Sarah Schmedes, Jason Blanton</t>
  </si>
  <si>
    <t>EPI_ISL_2013757</t>
  </si>
  <si>
    <t>North America / USA / Minnesota</t>
  </si>
  <si>
    <t>Dakota Howard, Dhwani Batra, Peter W. Cook, Kara Moser, Adrian Paskey, Jason Caravas, Benjamin Rambo-Martin, Shatavia Morrison, Christopher Gulvick, Scott Sammons, Yvette Unoarumhi, Darlene Wagner, Matthew Schmerer, Christian Bixby, Yihe Wang, Jonathan Schultz, Chirayu Goswami, Russ Hager, Robin Grimwood, Clinton R. Paden, Duncan MacCannell</t>
  </si>
  <si>
    <t>EPI_ISL_2015732</t>
  </si>
  <si>
    <t>Europe / Poland / Podkarpackie</t>
  </si>
  <si>
    <t>EPI_ISL_2017235</t>
  </si>
  <si>
    <t>EPI_ISL_2017871</t>
  </si>
  <si>
    <t>Europe / Romania / Bucuresti</t>
  </si>
  <si>
    <t>Luiza Ustea, Nicoleta Paraschiv, Catalina Pascu, Sorin Dinu, Mihaela Oprea, Mihaela Lazar</t>
  </si>
  <si>
    <t>EPI_ISL_2019377</t>
  </si>
  <si>
    <t>Europe / Switzerland / Basel-Stadt</t>
  </si>
  <si>
    <t>Chaoran Chen, Sarah Nadeau, Catharine Aquino, Ivan Topolsky, Philipp Jablonski, Lara Fuhrmann, David Dreifuss, Katharina Jahn, Andreia Cabral de Gouvea, Maria Domenica Moccia, Simon Gr√ºter, Timothy Sykes, Lennart Opitz, Griffin White, Laura Neff, Doris Popovic, Andrea Patrignani, Jay Tracy, Ralph Schlapbach, Christiane Beckmann, Maurice Redondo, Olivier Kobel, Christoph Noppen, Sophie Seidel, Noemie Santamaria de Souza,  Niko Beerenwinkel, Tanja Stadler</t>
  </si>
  <si>
    <t>EPI_ISL_2020465</t>
  </si>
  <si>
    <t>EPI_ISL_2022958</t>
  </si>
  <si>
    <t>EPI_ISL_2025398</t>
  </si>
  <si>
    <t>Europe / Denmark / Midtjylland</t>
  </si>
  <si>
    <t>EPI_ISL_2027357</t>
  </si>
  <si>
    <t>EPI_ISL_2028828</t>
  </si>
  <si>
    <t>EPI_ISL_2029546</t>
  </si>
  <si>
    <t>EPI_ISL_2030043</t>
  </si>
  <si>
    <t>Africa / Mayotte / MAMOUDZOU</t>
  </si>
  <si>
    <t>Marion Barbet, Sylvie Behillil, M√©line Bizard, Angela Brisebarre, Camille Capel, Vincent Enouf, Louise Lefran√ßois, Fr√©d√©ric Lemoine, Christophe Malabat, Corinne Maufrais, Etienne Simon-Lori√®re, Maud Vanpeene, Sylvie Van der Werf ,Patrice Combe</t>
  </si>
  <si>
    <t>EPI_ISL_2030077</t>
  </si>
  <si>
    <t>Marion Barbet, Sylvie Behillil, M√©line Bizard, Angela Brisebarre, Camille Capel, Vincent Enouf, Louise Lefran√ßois, Fr√©d√©ric Lemoine, Christophe Malabat, Corinne Maufrais, Amaury Vaysse, Etienne Simon-Lori√®re, Maud Vanpeene, Sylvie Van der Werf ,Patrice Combe</t>
  </si>
  <si>
    <t>EPI_ISL_2030638</t>
  </si>
  <si>
    <t>Europe / Netherlands / Limburg / Heerlen</t>
  </si>
  <si>
    <t>Jozef Dingemans*, Brian van der Veer*, Erik Beuken, Carmen Reumkens, Lieke van Alphen, Christian Hoebe, Paul Savelkoul</t>
  </si>
  <si>
    <t>EPI_ISL_2031204</t>
  </si>
  <si>
    <t>Europe / Finland / Uusimaa</t>
  </si>
  <si>
    <t>Teemu Smura, Ravi Kant, Phuoc Truong, Hussein Alburkat, Hannimari Kallio-Kokko, Jenni Virtanen, Maija Suvanto, Essi Korhonen, Sari Hannula, Harri Kangas, Hanna Liimatainen, Satu Kurkela, Hanna Jarva, Maija Lappalainen, Pekka Ellonen, Olli Vapalahti</t>
  </si>
  <si>
    <t>EPI_ISL_2032948</t>
  </si>
  <si>
    <t>EPI_ISL_2090834</t>
  </si>
  <si>
    <t>EPI_ISL_2090866</t>
  </si>
  <si>
    <t>EPI_ISL_2093371</t>
  </si>
  <si>
    <t>EPI_ISL_2093530</t>
  </si>
  <si>
    <t>EPI_ISL_2095687</t>
  </si>
  <si>
    <t>Europe / Malta</t>
  </si>
  <si>
    <t>G Zahra, R Borg, C Cilia, L Grech</t>
  </si>
  <si>
    <t>EPI_ISL_2095701</t>
  </si>
  <si>
    <t>EPI_ISL_2095751</t>
  </si>
  <si>
    <t>EPI_ISL_2095816</t>
  </si>
  <si>
    <t>EPI_ISL_2095817</t>
  </si>
  <si>
    <t>EPI_ISL_2097032</t>
  </si>
  <si>
    <t>Europe / Estonia / North-Eastern Estonia</t>
  </si>
  <si>
    <t>Liidia Dotsenko et al.</t>
  </si>
  <si>
    <t>EPI_ISL_2097140</t>
  </si>
  <si>
    <t>Europe / Estonia / Western Estonia</t>
  </si>
  <si>
    <t>EPI_ISL_2097149</t>
  </si>
  <si>
    <t>Europe / Estonia / Southern Estonia</t>
  </si>
  <si>
    <t>EPI_ISL_2097157</t>
  </si>
  <si>
    <t>Europe / Estonia / Central Estonia</t>
  </si>
  <si>
    <t>EPI_ISL_2099485</t>
  </si>
  <si>
    <t>Europe / Bulgaria / Sofia</t>
  </si>
  <si>
    <t>Alexiev, Ivanov, Korsun, Stoitsova, Philipova, Dimitrova, Grigorova L., Hristova, Donchev, Stoykov, Trifonova, Dobrinov, Grigorova I., Kantardjiev</t>
  </si>
  <si>
    <t>EPI_ISL_2100487</t>
  </si>
  <si>
    <t>Asia / Pakistan / Lahore</t>
  </si>
  <si>
    <t>Muhammad Bilal Sarwar, Sidra-tul-muntaha, Muhammad Roman, Alam Khan, Almina Shafiq, Nadeem Afzal, Shah Jahan, Javed Akram, Dave J. Baker, Gemma L. Kay, Alp Aydin, Thanh Le-Viet, Steven Rudder, Ana P. Tedim, Anastasia Kolyva, Maria Diaz, Leonardo de Oliveira Martins, Nabil-Fareed Alikhan, Lizzie Meadows, Rachael Stanley, Ngozi Elumogo, Muhammed Yasir, Nicholas M. Thomson, Alexander J Trotter, Rachel Gilroy, Samuel Bloomfield, Claire Stuart, Andrew Bell, Reenesh Prakash, Samir Dervisevic, Alison E. Mather, John Wain, Mark Webber, Andrew J. Page, Justin O‚ÄôGrady</t>
  </si>
  <si>
    <t>EPI_ISL_2100508</t>
  </si>
  <si>
    <t>EPI_ISL_2101347</t>
  </si>
  <si>
    <t>EPI_ISL_2101352</t>
  </si>
  <si>
    <t>EPI_ISL_2101992</t>
  </si>
  <si>
    <t>EPI_ISL_2102066</t>
  </si>
  <si>
    <t>EPI_ISL_2102125</t>
  </si>
  <si>
    <t>EPI_ISL_2103436</t>
  </si>
  <si>
    <t>Europe / Poland / Mazowieckie / Warsaw</t>
  </si>
  <si>
    <t>Wo≈Çkowicz Tomasz, Zacharczuk Katarzyna, Sadkowska-Todys Ma≈Çgorzata, Gierczy≈Ñki Rafa≈Ç</t>
  </si>
  <si>
    <t>EPI_ISL_2105934</t>
  </si>
  <si>
    <t>EPI_ISL_2105940</t>
  </si>
  <si>
    <t>EPI_ISL_2107119</t>
  </si>
  <si>
    <t>EPI_ISL_2107222</t>
  </si>
  <si>
    <t>EPI_ISL_2107508</t>
  </si>
  <si>
    <t>Asia / Palestine / West Bank / Tubas</t>
  </si>
  <si>
    <t>Dumaidi,K., Al-Jawabreh,A., Al-Jawabreh,H., Ereqat,S., Nasereddin,A.</t>
  </si>
  <si>
    <t>EPI_ISL_2107509</t>
  </si>
  <si>
    <t>EPI_ISL_2107510</t>
  </si>
  <si>
    <t>Asia / Palestine / West Bank / Salfit</t>
  </si>
  <si>
    <t>EPI_ISL_2107511</t>
  </si>
  <si>
    <t>EPI_ISL_2107512</t>
  </si>
  <si>
    <t>EPI_ISL_2107513</t>
  </si>
  <si>
    <t>Asia / Palestine / West Bank / Nablus</t>
  </si>
  <si>
    <t>Ereqat,S., Naserddin,A., Al-Jawabreh,A.</t>
  </si>
  <si>
    <t>EPI_ISL_2107514</t>
  </si>
  <si>
    <t>EPI_ISL_2107515</t>
  </si>
  <si>
    <t>EPI_ISL_2107518</t>
  </si>
  <si>
    <t>EPI_ISL_2107520</t>
  </si>
  <si>
    <t>Asia / Palestine / West Bank / Qalqilia</t>
  </si>
  <si>
    <t>Al-Jawabreh,A., Ereqat,S., Dumaidi,K., Al-Jawabreh,H., Nasereddin,A.</t>
  </si>
  <si>
    <t>EPI_ISL_2107521</t>
  </si>
  <si>
    <t>EPI_ISL_2107523</t>
  </si>
  <si>
    <t>EPI_ISL_2107524</t>
  </si>
  <si>
    <t>EPI_ISL_2107525</t>
  </si>
  <si>
    <t>EPI_ISL_2107526</t>
  </si>
  <si>
    <t>EPI_ISL_2109510</t>
  </si>
  <si>
    <t>Europe / Germany / Saxony</t>
  </si>
  <si>
    <t>EPI_ISL_2119573</t>
  </si>
  <si>
    <t>Europe / Germany / Rhineland-Palatinate</t>
  </si>
  <si>
    <t>EPI_ISL_2135337</t>
  </si>
  <si>
    <t>South America / Argentina</t>
  </si>
  <si>
    <t>Baumeister E., Avaro M., Benedetti E., Russo M., Dattero ME, Pontoriero A., Cisterna D., Molina V., Perandones C., Tuduri E., Lorenzo F., Poklepovich T., Campos J.</t>
  </si>
  <si>
    <t>EPI_ISL_2135688</t>
  </si>
  <si>
    <t>South America / Argentina / Tucuman</t>
  </si>
  <si>
    <t>EPI_ISL_2136083</t>
  </si>
  <si>
    <t>South America / Argentina / Buenos Aires / Almirante Brown</t>
  </si>
  <si>
    <t>EPI_ISL_2137228</t>
  </si>
  <si>
    <t>Europe / Austria / Lower Austria / Sankt P√∂lten Stadt / Sankt P√∂lten</t>
  </si>
  <si>
    <t>EPI_ISL_2140053</t>
  </si>
  <si>
    <t>South America / Argentina / Buenos Aires</t>
  </si>
  <si>
    <t>EPI_ISL_2140080</t>
  </si>
  <si>
    <t>South America / Argentina / Formosa</t>
  </si>
  <si>
    <t>EPI_ISL_2140106</t>
  </si>
  <si>
    <t>EPI_ISL_2141734</t>
  </si>
  <si>
    <t>Europe / Latvia</t>
  </si>
  <si>
    <t>Janis Pjalkovskis, Nikita Zrelovs, Monta Ustinova, Ivars Silamikelis, Liga Birzniece, Kaspars Megnis, Una Krumina, Guntars Zarins, Vita Rovite, Lauma Freimane, Laila Silamikele, Laura Ansone, Davids Fridmanis, Elina Dimina, Irena Meistere, Daina Pule, Jurijs Perevoscikovs, Uga Dumpis, Janis Klovins</t>
  </si>
  <si>
    <t>EPI_ISL_2141803</t>
  </si>
  <si>
    <t>EPI_ISL_2142392</t>
  </si>
  <si>
    <t>Europe / Poland / Zachodniopomorskie / Szczecin</t>
  </si>
  <si>
    <t>Wo≈Çkowicz Tomasz, Zacharczuk Katarzyna, Sadkowska-Todys Ma≈Çgorzata, Gierczy≈Ñki Rafa≈Ç, Eurofins Genomics Europe Sequencing Team, ECDC COVID-19 WGS support team</t>
  </si>
  <si>
    <t>EPI_ISL_2142806</t>
  </si>
  <si>
    <t>Europe / Poland / Slaskie / Katowice</t>
  </si>
  <si>
    <t>Rabalski L., Gromowski,T., Rogalska-Kupiec M., Swadzba J., Mazur-Panasiuk,N., Kowalski,M., Wydmanski,W. Maciej Kosinski, Natalia Derewonko, Szulc,P., Sylwia Januszczak, Labaj,P.P., Pyrc,K.</t>
  </si>
  <si>
    <t>EPI_ISL_2151336</t>
  </si>
  <si>
    <t>Asia / Saudi Arabia</t>
  </si>
  <si>
    <t>Alhamlan F,S., Al-Qahtani A,A., UdayaRaja G,K., Mutabagani M,S.,Balavenkatesh Mani,M., Althawadi S,I., Almaghrabi R,S., Alsanea M,S. and Alahideb B,M.</t>
  </si>
  <si>
    <t>EPI_ISL_2156987</t>
  </si>
  <si>
    <t>Asia / India / Telangana / Vikarabad</t>
  </si>
  <si>
    <t>Tulasi Nagabandi, Lamuk Zaveri,Ara Sreenivas,Shreekant Verma, Amareshwar Vodapalli ,Blessy B John,Viswagithe S L,B Himasri,Valli Nagalakshmi Undamatla,Payel Mukherjee,Sofia Banu,Archana Bharadwaj Siva,Sharath Chandra Thota,Karthik Bharadwaj Tallapaka,Rakesh K Mishra,Divya Tej Sowpati</t>
  </si>
  <si>
    <t>EPI_ISL_2162173</t>
  </si>
  <si>
    <t>Asia / Kazakhstan / Almaty</t>
  </si>
  <si>
    <t>Nazym Tleumbetova, Madina Tleubergenova, Aknur Mutaliyeva, Aidar Usserbayev, Artem Fadeev, Maria Pisareva, Azamat Kenessov, Bekzhan Maikotov, Andrey Komissarov, Gaukhar Nussupbayeva</t>
  </si>
  <si>
    <t>EPI_ISL_2162183</t>
  </si>
  <si>
    <t>EPI_ISL_2162198</t>
  </si>
  <si>
    <t>EPI_ISL_2162202</t>
  </si>
  <si>
    <t>EPI_ISL_2162482</t>
  </si>
  <si>
    <t>Europe / Slovenia / Podravska</t>
  </si>
  <si>
    <t>Sandra Janezic, Aleksander Mahnic, Maja Rupnik, Tjasa ≈Ωohar ƒåretnik, Alenka ≈†torman, Nika Gobec, Aleksander Kocuvan, Kaja Tominc, Ma≈°a Jarƒçiƒç, Mojca Cimerman, Nika Volmajer, Andrej Golle / Jernej Kovaƒç, Barbara Jenko Bizjan, Tine Tesovnik, Robert ≈†ket, Katarina Kozmos, Ana Grom, Maru≈°a Debeljak, Marko Pokorn, Tadej Battelino</t>
  </si>
  <si>
    <t>EPI_ISL_2170969</t>
  </si>
  <si>
    <t>Instituto Butantan: Dimas Tadeu Covas, Sandra Coccuzzo Sampaio, Maria Carolina Elias, Jos√© Salvatore Leister Patan√©, Vincent Louis Viala, Antonio Jorge Martins, Ricardo Haddad, Claudia Renata dos Santos Barros, Elaine Cristina Marqueze, Raul Machado Neto, Debora Botequio Moretti, Jardelina de Souza Todao Bernardino, Loyze Paola Oliveira de Lima, Luiz Aurelio de Campos Crispin. Centro de Gen√¥mica Funcional da ESALQ: Luiz Lehmann Coutinho, Ricardo Augusto Brassaloti, Raquel de Lello Rocha Campos Cassano. NGS Solu√ß√µes¬†Gen√¥micas: Pilar Drummond Sampaio Corr√™a Mariani. FZEA-USP Pirassununga: Mirele Daiana Poleti, Jessika Cristina Chagas Lesbon, Elisangela Chicaroni Mattos, Heidge Fukumasu. USP-Botucatu: Rejane Maria Tommasini Grotto, Jayme A. Souza-Neto, Guilherme Targino Valente, Patricia Akemi Assato, Felipe Allan da Silva da Costa, Bianca Cechetto Carlos. Mendelics: Bibiana Santos, Jo√£o Paulo Kitajima, Erika Freitas, David Schlesinger. Hemocentro Ribeir√£o Preto: Simone Kashima, Evandra Strazza Rodrigues, Svetoslav Nanev Slavov, Elaine Vieira dos Santos, Rafael dos Santos Bezerra, Luiz Carlos Junior de Alcantara, Marta Giovanetti, Vagner Fonseca, Flavia Aburjaile, Rodrigo Tocantins Calado. FAMERP-SJRP: Cec√≠lia Artico Banho, L√≠via Sacchetto, F√°bio Sossai Possebon, Leila Sabrina Ullmann, C√≠ntia Bittar, Guilherme Campos, Helena Lage Ferreira, Jorge A. Petroli Marchesi, Maisa C. Pereira Parra, Mar√≠lia Moraes, Paula Rahal, Paulo Inacio da Costa, Jo√£o Pessoa Ara√∫jo Jr., Maur√≠cio Lacerda Nogueira. Prefeitura de Sao Paulo: Melissa Palmieri.</t>
  </si>
  <si>
    <t>EPI_ISL_2178444</t>
  </si>
  <si>
    <t>Marion Barbet, Sylvie Behillil, M√©line Bizard, Angela Brisebarre, Camille Capel, Vincent Enouf, Louise Lefran√ßois, Fr√©d√©ric Lemoine, Christophe Malabat, Corinne Maufrais, Pierre Lechat, Etienne Simon-Lori√®re, Maud Vanpeene, Sylvie Van der Werf ,Nabil Gastli</t>
  </si>
  <si>
    <t>EPI_ISL_2178468</t>
  </si>
  <si>
    <t>Africa / Mayotte / Mamoudzou</t>
  </si>
  <si>
    <t>EPI_ISL_2178948</t>
  </si>
  <si>
    <t>Asia / Bangladesh / Dhaka / Dhaka</t>
  </si>
  <si>
    <t>CHRF Bangladesh Genomics Team, Zaheed Husain, Shafiul Azam</t>
  </si>
  <si>
    <t>EPI_ISL_2180119</t>
  </si>
  <si>
    <t>Alexiev et al</t>
  </si>
  <si>
    <t>EPI_ISL_2180193</t>
  </si>
  <si>
    <t>Europe / Bulgaria / Pazardzhik</t>
  </si>
  <si>
    <t>EPI_ISL_2180256</t>
  </si>
  <si>
    <t>EPI_ISL_2180324</t>
  </si>
  <si>
    <t>EPI_ISL_2182002</t>
  </si>
  <si>
    <t>Asia / Israel</t>
  </si>
  <si>
    <t>Neta Zuckerman, Efrat Dahan Bucris, Michal Mandelboim, Dana Bar-Ilan, Miranda Geva, Netanel Abu, Oran Erster, Efrat Glick-Saar, Omri Nayshool, Gideon Rechavi, Ella Mendelson, Orna Mor</t>
  </si>
  <si>
    <t>EPI_ISL_2182403</t>
  </si>
  <si>
    <t>Asia / Israel / Northern</t>
  </si>
  <si>
    <t>EPI_ISL_2183333</t>
  </si>
  <si>
    <t>Asia / Israel / Judea and Samaria</t>
  </si>
  <si>
    <t>EPI_ISL_2183338</t>
  </si>
  <si>
    <t>Asia / Israel / Central</t>
  </si>
  <si>
    <t>EPI_ISL_2186813</t>
  </si>
  <si>
    <t>EPI_ISL_2189225</t>
  </si>
  <si>
    <t>Asia / Philippines / National Capital Region</t>
  </si>
  <si>
    <t>Francis A. Tablizo, Kenneth M. Kim, Maria Sofia L. Yangzon, Elcid Aaron R. Pangilinan, Renato Jacinto Q. Mantaring, Benedict A. Maralit, Marc Edsel C. Ayes, Eva Maria Cutiongco-de la Paz, Alethea R. de Guzman, Jan Michael C. Yap, Jo-Hannah S. Llames, Sheila Mae M. Araiza, Kris P. Punayan, Irish Coleen A. Asin, Candice Francheska B. Tambaoan, Asia Louisa U. Chong, Karol Sophia Agape R. Padilla, Rianna Patricia S. Cruz, Carlo M. Lapid, El King D. Morado, Joshua Gregor A. Dizon, Razel Nikka M. Hao, Arianne A. Zamora, Devon Ray Pacial, Juan Antonio R. Magalang, Marissa Alejandria, Celia Carlos, Anna Ong-Lim, Edsel Maurice Salva√±a, John Q. Wong, Jaime C. Montoya, Maria Rosario Singh-Vergeire and Cynthia P. Saloma</t>
  </si>
  <si>
    <t>EPI_ISL_2189335</t>
  </si>
  <si>
    <t>EPI_ISL_2198108</t>
  </si>
  <si>
    <t>EPI_ISL_2209040</t>
  </si>
  <si>
    <t>Dimas Tadeu Covas, Antonio Jorge Martins, Claudia Renata dos Santos Barros, David Schlesinger, Debora Botequio Moretti, Elaine Cristina Marqueze, Elaine Vieira Santos, Evandra Strazza Rodrigues, Heidge Fukumasu, Jayme Augusto de Souza-Neto, Jos√© Salvatore Leister Patan√©, Luiz Alcantara, Luiz Lehmann Coutinho, Maria Carolina Elias, Maur√≠cio Lacerda Nogueira, Rafael dos Santos Bezerra, Raul Machado Neto, Rejane Maria Tommasini Grotto, Ricardo Haddad, Sandra Coccuzzo Sampaio Vessoni, Simone Kashima, Svetoslav Nanev Slavov, Vincent Louis Viala</t>
  </si>
  <si>
    <t>EPI_ISL_2209091</t>
  </si>
  <si>
    <t>Europe / Sweden / Vastra Gotaland</t>
  </si>
  <si>
    <t>EPI_ISL_2210661</t>
  </si>
  <si>
    <t>Europe / Sweden / Vasternorrland</t>
  </si>
  <si>
    <t>EPI_ISL_2216629</t>
  </si>
  <si>
    <t>EPI_ISL_2225905</t>
  </si>
  <si>
    <t>EPI_ISL_2226009</t>
  </si>
  <si>
    <t>EPI_ISL_2229103</t>
  </si>
  <si>
    <t>EPI_ISL_2230350</t>
  </si>
  <si>
    <t>Europe / Poland / Kujawsko-Pomorskie / Bydgoszcz</t>
  </si>
  <si>
    <t>EPI_ISL_2230361</t>
  </si>
  <si>
    <t>EPI_ISL_2232858</t>
  </si>
  <si>
    <t>Europe / Austria / Salzburg</t>
  </si>
  <si>
    <t>EPI_ISL_2249653</t>
  </si>
  <si>
    <t>Asia / Taiwan / Taoyuan</t>
  </si>
  <si>
    <t>Kuo-Chien Tsao, Yu-Nong Gong, Shu-Li Yang, Yi-Chun Liu, Chung-Guei Huang, Mei-Jen Hsiao, Po-Wei Huang, Cheng-Ta Yang, Cheng-Hsun Chiu, Peng-Nien Huang, Kuo-Ming Lee, Guang-Wu Chen, Shin-Ru Shih</t>
  </si>
  <si>
    <t>EPI_ISL_2249836</t>
  </si>
  <si>
    <t>EPI_ISL_2250151</t>
  </si>
  <si>
    <t>EPI_ISL_2250184</t>
  </si>
  <si>
    <t>EPI_ISL_2257865</t>
  </si>
  <si>
    <t>EPI_ISL_2267953</t>
  </si>
  <si>
    <t>Europe / Germany / Hesse</t>
  </si>
  <si>
    <t>EPI_ISL_2272244</t>
  </si>
  <si>
    <t>EPI_ISL_2272974</t>
  </si>
  <si>
    <t>North America / Costa Rica / San Jose</t>
  </si>
  <si>
    <t>Francisco Duarte, Hebleen Porras, Claudio Soto-Garita, Estela Cordero,  Adriana God√≠nez, Melany Calder√≥n, Jos√© Luis Vargas, Mariela Guti√©rrez, Joselyn Prado &amp; Andony Cordero-Jim√©nez</t>
  </si>
  <si>
    <t>EPI_ISL_2272983</t>
  </si>
  <si>
    <t>Francisco Duarte, Hebleen Porras, Claudio Soto-Garita, Estela Cordero,  Adriana God√≠nez, Melany Calder√≥n, Jos√© Luis Vargas, Mariela Guti√©rrez, Joselyn Prado &amp; Juan Carlos Cartes Parra</t>
  </si>
  <si>
    <t>EPI_ISL_2272998</t>
  </si>
  <si>
    <t>Francisco Duarte, Hebleen Porras, Claudio Soto-Garita, Estela Cordero,  Adriana God√≠nez, Melany Calder√≥n, Jos√© Luis Vargas, Mariela Guti√©rrez, Joselyn Prado  &amp; Andony Cordero-Jim√©nez</t>
  </si>
  <si>
    <t>EPI_ISL_2273461</t>
  </si>
  <si>
    <t>Europe / Slovenia / Koroska</t>
  </si>
  <si>
    <t>EPI_ISL_2303682</t>
  </si>
  <si>
    <t>Europe / Netherlands / Zuid-Holland</t>
  </si>
  <si>
    <t>EPI_ISL_2322150</t>
  </si>
  <si>
    <t>EPI_ISL_2323176</t>
  </si>
  <si>
    <t>Europe / Czech Republic / Moravian-Silesian Region</t>
  </si>
  <si>
    <t>Vladim√≠r Hampl, ≈†tƒõp√°nka Hrd√°, Ruth Tachezy, Blanka Hamplov√°, Sebastian Cristian Treitli, Zolt√°n F√ºssy, Magdalena Janƒç√°≈ôov√°, Ingrid Pol√°kov√°, Jana ≈†mahelov√°, Ji≈ô√≠ Nov√°k</t>
  </si>
  <si>
    <t>EPI_ISL_2325571</t>
  </si>
  <si>
    <t>Asia / Japan / Chiba</t>
  </si>
  <si>
    <t>Tsuyoshi Sekizuka, Kentaro Itokawa, Rina Tanaka, Masanori Hashino, Nozomu Hanaoka, Masumichi Saito, Naomi Nojiri, Hazuka Y Furihata, Sana Uchikoba, Tsuguto Fujimoto, Makoto Kuroda</t>
  </si>
  <si>
    <t>EPI_ISL_2336066</t>
  </si>
  <si>
    <t>Asia / Japan / Aichi</t>
  </si>
  <si>
    <t>EPI_ISL_2343936</t>
  </si>
  <si>
    <t>Europe / Greece / Western Greece</t>
  </si>
  <si>
    <t>Emmanouil Athanasiadis, Giannis Vatsellas, Theodoros Loupis, Katerina Zoi, Athanasia Mouzaki, Dimitrios Thanos</t>
  </si>
  <si>
    <t>EPI_ISL_2344053</t>
  </si>
  <si>
    <t>EPI_ISL_2344206</t>
  </si>
  <si>
    <t>Emmanouil Athanasiadis, Giannis Vatsellas, Theodoros Loupis, Katerina Zoi, Efthimia Petinaki, Dimitrios Thanos</t>
  </si>
  <si>
    <t>EPI_ISL_2345157</t>
  </si>
  <si>
    <t>EPI_ISL_2346412</t>
  </si>
  <si>
    <t>Africa / Uganda</t>
  </si>
  <si>
    <t>Matthew Cotten, Dan Lule Bugembe, My V.T. Phan, Pontiano Kaleebu,Isaac Sseeewanyana, Patrick Semanda, Susan Nabadda</t>
  </si>
  <si>
    <t>EPI_ISL_2348639</t>
  </si>
  <si>
    <t>Charles Ssuuna, Ronald Moses Galiwango, Steven J Reynolds, Dan Lule Bugembe, My V.T. Phan, Pontiano Kaleebu, Matthew Cotten</t>
  </si>
  <si>
    <t>EPI_ISL_2359785</t>
  </si>
  <si>
    <t>Asia / Japan</t>
  </si>
  <si>
    <t>Ryohei Nomoto, Noriko Nakanishi, Tomotada Iwamoto, Tsuyoshi Sekizuka, Kentaro Itokawa, Rina Tanaka, Masanori Hashino, Makoto Kuroda</t>
  </si>
  <si>
    <t>EPI_ISL_2362515</t>
  </si>
  <si>
    <t>Africa / Rwanda / Kigali</t>
  </si>
  <si>
    <t>Yvan Butera, Keith Durkin, Maria Artesi, Bouchra Boujemla, Robert Rutayisire, Patrick Tuyisenge, Esperence Umumararungu, S√©bastien Bontems, Marie-Pierre Hayette, Nathalie Renotte, Swaibu Gatare, Jacob Souopgui, Sabin Nsanzimana, Vincent Bours, L√©on Mutesa</t>
  </si>
  <si>
    <t>EPI_ISL_2362518</t>
  </si>
  <si>
    <t>EPI_ISL_2370283</t>
  </si>
  <si>
    <t>Europe / Greece / Crete</t>
  </si>
  <si>
    <t>Emmanouil Athanasiadis, Giannis Vatsellas, Theodoros Loupis, Katerina Zoi, George Sourvinos, Dimitrios Thanos</t>
  </si>
  <si>
    <t>EPI_ISL_2370520</t>
  </si>
  <si>
    <t>Europe / Greece / Attica</t>
  </si>
  <si>
    <t>Emmanouil Athanasiadis, Giannis Vatsellas, Theodoros Loupis, Katerina Zoi, Dimitrios Thanos</t>
  </si>
  <si>
    <t>EPI_ISL_2370578</t>
  </si>
  <si>
    <t>EPI_ISL_2370813</t>
  </si>
  <si>
    <t>EPI_ISL_2370851</t>
  </si>
  <si>
    <t>Emmanouil Athanasiadis, Giannis Vatsellas, Theodoros Loupis, Katerina Zoi, Efthimia Petinaki, Kostas Stamoulis, Dimitrios Thanos</t>
  </si>
  <si>
    <t>EPI_ISL_2371199</t>
  </si>
  <si>
    <t>EPI_ISL_2379214</t>
  </si>
  <si>
    <t>Europe / Bulgaria / Lovech</t>
  </si>
  <si>
    <t>EPI_ISL_2380328</t>
  </si>
  <si>
    <t>Europe / Czech Republic / Prague</t>
  </si>
  <si>
    <t>EPI_ISL_2383896</t>
  </si>
  <si>
    <t>Oceania / Northern Mariana Islands</t>
  </si>
  <si>
    <t>EPI_ISL_2385258</t>
  </si>
  <si>
    <t>Europe / Russia / Saint Petersburg / Saint Petersburg</t>
  </si>
  <si>
    <t>Andrey Komissarov, Artem Fadeev, Kseniya Komissarova, Oula Masour, Kirill Varchenko, Mikhail Bakaev, Tamila Musaeva, Maria Timofeeva, Veronika Eder, Maria Pisareva, Nikita Yolshin, Daria Danilenko, Ksenia Safina, Elena Nabieva, Georgii Bazykin, Dmitry Lioznov</t>
  </si>
  <si>
    <t>EPI_ISL_2397234</t>
  </si>
  <si>
    <t>Europe / Slovakia / Nove Zamky</t>
  </si>
  <si>
    <t>Barbora Kotvasov√°, Lucia ≈†evƒç√≠kov√°, Ter√©zia Vrabƒæov√°, Anna Giƒçov√°, Elena Tich√°, Miroslav B√∂hmer, Tom√°≈° Szemes, Pavol Mi≈°enko</t>
  </si>
  <si>
    <t>EPI_ISL_2400565</t>
  </si>
  <si>
    <t>Anke Wienecke-Baldacchino, Catherine Ragimbeau,Jessica Tapp, Fatu Djabi, Lise Pignon, Raoul Salmon, Serge Vedy, Caroline Scheiber, Tamir Abdelrahman</t>
  </si>
  <si>
    <t>EPI_ISL_2400649</t>
  </si>
  <si>
    <t>EPI_ISL_2402662</t>
  </si>
  <si>
    <t>Europe / Poland / Slaskie</t>
  </si>
  <si>
    <t>Emilia Morawiec, Pawe≈Ç Czerwi≈Ñski, Adam Pude≈Çko, Aleksandra Skubis-Sikora, Magdalena Samul, Agnieszka Polak, Celina Kruszniewska-Rajs, Tomasz WƒÖsik, Robert Wojtyczka, Jolanta Bartosiewicz- WƒÖsik, Maria Maklasi≈Ñska-Majdanik</t>
  </si>
  <si>
    <t>EPI_ISL_2424558</t>
  </si>
  <si>
    <t>Europe / Belgium / Brussel</t>
  </si>
  <si>
    <t>Tony Wawina-Bokalanga, Bert Vanmechelen, Joan Marti-Carerras, Piet Maes</t>
  </si>
  <si>
    <t>EPI_ISL_2427506</t>
  </si>
  <si>
    <t>Maria Victoria Elizondo, Maria Noel Zubillaga, Gonzalo Manrique, Cecilia Sorhouet, Maria Cristina Mogdasy, Paul Zappile, Dacia Dimartino, Christian Marier, Adriana Heguy</t>
  </si>
  <si>
    <t>EPI_ISL_2427573</t>
  </si>
  <si>
    <t>South America / Uruguay / Las Piedras</t>
  </si>
  <si>
    <t>EPI_ISL_2427590</t>
  </si>
  <si>
    <t>EPI_ISL_2427693</t>
  </si>
  <si>
    <t>EPI_ISL_2427696</t>
  </si>
  <si>
    <t>EPI_ISL_2427702</t>
  </si>
  <si>
    <t>South America / Uruguay / Canelones</t>
  </si>
  <si>
    <t>EPI_ISL_2427704</t>
  </si>
  <si>
    <t>EPI_ISL_2427724</t>
  </si>
  <si>
    <t>EPI_ISL_2427736</t>
  </si>
  <si>
    <t>EPI_ISL_2427759</t>
  </si>
  <si>
    <t>EPI_ISL_2428574</t>
  </si>
  <si>
    <t>Europe / Lithuania / Alytaus apskritis</t>
  </si>
  <si>
    <t>Daniel Naumovas, Dovile Ezerskyte, Rimvydas Norvilas, Ingrida Olendraite, Gytis Dudas, Ligita Raugaite, Monika Katenaite, Mindaugas Stoskus, Laimonas Griskevicius</t>
  </si>
  <si>
    <t>EPI_ISL_2438624</t>
  </si>
  <si>
    <t>Asia / Kazakhstan / Almaty Region / Esik city</t>
  </si>
  <si>
    <t>EPI_ISL_2444813</t>
  </si>
  <si>
    <t>South America / Paraguay / Central / Aregua</t>
  </si>
  <si>
    <t>Magaly Martinez, Adriana Valenzuela, Alejandra Rojas, Chyntia Diaz, Eva Nara, Fatima Cardozo, Florencia del Puerto, Joel Ortiz, Jonas Fernandez, Laura Franco, Laura Mendoza, Leticia Rojas, Maria Eugenia Galeano.</t>
  </si>
  <si>
    <t>EPI_ISL_2444823</t>
  </si>
  <si>
    <t>South America / Paraguay / Central / San Lorenzo</t>
  </si>
  <si>
    <t>EPI_ISL_2444828</t>
  </si>
  <si>
    <t>South America / Paraguay / Asuncion</t>
  </si>
  <si>
    <t>EPI_ISL_2448751</t>
  </si>
  <si>
    <t>Europe / Slovakia / Spisska Nova Ves</t>
  </si>
  <si>
    <t>Tatiana Sedl√°ƒçkov√°, Diana Rus≈à√°kov√°, Miroslav B√∂hmer, Anna Giƒçov√°, Jaroslav Budi≈°, Tom√°≈° Szemes, Jakub Styk</t>
  </si>
  <si>
    <t>EPI_ISL_2451652</t>
  </si>
  <si>
    <t>EPI_ISL_2455264</t>
  </si>
  <si>
    <t>Ji-Rong Yang, Yu-Chi-Lin, Jung-Jung Mu, Ming-Tsan-Liu</t>
  </si>
  <si>
    <t>EPI_ISL_2455607</t>
  </si>
  <si>
    <t>Antonio Grimaldi Patrizia Annunziata Francesco Panariello Teresa Giuliano Michele Cennamo Valentina Bouche Chiara Colantuono Lucio Di Filippo Mariano Fiorenza Anna Manfredi Marcello Salvi Giuseppe Portella Andrea Ballabio Davide Cacchiarelli</t>
  </si>
  <si>
    <t>EPI_ISL_2461309</t>
  </si>
  <si>
    <t>Asia / India / Chandigarh</t>
  </si>
  <si>
    <t>Radhakrishnan V. S, Robin Marwal, Mahesh S Dhar, Kalaiarasan Ponnusamy, Meena Datta,  Priyanka Singh,¬†Uma Sharma, Hemlata Lall, Manoj K Singh,¬†Hema Gogia, Preeti Madan, Sandhya Kabra, Sujeet K Singh, Partha Rakshit</t>
  </si>
  <si>
    <t>EPI_ISL_2482981</t>
  </si>
  <si>
    <t>Oceania / Wallis and Futuna Islands / Wallis</t>
  </si>
  <si>
    <t>EPI_ISL_2482982</t>
  </si>
  <si>
    <t>EPI_ISL_2482983</t>
  </si>
  <si>
    <t>EPI_ISL_2484763</t>
  </si>
  <si>
    <t>Asia / Hong Kong</t>
  </si>
  <si>
    <t>Alan K.L. Tsang, Gannon C.K. Mak, Peter K.C. Cheng, Peter C.W. Yip, Ken H.L. Ng, Edman T.K. Lam, Rickjason C.W. Chan, Dominic N.C. Tsang</t>
  </si>
  <si>
    <t>EPI_ISL_2484770</t>
  </si>
  <si>
    <t>EPI_ISL_2492552</t>
  </si>
  <si>
    <t>Africa / Angola / Luanda</t>
  </si>
  <si>
    <t>Morais J, Neto Z, Afonso P, Miranda J, David K, Ingl√™s L, Pereira A, Paulo A Carralero RR Paix√£o JP, Freitas RH, Mufinda M, Lutucuta S, Giandhari J, Pillay S, Naidoo Y, Emmanuel SJ, Tegally H, Wilkinson E, de Oliveira T</t>
  </si>
  <si>
    <t>EPI_ISL_2492584</t>
  </si>
  <si>
    <t>Africa / Angola / Cabinda</t>
  </si>
  <si>
    <t>EPI_ISL_2492588</t>
  </si>
  <si>
    <t>EPI_ISL_2492680</t>
  </si>
  <si>
    <t>EPI_ISL_2494469</t>
  </si>
  <si>
    <t>Africa / South Africa / KwaZulu-Natal / Ilembe</t>
  </si>
  <si>
    <t>Baillie Vicky, du Plessis Jeanine, Giandhari Jennifer, Pillay Sureshnee, Naidoo Yeshnee, Tshabuila Derek,Tegally Houriiyah, San James, Wilkinson Eduan, de Oliveira Tulio, Madhi Shabir</t>
  </si>
  <si>
    <t>EPI_ISL_2494826</t>
  </si>
  <si>
    <t>Giandhari J, Pillay S, Naidoo Y, Ramphal U, Lessells R, Mdlalose K, York D, Khan S, Emmanuel SJ, Tegally H, Wilkinson E, de Oliveira T</t>
  </si>
  <si>
    <t>EPI_ISL_2502379</t>
  </si>
  <si>
    <t>South America / Suriname</t>
  </si>
  <si>
    <t>Bas B Oude Munnink, Cherise Beek, Consuella Partowidjojo, Dion Gajadin, Ed PF IJzerman, Emmanuelle Munger, Gary Gummels, Ingrid SK Krishnadath, Lycke Woittiez, Marion PG Koopmans, Mireille Van de Veer, Phyllis Pinas, Princes Wongsowidjojo, Radjesh Ori, Ranisha Doerbalie, Rohma Banwari, Soeradj Harkisoen, Stephen Vreden, Tilotmadebie Ramlal, Verne Nanhoe</t>
  </si>
  <si>
    <t>EPI_ISL_2502454</t>
  </si>
  <si>
    <t>EPI_ISL_2502469</t>
  </si>
  <si>
    <t>EPI_ISL_2502476</t>
  </si>
  <si>
    <t>EPI_ISL_2502477</t>
  </si>
  <si>
    <t>EPI_ISL_2502478</t>
  </si>
  <si>
    <t>EPI_ISL_2502617</t>
  </si>
  <si>
    <t>Bruzzone Bianca, Caligiuri Patrizia, De Pace Vanessa, Domnich Alexander, Orsi Andrea, Ricucci Valentina, Icardi Giancarlo</t>
  </si>
  <si>
    <t>EPI_ISL_2502728</t>
  </si>
  <si>
    <t>North America / Costa Rica / Guanacaste</t>
  </si>
  <si>
    <t>Francisco Duarte, Hebleen Porras, Claudio Soto-Garita, Estela Cordero, Adriana God√≠nez, Melany CalderOn, Jose Luis Vargas, Mariela Gutierrez, Joselyn Prado &amp; Ivanna Krize-Mor√∫n</t>
  </si>
  <si>
    <t>EPI_ISL_2507075</t>
  </si>
  <si>
    <t>Europe / Finland</t>
  </si>
  <si>
    <t>Soile Blomqvist, Jani Halkilahti, Kirsi Liitsola, Haider al-Hello, P√§ivi Laurila, Erika Lindh, Teemu Smura, Ravi Kant, Phuoc Truong, Olli Vapalahti, Sari Hannula, Pekka Ellonen, Niina Ikonen, Carita Savolainen-Kopra</t>
  </si>
  <si>
    <t>EPI_ISL_2508000</t>
  </si>
  <si>
    <t>EPI_ISL_2508175</t>
  </si>
  <si>
    <t>EPI_ISL_2522159</t>
  </si>
  <si>
    <t>North America / Canada / British Columbia</t>
  </si>
  <si>
    <t>Prystajecky Natalie, Linda Hoang, Dan Fornika, John Tyson, Shannon Russell, Kim Macdonald, Kimia Kamelian, Ana Pacagnella, Corrinne Ng, Loretta Janz, Robert Azana, Mel Krajden</t>
  </si>
  <si>
    <t>EPI_ISL_2544707</t>
  </si>
  <si>
    <t>Shin-Ru Shih, Yu-Nong Gong, Kuo-Ming Lee, Tsu-Lan Wu, Chung-Guei Huang, Shu-Li Yang, Po-Wei Huang, Hsiao-Chen Tu, Yung-Feng Lin, Hui-Ying Weng, Hung-Yu Shu, Shih-Feng Tsai, Jason Su, Carol Wang, Pocky Lai, Jora Lin</t>
  </si>
  <si>
    <t>EPI_ISL_2544852</t>
  </si>
  <si>
    <t>South America / Brazil / Sao Paulo / Sao Jose do Rio Preto</t>
  </si>
  <si>
    <t>Cec√≠lia Artico Banho;  L√≠via Sacchetto; Guilherme Campos; F√°bio Sossai Possebon; Leila Sabrina Ullmann; C√≠ntia Bittar; Helena Lage Ferreira; Jorge A. Petroli Marchesi; Maisa C. Pereira Parra; Mar√≠lia Moraes; Paula Rahal; Paulo Inacio da Costa; Jo√£o Pessoa Ara√∫jo Jr.; Maur√≠cio L. Nogueira.</t>
  </si>
  <si>
    <t>EPI_ISL_2545948</t>
  </si>
  <si>
    <t>EPI_ISL_2545975</t>
  </si>
  <si>
    <t>Europe / Estonia / Northern Estonia</t>
  </si>
  <si>
    <t>EPI_ISL_2546963</t>
  </si>
  <si>
    <t>EPI_ISL_2562031</t>
  </si>
  <si>
    <t>Europe / Monaco</t>
  </si>
  <si>
    <t>Emmanuel Lecorche, Sabine Trombert-Paolantoni, Aude Lessenne, Kader Merah, Thierry Collin, Laura Verdurme, Patrice Herisson, St√©phanie Ha√Øm-Boukobza, B√©n√©dicte Roquebert</t>
  </si>
  <si>
    <t>EPI_ISL_2562045</t>
  </si>
  <si>
    <t>EPI_ISL_2566204</t>
  </si>
  <si>
    <t>Sikhulile Moyo, Wonderful T. Choga, Pamela Smith-Lawrence, Kgomotso Moruisi, Dorcas Maruapula, Keoratile Ntshambiwa, Thongbotho Mphoyakgosi, Boitumelo Zuze, Botshelo Radibe, Legodile Kooepile, Ontlametse T. Bareng, Roger Shapiro, Shahin Lockman, Joseph Makhema, Madisa Mine, Mosepele Mosepele, Simani Gaseitsiwe</t>
  </si>
  <si>
    <t>EPI_ISL_2597255</t>
  </si>
  <si>
    <t>South America / Chile / Region Metropolitana de Santiago / San Ramon</t>
  </si>
  <si>
    <t>Karen Orostica, Constanza Campano, Barbara Parra, Loredana Arata, Gisselle Barra, Patricia Bustos, Rodrigo Fasce, Javier Tognarelli, Andres Castillo, Soledad Ulloa, Jorge Fernandez</t>
  </si>
  <si>
    <t>EPI_ISL_2598521</t>
  </si>
  <si>
    <t>Europe / Slovakia / Nitra</t>
  </si>
  <si>
    <t>EPI_ISL_2602600</t>
  </si>
  <si>
    <t>Africa / Kenya / Taita Taveta</t>
  </si>
  <si>
    <t>Githinji G.,Mohamed K.S.,de Laurent Z.,Mburu M.W.,Matoke D.,Onyango C.,</t>
  </si>
  <si>
    <t>EPI_ISL_2603061</t>
  </si>
  <si>
    <t>EPI_ISL_2603074</t>
  </si>
  <si>
    <t>Africa / Kenya / Bungoma</t>
  </si>
  <si>
    <t>EPI_ISL_2603171</t>
  </si>
  <si>
    <t>South America / Colombia / Antioquia</t>
  </si>
  <si>
    <t>Sergio Casta√±eda, Nathalia Ballesteros, Marina Mu√±oz, Luz H. Pati√±o, Claudia M√©ndez, Carolina Oliveros, Julie P√©rez, Lorena Albarrac√≠n, Elizabeth K. M√°rquez, Mar√≠a Teresa Alvarado, Frank de los Santos Ortiz, Yanira Romero, Camilo A. Correa-C√°rdenas, Maria Clara Duque, Sergio Gut√≠errez-Riveros, Zulma Cucunub√°, Juan David Ram√≠rez</t>
  </si>
  <si>
    <t>EPI_ISL_2608518</t>
  </si>
  <si>
    <t>EPI_ISL_2609468</t>
  </si>
  <si>
    <t>EPI_ISL_2609535</t>
  </si>
  <si>
    <t>EPI_ISL_2609593</t>
  </si>
  <si>
    <t>Mvula B, Chilima B, Chiwaula M, Mwangomba W, Panja L, Kasambara W, Auld A, Kim L, Kampira E, Kaba M, Wadonda N, Maida A, Giandhari J, Pillay S, Naidoo Y, Lessells R, Emmanuel SJ, Tegally H, Wilkinson E, de Oliveira T</t>
  </si>
  <si>
    <t>EPI_ISL_2617036</t>
  </si>
  <si>
    <t>Africa / Malawi / Central / Lilongwe</t>
  </si>
  <si>
    <t>EPI_ISL_2617038</t>
  </si>
  <si>
    <t>Africa / Angola / Luanda / Bairro Azul</t>
  </si>
  <si>
    <t>EPI_ISL_2617085</t>
  </si>
  <si>
    <t>EPI_ISL_2617098</t>
  </si>
  <si>
    <t>Africa / Mozambique / Niassa / Lichinga</t>
  </si>
  <si>
    <t>Nalia Ismael, Nadia Sitoe, Paulo Arnaldo, Nedio Mabunda, Giandhari J, Pillay S, Emmanuel S, Tegally H, Wilkinson E, de Oliveira T</t>
  </si>
  <si>
    <t>EPI_ISL_2617102</t>
  </si>
  <si>
    <t>Africa / Mozambique / Maputo Provincia</t>
  </si>
  <si>
    <t>EPI_ISL_2617103</t>
  </si>
  <si>
    <t>EPI_ISL_2617108</t>
  </si>
  <si>
    <t>EPI_ISL_2617111</t>
  </si>
  <si>
    <t>EPI_ISL_2617116</t>
  </si>
  <si>
    <t>Africa / Mozambique / Inhambane</t>
  </si>
  <si>
    <t>EPI_ISL_2617121</t>
  </si>
  <si>
    <t>Africa / Mozambique / Maputo Cidade</t>
  </si>
  <si>
    <t>EPI_ISL_2617131</t>
  </si>
  <si>
    <t>EPI_ISL_2621239</t>
  </si>
  <si>
    <t>EPI_ISL_2628302</t>
  </si>
  <si>
    <t>South America / Venezuela / Delta Amacuro</t>
  </si>
  <si>
    <t>Rossana C Jaspe, Carmen L Loureiro, Yoneira Sulbaran, Pierina D¬¥Angelo, Zoila Moros, Lieska Rodr√≠guez, Jos√© Luis Zambrano, Mariana Hidalgo, Esmeralda Vizzi, V√≠ctor Alarc√≥n, Domingo J Garzaro, CoViVen Group, H√©ctor R Rangel, Flor H Pujol</t>
  </si>
  <si>
    <t>EPI_ISL_2631428</t>
  </si>
  <si>
    <t>Nikita S. D. Sahadeo, Arianne Brown-Jordan, Sarah Hill, Vernie Ramkissoon, Anushka Ramjag, Roshan Parasram, Naresh Nandram, Avery Hinds, Karla Georges, Risha Singh, SueMin Nathaniel, Nuno Faria, Oliver Pybus, Christopher Oura, Gabriel Escobar, Christine V. F. Carrington</t>
  </si>
  <si>
    <t>EPI_ISL_2642988</t>
  </si>
  <si>
    <t>Europe / Estonia / P√µlva</t>
  </si>
  <si>
    <t>Radko Avi, Aare Abroi, Irja Lutsar, Kristi Huik, Taavi P√§ll, Meri Pauskar, Ene-Ly J√µgeda, Arina Shablinskaja, Eveli Kallas, Kai Truusalu, Dagmar Hoidmets, Katrin Kaarna, Tuuli Reisberg, Lili Azin Milani, Ulvi Gerst Talas, Heiki Niglas, Olga Sadikova, Liidia Dotsenko, Mari-Anne H√§rma, Kaisa Truus, Mats Hansen, Paul Naaber, Andrio Lahesaare</t>
  </si>
  <si>
    <t>EPI_ISL_2643048</t>
  </si>
  <si>
    <t>Europe / Estonia / Harju</t>
  </si>
  <si>
    <t>EPI_ISL_2648251</t>
  </si>
  <si>
    <t>North America / Honduras / El Paraiso</t>
  </si>
  <si>
    <t>Mitzi Castro, Sofia Carolina Alvarado, Claudia D√≠az, Sandra Paola Paz, Leyda Abrego, Marlene Castillo,  Oris Chavarria, Jessica Gondola, Ambar Moreno, Claudia Gonzalez, Alexander Martinez</t>
  </si>
  <si>
    <t>EPI_ISL_2649737</t>
  </si>
  <si>
    <t>North America / Turks and Caicos Islands</t>
  </si>
  <si>
    <t>Nikita S. D. Sahadeo, Arianne Brown-Jordan, Sarah Hill, Vernie Ramkissoon, Anushka Ramjag, Nadia Ashwood, Naresh Nandram, Avery Hinds, Karla Georges, Risha Singh, SueMin Nathaniel, Nuno Faria, Oliver Pybus, Christopher Oura, Gabriel Escobar, Christine V. F. Carrington</t>
  </si>
  <si>
    <t>EPI_ISL_2649741</t>
  </si>
  <si>
    <t>EPI_ISL_2654113</t>
  </si>
  <si>
    <t>EPI_ISL_2657849</t>
  </si>
  <si>
    <t>Europe / Croatia / Krapina-Zagorje County</t>
  </si>
  <si>
    <t>Irena Tabain, Ivana Ferenƒçak</t>
  </si>
  <si>
    <t>EPI_ISL_2658076</t>
  </si>
  <si>
    <t>Europe / Croatia / Zagreb County</t>
  </si>
  <si>
    <t>EPI_ISL_2658271</t>
  </si>
  <si>
    <t>North America / Costa Rica / Puntarenas / Puntarenas</t>
  </si>
  <si>
    <t>Francisco Duarte, Hebleen Porras, Claudio Soto-Garita, Estela Cordero,  Adriana God√≠nez, Melany Calder√≥n, Jos√© Luis Vargas, Mariela Guti√©rrez, Joselyn Prado &amp; Javier Z√°rate-Le√≥n</t>
  </si>
  <si>
    <t>EPI_ISL_2673565</t>
  </si>
  <si>
    <t>EPI_ISL_2674010</t>
  </si>
  <si>
    <t>Europe / Croatia / Sibenik-Knin County</t>
  </si>
  <si>
    <t>EPI_ISL_2674013</t>
  </si>
  <si>
    <t>EPI_ISL_2674730</t>
  </si>
  <si>
    <t>Europe / Croatia / The City of Zagreb</t>
  </si>
  <si>
    <t>EPI_ISL_2674837</t>
  </si>
  <si>
    <t>Europe / Croatia / Primorje-Gorski Kotar County</t>
  </si>
  <si>
    <t>EPI_ISL_2674878</t>
  </si>
  <si>
    <t>Europe / Croatia / Sisak- Moslavina County</t>
  </si>
  <si>
    <t>EPI_ISL_2681397</t>
  </si>
  <si>
    <t>Europe / North Macedonia / Skopje</t>
  </si>
  <si>
    <t>Kuzmanovska M, Boshevska G, Janchevska E.</t>
  </si>
  <si>
    <t>EPI_ISL_2681399</t>
  </si>
  <si>
    <t>EPI_ISL_2681408</t>
  </si>
  <si>
    <t>EPI_ISL_2681409</t>
  </si>
  <si>
    <t>EPI_ISL_2681436</t>
  </si>
  <si>
    <t>EPI_ISL_2686018</t>
  </si>
  <si>
    <t>EPI_ISL_2686289</t>
  </si>
  <si>
    <t>Europe / Czech Republic / Central Bohemian Region</t>
  </si>
  <si>
    <t>Helena Jirincova, Jaromira Vecerova, Timotej Suri, Dusan Trnka, Alexander Nagy</t>
  </si>
  <si>
    <t>EPI_ISL_2687649</t>
  </si>
  <si>
    <t>Europe / Slovakia / Dolny Kubin</t>
  </si>
  <si>
    <t>EPI_ISL_2689694</t>
  </si>
  <si>
    <t>Europe / Spain / Madrid</t>
  </si>
  <si>
    <t>Ponce M, Galan JC, Martinez L. Abreu M, y Gonzalez-Alba JM</t>
  </si>
  <si>
    <t>EPI_ISL_2695713</t>
  </si>
  <si>
    <t>Africa / South Africa / Northern Cape</t>
  </si>
  <si>
    <t>Amoako DG, Everatt J, Scheepers C, Mohale T, Ntuli N, Mahlangu B, Mnguni A, Ismail A, Bhiman JN</t>
  </si>
  <si>
    <t>EPI_ISL_2695785</t>
  </si>
  <si>
    <t>Africa / Morocco / Inzegane</t>
  </si>
  <si>
    <t>Hicham OUMZIL, Hassan IHAZMAD, Abderrahmane BIMOUHEN, Zakia REGRAGUI, Samira BENKERROUM, fatima EL FALAKI and Mohamed RHAJAOUI</t>
  </si>
  <si>
    <t>EPI_ISL_2713229</t>
  </si>
  <si>
    <t>Gilman Kit-Hang Siu, Lam-Kwong Lee, Kenneth Siu-Sing Leung, Jake Siu-Lun Leung, Wing-Hei Lo, Timothy Ting-Leung Ng, Chloe Toi-Mei Chan, Hoi-Ching Jim, Ivan Tak-Fai Wong, Kingsley King-Gee Tam, Hiu-Yin Lao, Denise Sze-Hang Wong, Alan Ka-Lun Wu, Miranda Chong-Yee Yau, Yvette Wai-Man Lai, Kitty Sau-Chun Fung, Sandy Ka-Yee Chau, Barry Kin-Chung Wong, Wing-Kin To, Kristine Luk, Alex Yat-Man Ho, Tak-Lun Que, Kam-Tong Yip, Wing Cheong Yam, David Ho-Keung Shum, Shea Ping Yip</t>
  </si>
  <si>
    <t>EPI_ISL_2716565</t>
  </si>
  <si>
    <t>North America / Antigua and Barbuda</t>
  </si>
  <si>
    <t>Nikita S. D. Sahadeo, Arianne Brown-Jordan, Sarah Hill, Vernie Ramkissoon, Anushka Ramjag, Rhonda Sealey-Thomas, Avery Hinds, Risha Singh, SueMin Nathaniel, Nuno Faria, Oliver Pybus, Gabriel Escobar, Christine V. F. Carrington</t>
  </si>
  <si>
    <t>EPI_ISL_2726089</t>
  </si>
  <si>
    <t>Europe / Belgium / Ganshoren</t>
  </si>
  <si>
    <t>EPI_ISL_2753967</t>
  </si>
  <si>
    <t>South America / Uruguay / Rocha</t>
  </si>
  <si>
    <t>Natalia Rego,Tamara Fern√°ndez-Calero,Ighor Arantes,Ver√≥nica Noya,Daiana Mir,Mariana Brandes,Juan Zanetti,Mailen Arleo,Emiliano Pereira,Tania Possi,Odhille Chappos,Lucia Bilbao,Natalia Reyes,Melissa Duqu√≠a,Mat√≠as Victoria,P√≠a Techera,Mar√≠a Jos√© Ben√≠tez-Galeano,Luciana Griffero,Mauricio M√©ndez,Bel√©n Gonz√°lez,Pablo Smircich,Andres Lizasoain,Mat√≠as Castells,Mat√≠as Salvo,Rodney Colina,Cecilia Alonso,Gonzalo Bello,Luc√≠a Spangenberg</t>
  </si>
  <si>
    <t>EPI_ISL_2754043</t>
  </si>
  <si>
    <t>EPI_ISL_2754072</t>
  </si>
  <si>
    <t>EPI_ISL_2776179</t>
  </si>
  <si>
    <t>North America / Dominican Republic / Santo Domingo</t>
  </si>
  <si>
    <t>Joseph Fauver, Mallery Breban, Isabel Ott, Tara Alpert, Mary Petrone, Anderson Brito, Chantal Vogels, Annie Watkins, Chaney Kalinich, Jessica Rothman, Kendall Billig, Tobias Koch, Robert Paulino-Ramirez, Alejandaro Vallejo Degaudenzi, Victor Virgilio Calderon, Elisa Contreras, Esperanza Mendoza, Nathan Grubaugh</t>
  </si>
  <si>
    <t>EPI_ISL_2776182</t>
  </si>
  <si>
    <t>EPI_ISL_2777497</t>
  </si>
  <si>
    <t>Valdinete Nascimento, Victor Souza, Andr√© Corado, Fernanda Nascimento, George Silva, √Ågatha Costa, Debora Duarte, Karina Pessoa, Matilde Mej√≠a, Luciana Gon√ßalves, Maria J√∫lia Brand√£o, Michele Jesus, Felipe Naveca</t>
  </si>
  <si>
    <t>EPI_ISL_2788536</t>
  </si>
  <si>
    <t>Europe / Norway / Oslo</t>
  </si>
  <si>
    <t>Kathrine Stene-Johansen, Kamilla Heddeland Instefjord, Hilde Elshaug, Garcia Llorente Ignacio, Jon Br√•te, Engebretsen Serina Beate,Pedersen Benedikte Nevjen, Line Victoria Moen, Debech Nadia, Atiya R Ali,Marie Paulsen Madsen, Rasmus Riis Kopperud, Hilde Vollan, Karoline Bragstad, Olav Hungnes</t>
  </si>
  <si>
    <t>EPI_ISL_2790402</t>
  </si>
  <si>
    <t>Europe / Bosnia and Herzegovina / Republic of Srpska / Laktasi</t>
  </si>
  <si>
    <t>Pava Dimitrijevic, Stanka Tomic, Tatjana Markovic,Milica Celic, Zeljka Sumic, Branka Culibrk, Dijana Vukajlovic</t>
  </si>
  <si>
    <t>EPI_ISL_2790404</t>
  </si>
  <si>
    <t>EPI_ISL_2790407</t>
  </si>
  <si>
    <t>Europe / Bosnia and Herzegovina / Republic of Srpska / Srbac</t>
  </si>
  <si>
    <t>EPI_ISL_2790408</t>
  </si>
  <si>
    <t>Europe / Bosnia and Herzegovina / Republic of Srpska / Celinac</t>
  </si>
  <si>
    <t>EPI_ISL_2790409</t>
  </si>
  <si>
    <t>Europe / Bosnia and Herzegovina / Republic of Srpska / Mrkonjic Grad</t>
  </si>
  <si>
    <t>EPI_ISL_2790412</t>
  </si>
  <si>
    <t>EPI_ISL_2790414</t>
  </si>
  <si>
    <t>EPI_ISL_2798237</t>
  </si>
  <si>
    <t>Reinis Vangravs, ƒ¢irts ≈†ƒ∑enders, Jevgenijs Bodrenko, Kristƒ´ne Liepi≈Üa, Anastasija ≈Ωuravƒºova, Arzu Algulieva, Reinis Zeltmatis, DƒÅrta P≈´pola, J≈´lija ƒåevere, Oksana Savicka, Ilva Pole, DiƒÅna Du≈°acka, Sergejs ≈Öiki≈°ins, Stella Lapi≈Üa, Jana Osƒ´te</t>
  </si>
  <si>
    <t>EPI_ISL_2799806</t>
  </si>
  <si>
    <t>EPI_ISL_2799827</t>
  </si>
  <si>
    <t>EPI_ISL_2799937</t>
  </si>
  <si>
    <t>Reinis Vangravs, ƒ¢irts ≈†ƒ∑enders, Jevgenijs Bodrenko, Kristƒ´ne Liepi≈Üa, Anastasija ≈Ωuravƒºova, Arzu Algulieva, Reinis Zeltmatis, DƒÅrta P≈´pola, J≈´lija ƒåevere, Oksana Savicka, Ilva Pole, DiƒÅna Du≈°acka, Sergejs ≈Öiki≈°ins</t>
  </si>
  <si>
    <t>EPI_ISL_2802859</t>
  </si>
  <si>
    <t>South America / Bolivia / La Paz</t>
  </si>
  <si>
    <t>Oscar M. Rollano-Pe√±aloza, Carmen Delgado Barrera, Sandra Miranda Sardon, Aneth Vasquez Michel</t>
  </si>
  <si>
    <t>EPI_ISL_2812545</t>
  </si>
  <si>
    <t>Alwasti,H., AlHujairi,Z., AlAbbas,Z., Marhoon,A., Almoamen,G.</t>
  </si>
  <si>
    <t>EPI_ISL_2840039</t>
  </si>
  <si>
    <t>Asia / Kazakhstan / Kyzylorda</t>
  </si>
  <si>
    <t>EPI_ISL_2842990</t>
  </si>
  <si>
    <t>BRC: Fatiha M. Benslimane, Heba A. Al-Khatib, Oal Al-Jamal, Dana Al-Batesh, Hadi M. Yassine, Asmaa A. Al-Thani. MOPH and HMC: Abdullatif Al-Khal, Muna A. S. Al-Maslamani, Mashael A. Al-Bader, Hamda Alromaihi, Roberto Bertollini, Peter V. Coyle, Einas A. E. Al-Kuwari, Hamad E. Al-Romaihi, Salih Al-Marri, Mohammed Al-Thani, Reham A. El-Kahlout. QBB: Tasneem Al-Hamad, Dina Elgakhlab QGP: Fatima H. Al-Kuwari, Chadi Saad</t>
  </si>
  <si>
    <t>EPI_ISL_2860198</t>
  </si>
  <si>
    <t>Francis A. Tablizo, Kenneth M. Kim, Maria Sofia L. Yangzon, Elcid Aaron R. Pangilinan, Renato Jacinto Q. Mantaring, Benedict A. Maralit, Marc Edsel C. Ayes, Eva Maria Cutiongco-de la Paz, Alethea R. de Guzman, Jan Michael C. Yap, Jo-Hannah S. Llames, Sheila Mae M. Araiza, Kris P. Punayan, Karol Sophia Agape R. Padilla, Lindsay Claire D.L. Carandang, Jarvin E. Nipales, Zipporah Mariebelle R. Enriquez, Diomedes A. Carino,  Yvonne Valerie Austria, Nina Francesca Bustamante, Marielle M Gamboa, Zyrel V. Mollejon, Krisitna Patriz Dela Cruz, Ma. Exanil Plantig, Rianna Patricia S. Cruz, Carlo M. Lapid, El King D. Morado, Joshua Gregor A. Dizon, Razel Nikka M. Hao, Arianne A. Zamora, Devon Ray Pacial, Juan Antonio R. Magalang, Henrietta Marie Rodriguez, Marissa Alejandria, Celia Carlos, Anna Ong-Lim, Edsel Maurice Salva√±a, John Q. Wong, Jaime C. Montoya, Maria Rosario Singh-Vergeire and Cynthia P. Saloma</t>
  </si>
  <si>
    <t>EPI_ISL_2873843</t>
  </si>
  <si>
    <t>Africa / Ghana / Accra</t>
  </si>
  <si>
    <t>William K. Ampofo, Michael Marks, Ivy A. Asante, Sharon Hsu, Benjamiin B. Lindsey, Benjamin H. Foulkes, Mildred Adusei-Poku, Linda Boatemaa, Lorreta Kwasah, Joseph Oliver-Commey, Ernest Asiedu, Franklin Asiedu-Bekoe, Gordon Awandare, Joyce Ngoi, Dennis Laryea, Mathew D. Parker, Thushan I de Silva,</t>
  </si>
  <si>
    <t>EPI_ISL_2873847</t>
  </si>
  <si>
    <t>EPI_ISL_2873860</t>
  </si>
  <si>
    <t>EPI_ISL_2880860</t>
  </si>
  <si>
    <t>Asia / India / Haryana / Sonipat</t>
  </si>
  <si>
    <t>INSACOG</t>
  </si>
  <si>
    <t>EPI_ISL_2892759</t>
  </si>
  <si>
    <t>South America / Chile / Biobio / San Pedro De La Paz</t>
  </si>
  <si>
    <t>EPI_ISL_2892765</t>
  </si>
  <si>
    <t>South America / Chile / Coquimbo / Coquimbo</t>
  </si>
  <si>
    <t>EPI_ISL_2892962</t>
  </si>
  <si>
    <t>South America / Chile / Valparaiso / Los Andes</t>
  </si>
  <si>
    <t>EPI_ISL_2894988</t>
  </si>
  <si>
    <t>Europe / Moldova</t>
  </si>
  <si>
    <t>Victor M Corman, Barbara M√ºhlemann, J√∂rn Beheim-Schwarzbach, Tobias Bleicker, Julia Tesch, Talitha Veith, Julia Schneider, Mariana Apostol, Ala Halacu, Terry Jones, Christian Drosten</t>
  </si>
  <si>
    <t>EPI_ISL_2894989</t>
  </si>
  <si>
    <t>EPI_ISL_2894990</t>
  </si>
  <si>
    <t>EPI_ISL_2894991</t>
  </si>
  <si>
    <t>EPI_ISL_2894992</t>
  </si>
  <si>
    <t>EPI_ISL_2894993</t>
  </si>
  <si>
    <t>EPI_ISL_2894994</t>
  </si>
  <si>
    <t>EPI_ISL_2921182</t>
  </si>
  <si>
    <t>Asia / Oman / Muscat</t>
  </si>
  <si>
    <t>Laila Al Balushi, Aisha Al-Busaidi, Samiha Al Kharusi, Amina Al Jardani, Hanan Al Kindi, Intisar Al-Shukri, Fahad Al Balushi, Bilal Hussain.</t>
  </si>
  <si>
    <t>EPI_ISL_2928014</t>
  </si>
  <si>
    <t>Joseph Francis Wamala, Abe G. Abias, Dennis Kenyi Lodiongo, Sudhir Bunga, James Ayei, Lul Lojok Deng, Richard Lino Loro Lako, John Rumunu, Juma John HM, Dan Lule Bugembe, Pontiano Kaleebu, Matthew Cotten, My V.T. Phan</t>
  </si>
  <si>
    <t>EPI_ISL_2931052</t>
  </si>
  <si>
    <t>EPI_ISL_2955336</t>
  </si>
  <si>
    <t>Africa / Egypt</t>
  </si>
  <si>
    <t>Wael H. Roshdy, Shymaa A. Showky, Mohamed K. Khalifa, Salma Sayed, Abd Moniem Ain shoka, Galal Mahmoud, Dalia Ramadan, Ramy Galal, Mohamed Hassany,Nancy El Guindy, Amel Nagiub, Bas Oude Munnink, Reina Sikkema, David Nieuwenhuijse, Irina Chestakova, Anne van der Linden, Marjan Boter, Emmanuelle Munger, Corine GeurtsvanKessel, Annemiek van der Eijk, Richard Molenkamp, Marion Koopmans, on behalf of the Dutch national COVID-19 response team.</t>
  </si>
  <si>
    <t>EPI_ISL_2955600</t>
  </si>
  <si>
    <t>North America / Cayman Islands</t>
  </si>
  <si>
    <t>Jonathan Smellie, Karla Montes, Brittany Balcewich, Allen Grolla and Tanisha Gilbert</t>
  </si>
  <si>
    <t>EPI_ISL_2955601</t>
  </si>
  <si>
    <t>EPI_ISL_2955603</t>
  </si>
  <si>
    <t>EPI_ISL_2955604</t>
  </si>
  <si>
    <t>EPI_ISL_2960150</t>
  </si>
  <si>
    <t>EPI_ISL_2982833</t>
  </si>
  <si>
    <t>Paola Resende, Luciana Appolinario, Fernando Motta, Anna Carolina Paixao, Ana Carolina Mendonca, Ighor Leonardo Arantes Gomes, Agatha Cristinne Prudencio, Alice Sampaio Rocha, Taina Venas, Elisa Cavalcante Pereira, Renata Serrano Lopes, Indira Martins, Jessica Edwards, Marilda Siqueira on behalf of the Fiocruz COVID-19 Genomic Surveillance Network</t>
  </si>
  <si>
    <t>EPI_ISL_2982855</t>
  </si>
  <si>
    <t>EPI_ISL_2982856</t>
  </si>
  <si>
    <t>EPI_ISL_2982859</t>
  </si>
  <si>
    <t>EPI_ISL_2988493</t>
  </si>
  <si>
    <t>South America / Ecuador / El Oro</t>
  </si>
  <si>
    <t>Alfredo Bruno , Maritza Olmedo, Michelle P√°ez, Jimmy Garc√©s, Johanna Laines, Lizbeth Pati√±o, Manuel Gonzalez, Domenica de Mora.</t>
  </si>
  <si>
    <t>EPI_ISL_2988582</t>
  </si>
  <si>
    <t>EPI_ISL_3020268</t>
  </si>
  <si>
    <t>South America / Peru / Cusco</t>
  </si>
  <si>
    <t>Pablo Tsukayama, Alejandra D√°vila-Barclay, Guillermo Salvatierra, Luis Gonz√°lez, Pedro E. Romero, Diego Cuicapuza, Janet Huancachoque, Pool Marcos</t>
  </si>
  <si>
    <t>EPI_ISL_3033034</t>
  </si>
  <si>
    <t>South America / Argentina / Santa Fe / San Crist√≥bal</t>
  </si>
  <si>
    <t>Eberhardt, MF; Irazoqui, JM; Ojeda, G; Rompato, G; Mugna, V; Pastor, C; Amadio, AF</t>
  </si>
  <si>
    <t>EPI_ISL_3033051</t>
  </si>
  <si>
    <t>South America / Argentina / Santa Fe / Rafaela</t>
  </si>
  <si>
    <t>Eberhardt, MF; Irazoqui, JM; Pandolfi, V; Quaranta, JF; Isaia, C; Amadio, AF</t>
  </si>
  <si>
    <t>EPI_ISL_3046007</t>
  </si>
  <si>
    <t>North America / U.S. Virgin Islands / St. Croix</t>
  </si>
  <si>
    <t>Joseph Fauver, Mallery Breban, Isabel Ott, Tara Alpert, Mary Petrone, Anderson Brito, Chantal Vogels, Annie Watkins, Chaney Kalinich, Jessica Rothman, Kendall Billig, Tobias Koch, Jendai Richards, TaLesa Aderohunmu, Esther Ellis, Marlon Lawrence, Brett Ellis, Nathan Grubaugh</t>
  </si>
  <si>
    <t>EPI_ISL_3046011</t>
  </si>
  <si>
    <t>North America / U.S. Virgin Islands / St. Thomas</t>
  </si>
  <si>
    <t>EPI_ISL_3105431</t>
  </si>
  <si>
    <t>EPI_ISL_3105860</t>
  </si>
  <si>
    <t>Gilman Kit-Hang Siu, Lam-Kwong Lee, Kenneth Siu-Sing Leung, Jake Siu-Lun Leung, Wing-Hei Lo, Timothy Ting-Leung Ng, Chloe Toi-Mei Chan, Hoi-Ching Jim, Ivan Tak-Fai Wong, Kingsley King-Gee Tam, Hiu-Yin Lao, Denise Sze-Hang Wong, Alan Ka-Lun Wu, Miranda Chong-Yee Yau, Yvette Wai-Man Lai, Kitty Sau-Chun Fung, Sandy Ka-Yee Chau, Barry Kin-Chung Wong, Wing-Kin To,¬† Kristine Luk, Alex Yat-Man Ho, Tak-Lun Que, Kam-Tong Yip, Wing Cheong Yam, David Ho-Keung Shum, Shea Ping Yip</t>
  </si>
  <si>
    <t>EPI_ISL_3118658</t>
  </si>
  <si>
    <t>Africa / Angola / LUANDA</t>
  </si>
  <si>
    <t>Giandhari J, Pillay S, Yajna R, Lessells R, Emmanuel SJ, Tegally H, Wilkinson E, de Oliveira T</t>
  </si>
  <si>
    <t>EPI_ISL_3118674</t>
  </si>
  <si>
    <t>EPI_ISL_3145378</t>
  </si>
  <si>
    <t>Anke Wienecke-Baldacchino, Catherine Ragimbeau,Jessica Tapp, Fatu Djabi, Lise Pignon, Raoul Salmon,Virginie Jover, Elodie Solarino, Thibault Ferrandon, Tamir Abdelrahman</t>
  </si>
  <si>
    <t>EPI_ISL_3147962</t>
  </si>
  <si>
    <t>Anke Wienecke-Baldacchino, Catherine Ragimbeau,Jessica Tapp, Fatu Djabi, Lise Pignon, Raoul Salmon, Virginie Jover, Elodie Solarino, Serge Vedy, Caroline Scheiber, Tamir Abdelrahman</t>
  </si>
  <si>
    <t>EPI_ISL_3149215</t>
  </si>
  <si>
    <t>Europe / Spain / Castilla La Mancha</t>
  </si>
  <si>
    <t>Iglesias-Caballero, M. Sandon√≠s,V. V√°zquez-Mor√≥n, S. Camarero, S. Pozo, F. Casas, I. Jim√©nez, P. Zaballos, A. Monz√≥n, S. Varona, S. Cuesta, I.SAINZ DE BARANDA CAMINO, CARIDAD</t>
  </si>
  <si>
    <t>EPI_ISL_3184436</t>
  </si>
  <si>
    <t>EPI_ISL_3194372</t>
  </si>
  <si>
    <t>Asia / Japan / Tokyo</t>
  </si>
  <si>
    <t>Tsuyoshi Sekizuka, Kentaro Itokawa, Rina Tanaka, Masanori Hashino, Makoto Kuroda</t>
  </si>
  <si>
    <t>EPI_ISL_3235100</t>
  </si>
  <si>
    <t>North America / Jamaica</t>
  </si>
  <si>
    <t>Paola Resende, Michelle Hamilton, Luciana Appolinario, Fernando Motta, Anna Carolina Paixao, Ana Carolina Mendonca, Alice Sampaio Rocha, Taina Venas, Elisa Cavalcante Pereira, Renata Serrano Lopes, Marilda Siqueira on behalf of the Fiocruz COVID-19 Genomic Surveillance Network</t>
  </si>
  <si>
    <t>EPI_ISL_3235150</t>
  </si>
  <si>
    <t>EPI_ISL_3236930</t>
  </si>
  <si>
    <t>Asia / Saudi Arabia / Jeddah</t>
  </si>
  <si>
    <t>Abeer N Alshukairi, Waseem A Al Mousa, Rayan Bawayan, Mohamad K Al Hroub, Ashraf Dada</t>
  </si>
  <si>
    <t>EPI_ISL_3237047</t>
  </si>
  <si>
    <t>EPI_ISL_3237048</t>
  </si>
  <si>
    <t>EPI_ISL_3275201</t>
  </si>
  <si>
    <t>North America / Guatemala</t>
  </si>
  <si>
    <t>C√©sar Roberto Conde Pereira, Claudia Estrada, Leyda Abrego, Marlene Castillo,  Oris Chavarria, Jessica Gondola, Ambar Moreno, Claudia Gonzalez V, Alexander A Martinez</t>
  </si>
  <si>
    <t>EPI_ISL_3275307</t>
  </si>
  <si>
    <t>North America / El Salvador</t>
  </si>
  <si>
    <t>Ruth C Vasquez C, Denis G Jovel A, Gustavo M Ramirez, Claudia D√≠az, Sandra Paola Paz, Leyda Abrego, Marlene Castillo,  Oris Chavarria, Jessica Gondola, Ambar Moreno, Claudia Gonzalez, Alexander Martinez</t>
  </si>
  <si>
    <t>EPI_ISL_3275308</t>
  </si>
  <si>
    <t>EPI_ISL_3319032</t>
  </si>
  <si>
    <t>EPI_ISL_3342018</t>
  </si>
  <si>
    <t>Europe / Romania / Constanta</t>
  </si>
  <si>
    <t>AY.68</t>
  </si>
  <si>
    <t>Corina Casangiu, Leontina Banica, Marius Surleac, Ovidiu Vlaicu, Petre Milu, Robert Hohan, Simona Paraschiv, Dan Otelea</t>
  </si>
  <si>
    <t>EPI_ISL_3342563</t>
  </si>
  <si>
    <t>Mfoutou Mapanguy Claujens Chastel; Batchi-Bouyou Armel Landry; Dr. Jean Claude Djontu; Dr. Abel Lissom; Prof. Dr. Thirumalaisamy P. Velavan; Prof. Francine Ntoumi</t>
  </si>
  <si>
    <t>EPI_ISL_3342564</t>
  </si>
  <si>
    <t>EPI_ISL_3342566</t>
  </si>
  <si>
    <t>EPI_ISL_3342567</t>
  </si>
  <si>
    <t>EPI_ISL_3342898</t>
  </si>
  <si>
    <t>EPI_ISL_3343909</t>
  </si>
  <si>
    <t>Asia / Lebanon</t>
  </si>
  <si>
    <t>Georgi Merhi, Alexander J. Trotter, Leonardo de Oliveira Martins, Jad Koweyes, Thanh Le-Viet, Hala Abou Naja, Mona Al Buaini, Sophie J. Prosolek, Nabil-Fareed Alikhan, Martin Lott, Orla J. Jupp, Sarah Gardener, Matthew W. Felgate, Kate A. Makin, Janine M. Wilkinson, Rachael Stanley, Abdul K. Sessay, Mark Webber, Rose K. Davidson, Nada Ghosn, Mark Pallen, Hamad Hasan, Andrew J. Page, Sima Tokajian</t>
  </si>
  <si>
    <t>EPI_ISL_3343917</t>
  </si>
  <si>
    <t>EPI_ISL_3343919</t>
  </si>
  <si>
    <t>EPI_ISL_3343920</t>
  </si>
  <si>
    <t>EPI_ISL_3343959</t>
  </si>
  <si>
    <t>EPI_ISL_3343962</t>
  </si>
  <si>
    <t>EPI_ISL_3343979</t>
  </si>
  <si>
    <t>EPI_ISL_3343996</t>
  </si>
  <si>
    <t>EPI_ISL_3343997</t>
  </si>
  <si>
    <t>EPI_ISL_3344005</t>
  </si>
  <si>
    <t>EPI_ISL_3344009</t>
  </si>
  <si>
    <t>EPI_ISL_3347199</t>
  </si>
  <si>
    <t>South America / Colombia / Antioquia / Medellin</t>
  </si>
  <si>
    <t>Idabely Betancur Ortiz, Andres F. Cardona-Rios, Maria Stella L√≥pez, Gloria Isabel Escobar, Juan P. Hernandez-Ortiz</t>
  </si>
  <si>
    <t>EPI_ISL_3355521</t>
  </si>
  <si>
    <t>Africa / Gabon / Haut-Ogooue</t>
  </si>
  <si>
    <t>Lekana-Douki,S.E., N'dilimabaka,N., Ngonga Dikongo,A.M., Andeko,J.C., Zong Minko,O., Edang-Minko,Armand.,  Mangombi Pambou, J., Diane,A.,Mabika Mabika,.A, Atiga, N., Mouity Matoumba,. A and Lekana-Douki,J.-B.</t>
  </si>
  <si>
    <t>EPI_ISL_3357462</t>
  </si>
  <si>
    <t>EPI_ISL_3358487</t>
  </si>
  <si>
    <t>EPI_ISL_3361686</t>
  </si>
  <si>
    <t>Lighthouse Laboratory Plymouth and Alex Alderton, Roberto Amato, Jeffrey Barrett, Sonia Goncalves, Ewan Harrison, David K. Jackson, Ian Johnston, Dominic Kwiatkowski, Cordelia Langford, John Sillitoe on behalf of the Wellcome Sanger Institute COVID-19 Surveillance Team</t>
  </si>
  <si>
    <t>EPI_ISL_3374641</t>
  </si>
  <si>
    <t>Leakhena Pum, Sophoannadedh Rath, Jurre Y Siegers, Cecile Troupin, Ly Sovann, Kraing Sidonn, Yi Sengdoeurn, Chin Savuth, Chau Darapheak, Veasna Duong, Erik A Karlsson</t>
  </si>
  <si>
    <t>EPI_ISL_3374644</t>
  </si>
  <si>
    <t>EPI_ISL_3374646</t>
  </si>
  <si>
    <t>EPI_ISL_3374656</t>
  </si>
  <si>
    <t>EPI_ISL_3376392</t>
  </si>
  <si>
    <t>South America / Peru / San Martin</t>
  </si>
  <si>
    <t>P.1.12</t>
  </si>
  <si>
    <t>Carlos Padilla Rojas, Veronica Hurtado Vela, Orson Mestanza Millones, Iris Silva Molina, Luis Barcena Flores,  Sandra Morales Ruiz, Steve Acedo Lazo, Omar Caceres Rey, Marco Galarza Perez, Henri Bailon Calderon, Nancy Rojas Serrano, Priscila Lope Pari, Lely Solari Zerpa, Joseph Huayra Niquen</t>
  </si>
  <si>
    <t>EPI_ISL_3378193</t>
  </si>
  <si>
    <t>EPI_ISL_3386906</t>
  </si>
  <si>
    <t>Europe / Belgium / Brabant Wallon</t>
  </si>
  <si>
    <t>Jean Ruelle, Bertrand Bearzatto, Benoit Kabamba Mukadi</t>
  </si>
  <si>
    <t>EPI_ISL_3387227</t>
  </si>
  <si>
    <t>Tze Minn Mak, Katherine Ching, Grace Ngan, Zhenyang Zhou, Royce Ang, Lin Cui, Raymond Tzer Pin Lin</t>
  </si>
  <si>
    <t>EPI_ISL_3388831</t>
  </si>
  <si>
    <t>South America / Argentina / Chaco / Resistencia</t>
  </si>
  <si>
    <t>Mar√≠a Andrea Gili, Mar√≠a Cecilia L√≥pez, Julieta Ronchi, Gioia Lucia Marino, Bettina Brus√©s, Laura Formichelli, Griselda Oria, Melina Lorenzini Campos, Javier Mussin, Ra√∫l Maximiliano Acevedo, Horacio Lucero.</t>
  </si>
  <si>
    <t>EPI_ISL_3400090</t>
  </si>
  <si>
    <t>Europe / Turkey</t>
  </si>
  <si>
    <t>Fatma Bayrakdar, Yasemin Cosgun, Suleyman Yalcin, Gulay Korukluoglu</t>
  </si>
  <si>
    <t>EPI_ISL_3401704</t>
  </si>
  <si>
    <t>Oceania / Australia / New South Wales / Sydney</t>
  </si>
  <si>
    <t>AY.39.1.3</t>
  </si>
  <si>
    <t>Arnott A., Draper J., Gall M., Martinez E., Rockett R., Sintchenko V., on behalf of ICPMR</t>
  </si>
  <si>
    <t>EPI_ISL_3401866</t>
  </si>
  <si>
    <t>Asia / Indonesia / Jakarta</t>
  </si>
  <si>
    <t>Vania Gavrila Wikasa, Carissa Sintca Wijaya, Himawan Masyhuri, Dhahlia Agustina Cahyono, Annisa Muthiah Sukirman, Gracia Felias Enos Korompis, Anuraj Shankar, Louisa Markus, Meutia Ayuputeri Kumaheri, Ariel Pradipta</t>
  </si>
  <si>
    <t>EPI_ISL_3401917</t>
  </si>
  <si>
    <t>Carissa Sintca Wijaya, Himawan Masyhuri, Vania Gavrila Wikasa, Dhahlia Agustina Cahyono, Annisa Muthiah Sukirman, Gracia Felias Enos Korompis, Anuraj Shankar, Louisa Markus, Meutia Ayuputeri Kumaheri, Ariel Pradipta</t>
  </si>
  <si>
    <t>EPI_ISL_3404374</t>
  </si>
  <si>
    <t>Carissa Sintca Wijaya, Vania Gavrila Wikasa, Neng Hilma Hamidah, Dhahlia Agustina Cahyono, Gracia Felias Enos Korompis, Annisa Muthiah Sukirman, Anuraj Shankar, Louisa Markus, Meutia Ayuputeri Kumaheri, Ariel Pradipta</t>
  </si>
  <si>
    <t>EPI_ISL_3417530</t>
  </si>
  <si>
    <t>Oceania / Papua New Guinea</t>
  </si>
  <si>
    <t>Chenwei Wang on behalf of Q-PHIRE Genomics</t>
  </si>
  <si>
    <t>EPI_ISL_3426330</t>
  </si>
  <si>
    <t>AY.39.1</t>
  </si>
  <si>
    <t>EPI_ISL_3426356</t>
  </si>
  <si>
    <t>EPI_ISL_3426948</t>
  </si>
  <si>
    <t>Katherine Ching, Zhenyang Zhou, Royce Ang, Lin Cui, Raymond Tzer Pin Lin</t>
  </si>
  <si>
    <t>EPI_ISL_3426997</t>
  </si>
  <si>
    <t>EPI_ISL_3427020</t>
  </si>
  <si>
    <t>EPI_ISL_3431995</t>
  </si>
  <si>
    <t>EPI_ISL_3432141</t>
  </si>
  <si>
    <t>AY.124.1.1</t>
  </si>
  <si>
    <t>EPI_ISL_3432685</t>
  </si>
  <si>
    <t>Europe / France / Provence-Alpes-Cote-d‚ÄôAzur / Marseille</t>
  </si>
  <si>
    <t>Anthony LEVASSEUR</t>
  </si>
  <si>
    <t>EPI_ISL_3441150</t>
  </si>
  <si>
    <t>Health Services Laboratories and Alex Alderton, Roberto Amato, Jeffrey Barrett, Sonia Goncalves, Ewan Harrison, David K. Jackson, Ian Johnston, Dominic Kwiatkowski, Cordelia Langford, John Sillitoe on behalf of the Wellcome Sanger Institute COVID-19 Surveillance Team</t>
  </si>
  <si>
    <t>EPI_ISL_3446605</t>
  </si>
  <si>
    <t>Europe / Czech Republic / South Moravian Region / Breclav</t>
  </si>
  <si>
    <t>AY.9.2</t>
  </si>
  <si>
    <t>Bezdicek Matej, Svaton Jan, Dufkova Kristyna, Lengerova Martina, Volfova Pavlina</t>
  </si>
  <si>
    <t>EPI_ISL_3446630</t>
  </si>
  <si>
    <t>Europe / Czech Republic / Vysocina Region / Jihlava</t>
  </si>
  <si>
    <t>EPI_ISL_3447976</t>
  </si>
  <si>
    <t>Nalia Ismael, Nadia Sitoe, Paulo Arnaldo, Nedio Mabunda, Giandhari J, Pillay S, Yajna Ramphal, Naidoo Yeshnee, Tshabuila Derek, Emmanuel S, Tegally H, Wilkinson E, de Oliveira T</t>
  </si>
  <si>
    <t>EPI_ISL_3447994</t>
  </si>
  <si>
    <t>Africa / Mozambique / Zambezia / Gurue</t>
  </si>
  <si>
    <t>EPI_ISL_3450620</t>
  </si>
  <si>
    <t>Europe / Denmark / Sjaelland</t>
  </si>
  <si>
    <t>EPI_ISL_3452637</t>
  </si>
  <si>
    <t>Europe / Slovakia / Senec</t>
  </si>
  <si>
    <t>EPI_ISL_3462741</t>
  </si>
  <si>
    <t>EPI_ISL_3463561</t>
  </si>
  <si>
    <t>EPI_ISL_3464858</t>
  </si>
  <si>
    <t>Europe / Lithuania / Panevezio apskr</t>
  </si>
  <si>
    <t>Rasa Ugenskiene, Darius Cereskevicius, Inga Nasvytiene, Zivile Zemeckiene, Mantas Sarauskas, Marius Sukys, Rima Vainoriene, Astra Vitkauskiene, Renaldas Jurkevicius</t>
  </si>
  <si>
    <t>EPI_ISL_3464916</t>
  </si>
  <si>
    <t>Europe / Lithuania / Marijampoles apskr</t>
  </si>
  <si>
    <t>AY.4.5</t>
  </si>
  <si>
    <t>EPI_ISL_3465493</t>
  </si>
  <si>
    <t>EPI_ISL_3477104</t>
  </si>
  <si>
    <t>Oceania / New Zealand / Bay of Plenty</t>
  </si>
  <si>
    <t>AY.76</t>
  </si>
  <si>
    <t>Rachel Boyle, SallyAnn Harbison, Olivia Stroeven, Xiaoyun Ren, Matt Storey, Nikki Freed, Muhammad Faisal, Jing Wang, Hermes Perez, Anja Werno, Antje van der Linden, Arlo Upton, Chris Mansell, David Hammer, Dragana Drinkovic, Gary McAuliffe, Hana Sofia Andersson, James Ussher, Jill Sherwood, Josh Freeman, Julia Howard, Juliet Elvy, Mary DeAlmeida, Matt Blakiston, Matthew Rogers, Max Bloomfield, Michael Addidle, Michelle Balm, Sally Roberts, Sarah Jefferies, Sharmini Muttaiyah, Susan Morpeth, Susan Taylor, Timothy Blackmore, Vani Sathyendran, Veronica Playle, Virginia Hope, Erasmus Smit, Lauren Jelly, Olin Silander, Joep de Ligt</t>
  </si>
  <si>
    <t>EPI_ISL_3479573</t>
  </si>
  <si>
    <t>EPI_ISL_3492551</t>
  </si>
  <si>
    <t>Europe / Italy / Veneto</t>
  </si>
  <si>
    <t>Adelaide Milani, Alessia Schivo, Annalisa Salviato, Elisa Palumbo, Erika Giorgia Quaranta, Luca Tassoni, Ambra Pastori, Edoardo Giussani, Alice Fusaro, Isabella Monne, Calogero Terregino, Antonia Ricci</t>
  </si>
  <si>
    <t>EPI_ISL_3493051</t>
  </si>
  <si>
    <t>Europe / Slovakia / Bratislava region</t>
  </si>
  <si>
    <t>Diana Drobna, Silvia Rybecka, Jakub Kovac, Veronika Mancikova, Pavol Cekan</t>
  </si>
  <si>
    <t>EPI_ISL_3493073</t>
  </si>
  <si>
    <t>Europe / Slovakia / Gelnica region / Margecany</t>
  </si>
  <si>
    <t>EPI_ISL_3498088</t>
  </si>
  <si>
    <t>EPI_ISL_3498598</t>
  </si>
  <si>
    <t>EPI_ISL_3500158</t>
  </si>
  <si>
    <t>Europe / Germany / Berlin</t>
  </si>
  <si>
    <t>EPI_ISL_3502145</t>
  </si>
  <si>
    <t>EPI_ISL_3505803</t>
  </si>
  <si>
    <t>Europe / Kosovo / Podujeve</t>
  </si>
  <si>
    <t>Victor M Corman, Barbara M√ºhlemann, J√∂rn Beheim-Schwarzbach, Zana Deva, Donjeta Hajdari, Aferdita Hyseni, Pranvera Abazi, Nazmi Mehmeti, Blendi Jerliu, Xhevat Jakupi, Talitha Veith, Julia Schneider, Terry Jones, Christian Drosten</t>
  </si>
  <si>
    <t>EPI_ISL_3525113</t>
  </si>
  <si>
    <t>North America / Canada / Alberta</t>
  </si>
  <si>
    <t>AY.27</t>
  </si>
  <si>
    <t>Buss, E, Croxen M, Deo A, Dieu P, Gill K, Ferrato C, Khan F, Koleva P, Li V, Lloyd C, Lynch T, Ma R, Murphy S, Pabbaraju K, Shokoples S, Tipples G, Thayer J, Whitehouse M, Wong A, Yu C, Zelyas N</t>
  </si>
  <si>
    <t>EPI_ISL_3527815</t>
  </si>
  <si>
    <t>North America / Guatemala / Guatemala / Mixco</t>
  </si>
  <si>
    <t>Eduardo Arathon, Ana S. Gonzalez-Reiche, Claudia Rangel, Luis Rivas, Oscar Bonilla, Narda Medina, Luis Aguirre, Danicela Mercado, Hilda Ruiz, Osmar Gamboa.</t>
  </si>
  <si>
    <t>EPI_ISL_3531769</t>
  </si>
  <si>
    <t>AY.7.1</t>
  </si>
  <si>
    <t>EPI_ISL_3534221</t>
  </si>
  <si>
    <t>Asia / Sri Lanka / Kandy</t>
  </si>
  <si>
    <t>AY.28</t>
  </si>
  <si>
    <t>Chandima Jeewandara, Deshni Jayathilaka, Dumni Gunasinghe, Tibutius Thanesh, Dinuka Ariyarathne, Ayesha Wijesinghe, Diyanath Ranasinghe, Gathsaurie Neelika Malavige</t>
  </si>
  <si>
    <t>EPI_ISL_3534247</t>
  </si>
  <si>
    <t>EPI_ISL_3534267</t>
  </si>
  <si>
    <t>EPI_ISL_3534278</t>
  </si>
  <si>
    <t>AY.104</t>
  </si>
  <si>
    <t>EPI_ISL_3534386</t>
  </si>
  <si>
    <t>Jan Albert ,Tobias Allander ,Annelie Bjerkner ,Sandra Broddesson ,Robert Dyrdak ,Martin Ekman ,Lynda Eneh ,Lina Guerra Blomqvist ,Karolina Ininbergs ,Tanja Normark ,Isak Sylvin ,Zhibing Yun ,Martina Wahlund ,Valtteri Wirta</t>
  </si>
  <si>
    <t>EPI_ISL_3536571</t>
  </si>
  <si>
    <t>Africa / Cote d‚ÄôIvoire / Dimbokro</t>
  </si>
  <si>
    <t>Chantal Akoua-Koffi, Dian√© Bamourou, Etil√© Anoh, Oby Wayoro, Safiatou Karidioula, Adjaratou Traor√©, Sound√©l√© Ma√Øt√©, Monemo Pacome, Coulibaly Mbegnan, Bamba Fatoumata Tour√©, Kra Ouffou√©, Grit Schubert, Essia Belarbi, Fabian Leendertz</t>
  </si>
  <si>
    <t>EPI_ISL_3536597</t>
  </si>
  <si>
    <t>Africa / Cote d‚ÄôIvoire / Yamoussoukro</t>
  </si>
  <si>
    <t>EPI_ISL_3536598</t>
  </si>
  <si>
    <t>Africa / Cote d‚ÄôIvoire / Bouak√©</t>
  </si>
  <si>
    <t>EPI_ISL_3539678</t>
  </si>
  <si>
    <t>EPI_ISL_3543454</t>
  </si>
  <si>
    <t>Oceania / New Zealand / Auckland</t>
  </si>
  <si>
    <t>AY.39.1.1</t>
  </si>
  <si>
    <t>EPI_ISL_3543633</t>
  </si>
  <si>
    <t>Asia / Armenia</t>
  </si>
  <si>
    <t>Arsen Arakelyan, Diana Avetyan, Siras Hakobyan, Gisane Khachatyan, Maria Nikoghosyan, Tamara Sirunyan, Nelli Muradyan, Ani Melkonyan, Andranik Chavushyan, Hovsep Ghazaryan, Roksana Zakharyan, Lilit Ghukasyan, Shushan Sargrsyan, Gayane Melik-Pashayan</t>
  </si>
  <si>
    <t>EPI_ISL_3543638</t>
  </si>
  <si>
    <t>EPI_ISL_3543640</t>
  </si>
  <si>
    <t>EPI_ISL_3543642</t>
  </si>
  <si>
    <t>EPI_ISL_3543645</t>
  </si>
  <si>
    <t>EPI_ISL_3543646</t>
  </si>
  <si>
    <t>EPI_ISL_3544726</t>
  </si>
  <si>
    <t>Asia / South Korea</t>
  </si>
  <si>
    <t>AY.69</t>
  </si>
  <si>
    <t>Ae Kyung Park,  Il-Hwan Kim, Heui Man Kim, Jeong-Ah Kim, Chae Young Lee, Eun-Jin Kim</t>
  </si>
  <si>
    <t>EPI_ISL_3545223</t>
  </si>
  <si>
    <t>EPI_ISL_3546064</t>
  </si>
  <si>
    <t>Europe / Switzerland / Geneva</t>
  </si>
  <si>
    <t>Samuel Cordey, Aline Mamin, Francisco Perez, Ana Rita Goncalves, Laurent Kaiser, Lorenzo Cerutti, Cedric Howald, Henri Pegeot, Melyssa Elies, Deborah Penet, Keith Harshman, Ioannis Xenarios</t>
  </si>
  <si>
    <t>EPI_ISL_3546979</t>
  </si>
  <si>
    <t>South America / Peru / Arequipa</t>
  </si>
  <si>
    <t>Carlos Padilla Rojas, Veronica Hurtado Vela, Orson Mestanza Millones, Iris Silva Molina, Luis Barcena Flores, Sandra Morales Ruiz, Steve Acedo Lazo, Wendy Lizarraga Olivares, Victor Jimenez Vasquez, Sara Gordillo Vilchez, Nieves Sevilla Casta√±eda, Princesa Medrano Alhuay, Omar Caceres Rey, Marco Galarza Perez, Henri Bailon Calderon, Nancy Rojas Serrano, Priscila Lope Pari, Lely Solari Zerpa, Joseph Huayra Niquen</t>
  </si>
  <si>
    <t>EPI_ISL_3547108</t>
  </si>
  <si>
    <t>Alan K.L. Tsang, Peter C.W. Yip, Ken H.L. Ng, Edman T.K. Lam, Rickjason C.W. Chan</t>
  </si>
  <si>
    <t>EPI_ISL_3548079</t>
  </si>
  <si>
    <t>North America / Mexico / Mexico City</t>
  </si>
  <si>
    <t>Cedro-Tanda A, Escobar-Arrazola MA, Ramirez-Vega O, Rangel-DeLeon D, Munguia-Garza P, Hidalgo-Miranda A, Mendoza-Vargas A, Reyes-Grajeda JP, Herrera-Montalvo LA.</t>
  </si>
  <si>
    <t>EPI_ISL_3548249</t>
  </si>
  <si>
    <t>Cedro-Tanda A, Escobar-Arrazola MA, Ramirez-Vega O, Abraham Campos-Romero, Moreno-Camacho Jos√© Luis, Rodriguez-Gallegos Jorge, Luna-Ruiz Marco, Rangel-DeLeon D, Munguia-Garza P, Hidalgo-Miranda A, Mendoza-Vargas A, Reyes-Grajeda JP, Herrera-Montalvo LA.</t>
  </si>
  <si>
    <t>EPI_ISL_3553309</t>
  </si>
  <si>
    <t>EPI_ISL_3557309</t>
  </si>
  <si>
    <t>EPI_ISL_3559003</t>
  </si>
  <si>
    <t>EPI_ISL_3559210</t>
  </si>
  <si>
    <t>EPI_ISL_3567161</t>
  </si>
  <si>
    <t>EPI_ISL_3570062</t>
  </si>
  <si>
    <t>Europe / Liechtenstein</t>
  </si>
  <si>
    <t>Nadia Wohlwend, Faina Wehrli, Dominique Fabien Hilti, Sinem Kas, Martin Risch, Thomas Bodmer, Lorenz Risch</t>
  </si>
  <si>
    <t>EPI_ISL_3570070</t>
  </si>
  <si>
    <t>EPI_ISL_3570071</t>
  </si>
  <si>
    <t>EPI_ISL_3570078</t>
  </si>
  <si>
    <t>EPI_ISL_3577859</t>
  </si>
  <si>
    <t>EPI_ISL_3578139</t>
  </si>
  <si>
    <t>EPI_ISL_3578676</t>
  </si>
  <si>
    <t>EPI_ISL_3579461</t>
  </si>
  <si>
    <t>EPI_ISL_3585625</t>
  </si>
  <si>
    <t>EPI_ISL_3586451</t>
  </si>
  <si>
    <t>EPI_ISL_3596034</t>
  </si>
  <si>
    <t>Katherine Ching, Grace Ngan, Zhenyang Zhou, Royce Ang, Lin Cui, Raymond Tzer Pin Lin</t>
  </si>
  <si>
    <t>EPI_ISL_3596046</t>
  </si>
  <si>
    <t>EPI_ISL_3596047</t>
  </si>
  <si>
    <t>EPI_ISL_3620435</t>
  </si>
  <si>
    <t>Jonathan Smellie, Karla Montes, Tanisha Gilbert, Brittany Balcewich</t>
  </si>
  <si>
    <t>EPI_ISL_3631589</t>
  </si>
  <si>
    <t>Africa / Cote d‚ÄôIvoire / Dabakala</t>
  </si>
  <si>
    <t>EPI_ISL_3632053</t>
  </si>
  <si>
    <t>EPI_ISL_3636743</t>
  </si>
  <si>
    <t>EPI_ISL_3649589</t>
  </si>
  <si>
    <t>Fatma Bayrakdar, Yasemin Co≈ügun, S√ºleyman Yalcin, G√ºlay Korukluoƒülu</t>
  </si>
  <si>
    <t>EPI_ISL_3650330</t>
  </si>
  <si>
    <t>EPI_ISL_3650535</t>
  </si>
  <si>
    <t>Asia / Jordan</t>
  </si>
  <si>
    <t>Mahmoud Al Gazo , Eyad Atwa , Suhaila Elyan</t>
  </si>
  <si>
    <t>EPI_ISL_3651152</t>
  </si>
  <si>
    <t>EPI_ISL_3652114</t>
  </si>
  <si>
    <t>EPI_ISL_3652136</t>
  </si>
  <si>
    <t>AY.4.7</t>
  </si>
  <si>
    <t>EPI_ISL_3655577</t>
  </si>
  <si>
    <t>Nikita S. D. Sahadeo, Arianne Brown-Jordan, Sarah Hill, Vernie Ramkissoon, Anushka Ramjag, Roshan Parasram, Avery Hinds, Risha Singh, SueMin Nathaniel, Nuno Faria, Oliver Pybus, Christopher Oura, Gabriel Escobar, Christine V. F. Carrington</t>
  </si>
  <si>
    <t>EPI_ISL_3662251</t>
  </si>
  <si>
    <t>North America / USA / California</t>
  </si>
  <si>
    <t>Dakota Howard,Dhwani Batra,Peter Cook,Kara Moser,Adrian Paskey,Jason Caravas,Benjamin Rambo-Martin,Shatavia Morrison,Christopher Gulvick,Scott Sammons,Yvette Unoarumhi,Darlene Wagner,Matthew Schmerer,Harry Gao,Mickey Li,John Gao,Joseph Fierro,Benafsh Sapra,Becky Tsai,Yan Meng,Doreen Ng,James Xie,Clinton Paden,Duncan MacCannell</t>
  </si>
  <si>
    <t>EPI_ISL_3663665</t>
  </si>
  <si>
    <t>Africa / Malawi / Northern / Mzuzu</t>
  </si>
  <si>
    <t>Mvula B, Chilima B, Chiwaula M, Mwangomba W, Panja L, Kasambara W, Auld A, Kim L, Kampira E, Kaba M, Wadonda N, Maida A, Giandhari J, Pillay S, Naidoo Y, Lessells R, Emmanuel SJ, Tegally H,Tshiabuila Derek, Wilkinson E, de Oliveira T</t>
  </si>
  <si>
    <t>EPI_ISL_3663776</t>
  </si>
  <si>
    <t>Europe / Montenegro / Podgorica</t>
  </si>
  <si>
    <t>Danijela Vujo≈°eviƒá</t>
  </si>
  <si>
    <t>EPI_ISL_3664413</t>
  </si>
  <si>
    <t>EPI_ISL_3664453</t>
  </si>
  <si>
    <t>Oceania / New Zealand / Waitemata</t>
  </si>
  <si>
    <t>EPI_ISL_3664784</t>
  </si>
  <si>
    <t>AY.116</t>
  </si>
  <si>
    <t>EPI_ISL_3665966</t>
  </si>
  <si>
    <t>Europe / Lithuania / Vilniaus apskr.</t>
  </si>
  <si>
    <t>Arnoldas Pautienius, Kamile Tamusauskaite, Gediminas Alzbutas, Dovydas Gecys, Lukas Zemaitis, Vaiva Lesauskaite</t>
  </si>
  <si>
    <t>EPI_ISL_3666901</t>
  </si>
  <si>
    <t>Europe / Switzerland / Ticino</t>
  </si>
  <si>
    <t>Martinetti Lucchini Gladys, Valeria Spina</t>
  </si>
  <si>
    <t>EPI_ISL_3667151</t>
  </si>
  <si>
    <t>Europe / Gibraltar</t>
  </si>
  <si>
    <t>Dr Nicholas Cortes, Dr Martyn Bell, Dr Zoe Vincent, Dr Daniel Cassaglia</t>
  </si>
  <si>
    <t>EPI_ISL_3667565</t>
  </si>
  <si>
    <t>Nir Rainy,Chen Weiner,Reut Sorek Abramovich,Yevgeni Yegorov,Anna Vishnevsky,Patricia Benveniste-Lekovitz,Abu Hamad Ramzia,Adina Bar Chaim</t>
  </si>
  <si>
    <t>EPI_ISL_3670586</t>
  </si>
  <si>
    <t>South America / Peru / Amazonas</t>
  </si>
  <si>
    <t>EPI_ISL_3681492</t>
  </si>
  <si>
    <t>Asia / Brunei</t>
  </si>
  <si>
    <t>AY.24.1</t>
  </si>
  <si>
    <t>EPI_ISL_3681496</t>
  </si>
  <si>
    <t>EPI_ISL_3681499</t>
  </si>
  <si>
    <t>EPI_ISL_3681501</t>
  </si>
  <si>
    <t>EPI_ISL_3681504</t>
  </si>
  <si>
    <t>EPI_ISL_3681508</t>
  </si>
  <si>
    <t>EPI_ISL_3681511</t>
  </si>
  <si>
    <t>EPI_ISL_3681514</t>
  </si>
  <si>
    <t>EPI_ISL_3681516</t>
  </si>
  <si>
    <t>EPI_ISL_3681519</t>
  </si>
  <si>
    <t>EPI_ISL_3681523</t>
  </si>
  <si>
    <t>EPI_ISL_3681525</t>
  </si>
  <si>
    <t>EPI_ISL_3690926</t>
  </si>
  <si>
    <t>Europe / Sweden / Vastragotaland / Skovde</t>
  </si>
  <si>
    <t>Emma Arvidsson</t>
  </si>
  <si>
    <t>EPI_ISL_3691601</t>
  </si>
  <si>
    <t>Asia / Indonesia / East Kalimantan / Berau</t>
  </si>
  <si>
    <t>Vivi Setiawaty, Hana Apsari Pawestri, Subangkit, Kartika Dewi Puspa, Arie Ardiansyah Nugraha, Hartanti Dian Ikawati, Krisna Pangesti, Fajar Nur, Sulistiyohadi, Triyani Soekarso, Nelly Puspandari</t>
  </si>
  <si>
    <t>EPI_ISL_3696845</t>
  </si>
  <si>
    <t>EPI_ISL_3705582</t>
  </si>
  <si>
    <t>Europe / Montenegro / Ulcinj</t>
  </si>
  <si>
    <t>EPI_ISL_3707384</t>
  </si>
  <si>
    <t>EPI_ISL_3707796</t>
  </si>
  <si>
    <t>EPI_ISL_3707802</t>
  </si>
  <si>
    <t>EPI_ISL_3708647</t>
  </si>
  <si>
    <t>EPI_ISL_3711595</t>
  </si>
  <si>
    <t>EPI_ISL_3714212</t>
  </si>
  <si>
    <t>EPI_ISL_3716323</t>
  </si>
  <si>
    <t>Asia / Thailand / Pathum Thani</t>
  </si>
  <si>
    <t>Elizabeth Batty, Wasun Chantratita, Thanat Chookajorn, Stefan Fernandez, Angkana Huang, Anthony R. Jones, Khajohn Joonlasak, Chonticha Klungtong, Theerarat Kochakarn, Namfon Kotanan, Krittikorn Kumpornsin, Duangkamon Loesbanluechai, Wudtichai Manasatienkij, Bhakbhoom Panthan, Ekawat Pasomsub, Kingkan Rakmanee, Insee Sensorn, Janjira Thaipadungpanit, Arporn Wangwiwatsin, Treewat Watthanachockchai</t>
  </si>
  <si>
    <t>EPI_ISL_3718061</t>
  </si>
  <si>
    <t>Africa / South Africa / KwaZulu Natal</t>
  </si>
  <si>
    <t>EPI_ISL_3718531</t>
  </si>
  <si>
    <t>Alia Grad, Fayez Khardine, Amel Benyahia, Fetouma Doudou, Nardjes Hihi, Mohamed Amine Beloufa, Aissam Hachid, Aicha Bensalem, Fawzi Derrar</t>
  </si>
  <si>
    <t>EPI_ISL_3720855</t>
  </si>
  <si>
    <t>EPI_ISL_3720856</t>
  </si>
  <si>
    <t>EPI_ISL_3720884</t>
  </si>
  <si>
    <t>EPI_ISL_3720885</t>
  </si>
  <si>
    <t>EPI_ISL_3720910</t>
  </si>
  <si>
    <t>Asia / Sri Lanka / Vavuniya</t>
  </si>
  <si>
    <t>EPI_ISL_3720920</t>
  </si>
  <si>
    <t>Asia / Sri Lanka / Ambalangoda</t>
  </si>
  <si>
    <t>AY.95</t>
  </si>
  <si>
    <t>EPI_ISL_3721696</t>
  </si>
  <si>
    <t>North America / Mexico / State of Mexico</t>
  </si>
  <si>
    <t>Cedro-Tanda A, Escobar-Arrazola MA, Ramirez-Vega O, Abraham Campos-Romero, Moreno-Camacho Jos√© Luis, Rodriguez-Gallegos Jorge, Luna-Ruiz Marco, Rangel-DeLeon D, Yair Alfaro-Mora, Hidalgo-Miranda A, Mendoza-Vargas A, Reyes-Grajeda JP, Herrera-Montalvo LA.</t>
  </si>
  <si>
    <t>EPI_ISL_3721979</t>
  </si>
  <si>
    <t>Oceania / New Zealand / Counties Manukau</t>
  </si>
  <si>
    <t>EPI_ISL_3731244</t>
  </si>
  <si>
    <t>North America / Sint Maarten / Sint Maarten</t>
  </si>
  <si>
    <t>Adam Meijer, Harry Vennema, Dirk Eggink, Jeroen Cremer, Sharon van den Brink, Bas van der Veer, AnneMarie van den Brandt, Lisa Wijsman, Kim Freriks, Ryanne Jaarsma, Eun√≠ce Then, Lynn Aarts, Sanne Bos, Stijn van Rossum, Florian Zwagemaker, Dennis Schmitz, Annelies Kroneman, Karim Hajji, Chantal Reusken, on behalf of the national COVID-19 response team</t>
  </si>
  <si>
    <t>EPI_ISL_3731501</t>
  </si>
  <si>
    <t>EPI_ISL_3732400</t>
  </si>
  <si>
    <t>EPI_ISL_3732446</t>
  </si>
  <si>
    <t>EPI_ISL_3732458</t>
  </si>
  <si>
    <t>EPI_ISL_3732485</t>
  </si>
  <si>
    <t>EPI_ISL_3732915</t>
  </si>
  <si>
    <t>EPI_ISL_3732926</t>
  </si>
  <si>
    <t>EPI_ISL_3732945</t>
  </si>
  <si>
    <t>EPI_ISL_3733825</t>
  </si>
  <si>
    <t>EPI_ISL_3733840</t>
  </si>
  <si>
    <t>EPI_ISL_3737382</t>
  </si>
  <si>
    <t>EPI_ISL_3737696</t>
  </si>
  <si>
    <t>EPI_ISL_3739187</t>
  </si>
  <si>
    <t>AY.10</t>
  </si>
  <si>
    <t>EPI_ISL_3742671</t>
  </si>
  <si>
    <t>EPI_ISL_3742762</t>
  </si>
  <si>
    <t>EPI_ISL_3742900</t>
  </si>
  <si>
    <t>EPI_ISL_3746769</t>
  </si>
  <si>
    <t>Africa / South Africa / Free State</t>
  </si>
  <si>
    <t>PA Bester, MM Nyaga, P Nthiga, MT Mogotsi, Emmanuel Ogunbayo, D Goedhals, T de Oliveira</t>
  </si>
  <si>
    <t>EPI_ISL_3746783</t>
  </si>
  <si>
    <t>EPI_ISL_3761788</t>
  </si>
  <si>
    <t>North America / Costa Rica / San Jose / Goicoechea</t>
  </si>
  <si>
    <t>Cristian P√©rez-Corrales &amp; Valeria Peralta-Barquero</t>
  </si>
  <si>
    <t>EPI_ISL_3761790</t>
  </si>
  <si>
    <t>North America / Costa Rica / San Jose / San Jose</t>
  </si>
  <si>
    <t>EPI_ISL_3761798</t>
  </si>
  <si>
    <t>EPI_ISL_3762687</t>
  </si>
  <si>
    <t>EPI_ISL_3762690</t>
  </si>
  <si>
    <t>EPI_ISL_3762691</t>
  </si>
  <si>
    <t>EPI_ISL_3762710</t>
  </si>
  <si>
    <t>AY.6</t>
  </si>
  <si>
    <t>EPI_ISL_3762713</t>
  </si>
  <si>
    <t>EPI_ISL_3762745</t>
  </si>
  <si>
    <t>EPI_ISL_3771099</t>
  </si>
  <si>
    <t>Marc Noguera-Julian, Pilar Armengol, Ignacio Blanco, Antoni E Bordoy, Francesc Catala-Moll, Pere-Joan Cardona, Maria Casadell√†, Cristina Casa√±, Gemma Clara, Bonaventura Clotet, Montserrat Gim√©nez, Mercedes Guerrero, Anna Not, David Panisello, Roger Paredes, Mariona Parera, Alexia Par√≠s, Ver√≥nica Saludes, Alba S√°nchez, Laia Soler, Lauro Sumoy, and Elisa Martr√≥ on behalf of the Can Ruti SARS-CoV-2 Sequencing Hub</t>
  </si>
  <si>
    <t>EPI_ISL_3783527</t>
  </si>
  <si>
    <t>EPI_ISL_3784378</t>
  </si>
  <si>
    <t>EPI_ISL_3790085</t>
  </si>
  <si>
    <t>Europe / Sweden / Jonkoping</t>
  </si>
  <si>
    <t>EPI_ISL_3790289</t>
  </si>
  <si>
    <t>Katherine Ching, Grace Ngan Jie Yin, Zhenyang Zhou, Royce Ang, Lin Cui, Raymond Tzer Pin Lin</t>
  </si>
  <si>
    <t>EPI_ISL_3797868</t>
  </si>
  <si>
    <t>EPI_ISL_3797903</t>
  </si>
  <si>
    <t>EPI_ISL_3798358</t>
  </si>
  <si>
    <t>EPI_ISL_3798359</t>
  </si>
  <si>
    <t>AY.129</t>
  </si>
  <si>
    <t>EPI_ISL_3798890</t>
  </si>
  <si>
    <t>AY.94</t>
  </si>
  <si>
    <t>EPI_ISL_3799031</t>
  </si>
  <si>
    <t>Africa / South Africa / KwaZulu-Natal / eThekwini</t>
  </si>
  <si>
    <t>Giandhari J, Pillay S, Yajna Ramphal, Naidoo Yeshnee, Tshabuila Derek, Emmanuel S, Tegally H, Wilkinson E, de Oliveira T</t>
  </si>
  <si>
    <t>EPI_ISL_3799325</t>
  </si>
  <si>
    <t>Europe / Ireland / Cork</t>
  </si>
  <si>
    <t>EPI_ISL_3799332</t>
  </si>
  <si>
    <t>EPI_ISL_3799448</t>
  </si>
  <si>
    <t>EPI_ISL_3801303</t>
  </si>
  <si>
    <t>EPI_ISL_3801328</t>
  </si>
  <si>
    <t>EPI_ISL_3801684</t>
  </si>
  <si>
    <t>Marion Barbet, Sylvie Behillil, M√©line Bizard, Angela Brisebarre, Camille Capel, Vincent Enouf, Louise Lefran√ßois, Fr√©d√©ric Lemoine, Christophe Malabat, Corinne Maufrais, Hub de Bioinformatique et Biostatistique, Etienne Simon-Lori√®re, Maud Vanpeene, Sylvie Van der Werf ,Patrice Combe</t>
  </si>
  <si>
    <t>EPI_ISL_3801686</t>
  </si>
  <si>
    <t>EPI_ISL_3801687</t>
  </si>
  <si>
    <t>EPI_ISL_3802147</t>
  </si>
  <si>
    <t>EPI_ISL_3802478</t>
  </si>
  <si>
    <t>Europe / France / Marseille</t>
  </si>
  <si>
    <t>EPI_ISL_3804536</t>
  </si>
  <si>
    <t>Europe / France / Grand Est / Vandoeuvre-Les-Nancy</t>
  </si>
  <si>
    <t>Marion Barbet, Sylvie Behillil, M√©line Bizard, Angela Brisebarre, Camille Capel, Vincent Enouf, Louise Lefran√ßois, Fr√©d√©ric Lemoine, Christophe Malabat, Corinne Maufrais, Hub de Bioinformatique et Biostatistique, Etienne Simon-Lori√®re, Maud Vanpeene, Sylvie Van der Werf ,Evelyne Schvoerer</t>
  </si>
  <si>
    <t>EPI_ISL_3804570</t>
  </si>
  <si>
    <t>EPI_ISL_3804577</t>
  </si>
  <si>
    <t>EPI_ISL_3804590</t>
  </si>
  <si>
    <t>EPI_ISL_3805359</t>
  </si>
  <si>
    <t>North America / Mexico / Nayarit</t>
  </si>
  <si>
    <t>Consorcio Mexicano de Vigilancia Genomica (CoViGen-Mex). Authors (in alphabetical order): Julio Elias Alvarado-Yaah, Carlos F. Arias, Santiago avila-Rios, Eduardo Becerril-Vargas, Victor Hugo Borja-Aburto, Celia Boukadida, Cristobal Chaidez-Quiroz, Juan Bautista Chale-Dzul, Ricardo Ciria Merce, Andreu Comas-Garcia, Celida Duque Molina, Julissa Enciso-Ibarra, Jose Antonio Enciso-Moreno, Gloria Elena Espinosa-Ayala, Fernando Fontove-Herrera, Daniel Fregoso-Rueda, Victor Eduardo Garcia-Arias, Alejandra Garcia-Gasca, Bruno Gomez-Gil, Jean Pierre Gonzalez, Irvin Gonzalez-Lopez, Concepcion Grajales-Mu√±iz, Ricardo Grande, Rosa Maria Gutierrez Rios, Jesus Hernandez, Alejandra Hernandez-Teran, Alfredo Herrera-Estrella, Carla Ivon Herrera-Najera, Pavel Isa, Veronica Mata-Haro, Daniel Lira Morales, Susana Lopez, Antonio Loza Roman, Brenda Irasema Maldonado-Meza, Bernardo Martinez-Miguel, Jose Arturo Martinez-Orozco, Celida Martinez- Rodriguez, Margarita Matias-Florentino, Fidencio Mejia-Nepomuceno, Maria Guadalupe de Jesus Mireles-Rivera, Gloria Maria Molina-Salinas, Hector Montoya-Fuentes, , Mario Mujica-Sanchez, Jose Esteban Mu√±oz-Medina, Jose de Jesus Nu√±ez-Contreras, Alicia Oca√±a-Mondragon, Luis Alberto Ochoa-Carrera, Hector Esteban Paz-Juarez, Marissa Perez-Garcia, Francisco Pulido, Helen Haydee Fernanda Ramirez-Plascencia, Jorge Salas-Hernandez, Angel Gustavo Salas-Lais, Alejandro Sanchez-Flores, Clara Esperanza Santacruz-Tinoco, Maria Guadalupe Santiago-Mauricio, Selene Zarate, Nelly Selem-Mojica, Blanca Taboada, Gloria Vazquez, Joel Armando Vazquez-Perez.</t>
  </si>
  <si>
    <t>EPI_ISL_3824962</t>
  </si>
  <si>
    <t>EPI_ISL_3826894</t>
  </si>
  <si>
    <t>South America / Peru / Ayacucho</t>
  </si>
  <si>
    <t>EPI_ISL_3827331</t>
  </si>
  <si>
    <t>Asia / Thailand / Lamphun</t>
  </si>
  <si>
    <t>Surakameth Mahasirimongkol,Nuanjun Wichukchinda,Archawin Rojanawiwat,Pilailuk Akkapaiboon Okada ,Waritta Sawaengdee,Penpitcha Thawong,Pundharika Piboonsiri,Jirapha Pakdee,Natthakul Bunneang</t>
  </si>
  <si>
    <t>EPI_ISL_3827534</t>
  </si>
  <si>
    <t>Massab Umair, Aamer Ikram, Muhammad Salman, Nazish Badar, Zaira Rehman, Muhammad Ammar, Syed Adnan Haider</t>
  </si>
  <si>
    <t>EPI_ISL_3828443</t>
  </si>
  <si>
    <t>Europe / Slovenia / Gorenjska</t>
  </si>
  <si>
    <t>AY.41</t>
  </si>
  <si>
    <t>Sandra Janezic, Aleksander Mahnic, Maja Rupnik, Tja≈°a ≈Ωohar ƒåretnik, Alenka ≈†torman, Nika Gobec, Aleksander Kocuvan, Kaja Tominc, Ma≈°a Jarƒçiƒç, Mateja Ravnik, Monika Koro≈°ec, Marjana Petrevƒçiƒç / Jernej Kovaƒç, Barbara Jenko Bizjan, Tine Tesovnik, Robert ≈†ket, Katarina Kozmos, Ana Grom, Maru≈°a Debeljak, Marko Pokorn, Tadej Battelino</t>
  </si>
  <si>
    <t>EPI_ISL_3828802</t>
  </si>
  <si>
    <t>Sandra Janezic, Aleksander Mahnic, Maja Rupnik, Tja≈°a ≈Ωohar ƒåretnik, Alenka ≈†torman, Nika Gobec, Aleksander Kocuvan, Kaja Tominc, Ma≈°a Jarƒçiƒç, Mojca Cimerman, Nika Volmajer, Andrej Golle / Jernej Kovaƒç, Barbara Jenko Bizjan, Tine Tesovnik, Robert ≈†ket, Katarina Kozmos, Ana Grom, Maru≈°a Debeljak, Marko Pokorn, Tadej Battelino</t>
  </si>
  <si>
    <t>EPI_ISL_3828915</t>
  </si>
  <si>
    <t>Europe / Slovenia / Obalnokraska</t>
  </si>
  <si>
    <t>Sandra Janezic, Aleksander Mahnic, Maja Rupnik, Tja≈°a ≈Ωohar ƒåretnik, Alenka ≈†torman, Nika Gobec, Aleksander Kocuvan, Kaja Tominc, Ma≈°a Jarƒçiƒç, Ga≈°per Strugar, Tina Cvetkoviƒá, Mitja Rak / Jernej Kovaƒç, Barbara Jenko Bizjan, Tine Tesovnik, Robert ≈†ket, Katarina Kozmos, Ana Grom, Maru≈°a Debeljak, Marko Pokorn, Tadej Battelino</t>
  </si>
  <si>
    <t>EPI_ISL_3832934</t>
  </si>
  <si>
    <t>EPI_ISL_3832974</t>
  </si>
  <si>
    <t>EPI_ISL_3832982</t>
  </si>
  <si>
    <t>EPI_ISL_3833002</t>
  </si>
  <si>
    <t>EPI_ISL_3833788</t>
  </si>
  <si>
    <t>EPI_ISL_3834165</t>
  </si>
  <si>
    <t>EPI_ISL_3834496</t>
  </si>
  <si>
    <t>Europe / Norway / Nordland</t>
  </si>
  <si>
    <t>AY.63</t>
  </si>
  <si>
    <t>EPI_ISL_3834672</t>
  </si>
  <si>
    <t>AY.122.1</t>
  </si>
  <si>
    <t>EPI_ISL_3840967</t>
  </si>
  <si>
    <t>AY.47</t>
  </si>
  <si>
    <t>EPI_ISL_3840968</t>
  </si>
  <si>
    <t>EPI_ISL_3841032</t>
  </si>
  <si>
    <t>EPI_ISL_3841191</t>
  </si>
  <si>
    <t>EPI_ISL_3845331</t>
  </si>
  <si>
    <t>Africa / Djibouti / Djibouti</t>
  </si>
  <si>
    <t>Catherine E. Arnold, Regina Z. Cer, Logan J. Voegtly, Kyle A. Long, Emily K. Stefanov, Andrew J. Bennett, Andrea E. Luquette, Robin H. Miller, Francisco Malagon, Luis A. Estrella, Lindsay A. Glang, Michael V. Deschenes, Chaselynn M. Watters, Stephen M. Eggan, and Kimberly A. Bishop-Lilly</t>
  </si>
  <si>
    <t>EPI_ISL_3845387</t>
  </si>
  <si>
    <t>EPI_ISL_3845390</t>
  </si>
  <si>
    <t>EPI_ISL_3845393</t>
  </si>
  <si>
    <t>EPI_ISL_3848647</t>
  </si>
  <si>
    <t>EPI_ISL_3853723</t>
  </si>
  <si>
    <t>Europe / Switzerland / Aargau</t>
  </si>
  <si>
    <t>Chaoran Chen, Sarah Nadeau, Louis du Plessis, Catharine Aquino, Ivan Topolsky, Kim Philipp Jablonski, Lara Fuhrmann, Daniel Ehrsam, Isabel St√ºrmer, Andreia Cabral de Gouvea, Maria Domenica Moccia, Simon Gr√ºter, Timothy Sykes, Lennart Opitz, Griffin White, Laura Neff, Doris Popovic, Andrea Patrignani, Jay Tracy, Ralph Schlapbach, Christiane Beckmann, Maurice Redondo, Olivier Kobel, Christoph Noppen, Niko Beerenwinkel, Tanja Stadler</t>
  </si>
  <si>
    <t>EPI_ISL_3854617</t>
  </si>
  <si>
    <t>EPI_ISL_3855033</t>
  </si>
  <si>
    <t>Ivan Topolsky, Sarah Nadeau, Chaoran Chen, Louis du Plessis, Rebekka Pohl, Monika Bucher, Andreas Lindauer, Catharine Aquino, Daniel Ehrsam, Isabel St√ºrmer, Andreia Cabral de Gouvea, Maria Domenica Moccia, Simon Gr√ºter, Timothy Sykes, Lennart Opitz, Griffin White, Laura Neff, Doris Popovic, Andrea Patrignani, Jay Tracy, Ralph Schlapbach, Kim Philipp Jablonski, Lara Fuhrmann, Niko Beerenwinkel, Tanja Stadler</t>
  </si>
  <si>
    <t>EPI_ISL_3856211</t>
  </si>
  <si>
    <t>Africa / South Africa / Western Cape / Cape Town / Eastern</t>
  </si>
  <si>
    <t>AY.99</t>
  </si>
  <si>
    <t>Susan Engelbrecht, Tongai Maponga, Bronwyn Kleinhans, Shannon Wilson, Kamela Mahlakwane, Gert van Zyl, Wolfgang Preiser</t>
  </si>
  <si>
    <t>EPI_ISL_3860393</t>
  </si>
  <si>
    <t>South America / Argentina / Cordoba / Dean Funes</t>
  </si>
  <si>
    <t>Fern√°ndez, FD; Marquez, N.;  Debat, HJ.; M; Re, V.; Pisano, M.B.; Castro, G.; Barbas, G.</t>
  </si>
  <si>
    <t>EPI_ISL_3861919</t>
  </si>
  <si>
    <t>Danijela Vujo≈°eviƒá, Marija Govedarica</t>
  </si>
  <si>
    <t>EPI_ISL_3863997</t>
  </si>
  <si>
    <t>Dakota Howard,Dhwani Batra,Peter Cook,Kara Moser,Adrian Paskey,Jason Caravas,Benjamin Rambo-Martin,Shatavia Morrison,Christopher Gulvick,Scott Sammons,Yvette Unoarumhi,Darlene Wagner,Matthew Schmerer,Cyndi Clark,Patrick Campbell,Rob Case,Vikramsinha Ghorpade,Holly Houdeshell,Ola Kvalvaag,Dillon Nall,Ethan Sanders,Alec Vest,Shaun Westlund,Matthew Hardison,Clinton Paden,Duncan MacCannell</t>
  </si>
  <si>
    <t>EPI_ISL_3864184</t>
  </si>
  <si>
    <t>Europe / Lithuania / Klaipedos apskr</t>
  </si>
  <si>
    <t>Rasa Ugenskiene, Darius Cereskevicius, Inga Nasvytiene, Zivile Zemeckiene, Rimvydas Jonikas, Mantas Sarauskas, Marius Sukys, Rima Vainoriene, Astra Vitkauskiene, Renaldas Jurkevicius</t>
  </si>
  <si>
    <t>EPI_ISL_3864280</t>
  </si>
  <si>
    <t>EPI_ISL_3866888</t>
  </si>
  <si>
    <t>Asia / Kuwait / Hawally</t>
  </si>
  <si>
    <t>Dr. Zahrah Buhamad, Dr. Ebaa Al-Awadhi, Haroon Masih, Khubaid-ur-Rehman, Estabraq Kathim</t>
  </si>
  <si>
    <t>EPI_ISL_3866889</t>
  </si>
  <si>
    <t>EPI_ISL_3866891</t>
  </si>
  <si>
    <t>EPI_ISL_3866906</t>
  </si>
  <si>
    <t>EPI_ISL_3868968</t>
  </si>
  <si>
    <t>Europe / Belgium / Ghent</t>
  </si>
  <si>
    <t>Marija Janevska, Hannelore Hamerlinck, Bruno Verhasselt</t>
  </si>
  <si>
    <t>EPI_ISL_3869388</t>
  </si>
  <si>
    <t>EPI_ISL_3869431</t>
  </si>
  <si>
    <t>EPI_ISL_3869463</t>
  </si>
  <si>
    <t>EPI_ISL_3869728</t>
  </si>
  <si>
    <t>EPI_ISL_3869821</t>
  </si>
  <si>
    <t>EPI_ISL_3869829</t>
  </si>
  <si>
    <t>EPI_ISL_3869862</t>
  </si>
  <si>
    <t>EPI_ISL_3869865</t>
  </si>
  <si>
    <t>EPI_ISL_3869978</t>
  </si>
  <si>
    <t>EPI_ISL_3870017</t>
  </si>
  <si>
    <t>EPI_ISL_3870054</t>
  </si>
  <si>
    <t>EPI_ISL_3875658</t>
  </si>
  <si>
    <t>Europe / Spain / Galicia / Vigo</t>
  </si>
  <si>
    <t>Alfaya N, Alonso I, Alvarez M, Cabrera JJ, Carballo R, Cores O, Cortizo S, del-Campo V, Martinez L, Mediero G, Perez S, Davina C, Potel C, Regueiro B, Rey S, Vasallo FJ</t>
  </si>
  <si>
    <t>EPI_ISL_3879493</t>
  </si>
  <si>
    <t>Europe / Germany / Bavaria</t>
  </si>
  <si>
    <t>EPI_ISL_3883805</t>
  </si>
  <si>
    <t>The Lighthouse Lab in Milton Keynes and Alex Alderton, Roberto Amato, Jeffrey Barrett, Sonia Goncalves, Ewan Harrison, David K. Jackson, Ian Johnston, Dominic Kwiatkowski, Cordelia Langford, John Sillitoe on behalf of the Wellcome Sanger Institute COVID-19 Surveillance Team</t>
  </si>
  <si>
    <t>EPI_ISL_3902153</t>
  </si>
  <si>
    <t>North America / Canada / Saskatchewan</t>
  </si>
  <si>
    <t>Anna Majer, Shari Tyson, Grace Seo, Philip Mabon, Elsie Grudeski, Rhiannon Huzarewich, Russell Mandes, Anneliese Landgraff, Jennifer Tanner, Natalie Knox, Morag Graham, Gary Van Domselaar, Ryan McDonald, Keith MacKenzie, Meredith Faires, Kara Loos, Rachel</t>
  </si>
  <si>
    <t>EPI_ISL_3904133</t>
  </si>
  <si>
    <t>EPI_ISL_3911962</t>
  </si>
  <si>
    <t>Europe / Ireland / Roscommon</t>
  </si>
  <si>
    <t>EPI_ISL_3917555</t>
  </si>
  <si>
    <t>South America / Bonaire</t>
  </si>
  <si>
    <t>AY.42.1</t>
  </si>
  <si>
    <t>Adam Meijer, Harry Vennema, Dirk Eggink, Jeroen Cremer, Sharon van den Brink, Bas van der Veer, AnneMarie van den Brandt, Lisa Wijsman, Kim Freriks, Ryanne Jaarsma, Eun√≠ce Then, Lynn Aarts, Sanne Bos, Stijn van Rossum, Florian Zwagemaker, Dennis Schmitz, Annelies Kroneman, Karim Hajji, Ivo van Walle, Chantal Reusken, on behalf of the national COVID-19 response team</t>
  </si>
  <si>
    <t>EPI_ISL_3917836</t>
  </si>
  <si>
    <t>EPI_ISL_3917856</t>
  </si>
  <si>
    <t>EPI_ISL_3918081</t>
  </si>
  <si>
    <t>EPI_ISL_3918547</t>
  </si>
  <si>
    <t>EPI_ISL_3918555</t>
  </si>
  <si>
    <t>EPI_ISL_3918558</t>
  </si>
  <si>
    <t>EPI_ISL_3918560</t>
  </si>
  <si>
    <t>South America / Curacao</t>
  </si>
  <si>
    <t>EPI_ISL_3918579</t>
  </si>
  <si>
    <t>EPI_ISL_3918587</t>
  </si>
  <si>
    <t>EPI_ISL_3918588</t>
  </si>
  <si>
    <t>EPI_ISL_3918591</t>
  </si>
  <si>
    <t>EPI_ISL_3918600</t>
  </si>
  <si>
    <t>EPI_ISL_3918655</t>
  </si>
  <si>
    <t>South America / Aruba</t>
  </si>
  <si>
    <t>EPI_ISL_3918674</t>
  </si>
  <si>
    <t>EPI_ISL_3918799</t>
  </si>
  <si>
    <t>EPI_ISL_3919066</t>
  </si>
  <si>
    <t>AY.43.8</t>
  </si>
  <si>
    <t>EPI_ISL_3919479</t>
  </si>
  <si>
    <t>EPI_ISL_3924333</t>
  </si>
  <si>
    <t>Asia / Maldives / AA. Himandhoo</t>
  </si>
  <si>
    <t>D. Fathmath Nazla Rafeeq,  Ms. Aminath Nazfa, Ms. Aishath Shuhudha, Ms. Fathimath Zimna, Mr. Ibrahim Nishan Ahmed</t>
  </si>
  <si>
    <t>EPI_ISL_3924335</t>
  </si>
  <si>
    <t>EPI_ISL_3924360</t>
  </si>
  <si>
    <t>Asia / Maldives / R. Dhuvaafaru</t>
  </si>
  <si>
    <t>EPI_ISL_3924361</t>
  </si>
  <si>
    <t>Asia / Maldives / R. Maduvvari</t>
  </si>
  <si>
    <t>EPI_ISL_3924367</t>
  </si>
  <si>
    <t>EPI_ISL_3924368</t>
  </si>
  <si>
    <t>Asia / Maldives / HA. Thakandhoo</t>
  </si>
  <si>
    <t>EPI_ISL_3924369</t>
  </si>
  <si>
    <t>Asia / Maldives / K. Gaafaru</t>
  </si>
  <si>
    <t>EPI_ISL_3924374</t>
  </si>
  <si>
    <t>Asia / Maldives / GDh. Thinadhoo</t>
  </si>
  <si>
    <t>EPI_ISL_3924378</t>
  </si>
  <si>
    <t>Asia / Maldives / R. Kinolhas</t>
  </si>
  <si>
    <t>EPI_ISL_3924480</t>
  </si>
  <si>
    <t>EPI_ISL_3924778</t>
  </si>
  <si>
    <t>Riccardo Papa, Steven Van Belleghem, Silvia Planas, Yadira Ortiz, Camille Zenon, Limari Huertas, Israel Candelaria Velez, Marcia Cruz, Jose Rodriguez Orengo, Filipa Godoy, Jose Carlos Velez, Carlos Sariol</t>
  </si>
  <si>
    <t>EPI_ISL_3925020</t>
  </si>
  <si>
    <t>AY.24</t>
  </si>
  <si>
    <t>EPI_ISL_3925024</t>
  </si>
  <si>
    <t>EPI_ISL_3925029</t>
  </si>
  <si>
    <t>EPI_ISL_3925039</t>
  </si>
  <si>
    <t>EPI_ISL_3925546</t>
  </si>
  <si>
    <t>Europe / Ireland / Kildare</t>
  </si>
  <si>
    <t>EPI_ISL_3927627</t>
  </si>
  <si>
    <t>Europe / Iceland / Reykjavik</t>
  </si>
  <si>
    <t>Daniel F Gudbjartsson; Agnar Helgason; Hakon Jonsson;  Olafur T Magnusson; Pall Melsted; Gudmundur L Norddahl; Jona Saemundsdottir; Asgeir Sigurdsson; Patrick Sulem; Arna B Agustsdottir; Hannes Eggertsson; Berglind Eiriksdottir; Run Fridriksdottir; Elisabet E Gardarsdottir; Gudmundur Georgsson; Olafia S  Gretarsdottir; Kjartan R Gudmundsson; Thora R Gunnarsdottir; Arnaldur Gylfason; Hilma Holm; Brynjar O Jensson; Aslaug Jonasdottir; Kamilla S Josefsdottir; Thordur Kristjansson; Droplaug N Magnusdottir; Kristjan E Hjorleifsson; Solvi Rognvaldsson; Louise le Roux; Gudrun Sigmundsdottir; Gardar Sveinbjornsson; Kristin E  Sveinsdottir; Maney Sveinsdottir; Emil A Thorarensen; Bjarni Thorbjornsson; Gisli Masson; Ingileif Jonsdottir; Alma Moller; Thorolfur Gudnason; Karl G Kristinsson; Unnur Thorsteinsdottir; Kari Stefansson</t>
  </si>
  <si>
    <t>EPI_ISL_3927645</t>
  </si>
  <si>
    <t>EPI_ISL_3927845</t>
  </si>
  <si>
    <t>EPI_ISL_3927883</t>
  </si>
  <si>
    <t>EPI_ISL_3928059</t>
  </si>
  <si>
    <t>EPI_ISL_3928165</t>
  </si>
  <si>
    <t>EPI_ISL_3928394</t>
  </si>
  <si>
    <t>EPI_ISL_3928959</t>
  </si>
  <si>
    <t>EPI_ISL_3929154</t>
  </si>
  <si>
    <t>EPI_ISL_3929353</t>
  </si>
  <si>
    <t>EPI_ISL_3929508</t>
  </si>
  <si>
    <t>EPI_ISL_3929657</t>
  </si>
  <si>
    <t>EPI_ISL_3929711</t>
  </si>
  <si>
    <t>EPI_ISL_3929764</t>
  </si>
  <si>
    <t>EPI_ISL_3930665</t>
  </si>
  <si>
    <t>EPI_ISL_3931580</t>
  </si>
  <si>
    <t>EPI_ISL_3931665</t>
  </si>
  <si>
    <t>EPI_ISL_3931833</t>
  </si>
  <si>
    <t>Europe / Romania / Cluj</t>
  </si>
  <si>
    <t>Luiza Ustea, Nicoleta Paraschiv, Sorin Dinu, Mihaela Oprea, Mihaela Lazar</t>
  </si>
  <si>
    <t>EPI_ISL_3940305</t>
  </si>
  <si>
    <t>South America / Peru / Tumbes</t>
  </si>
  <si>
    <t>EPI_ISL_3941682</t>
  </si>
  <si>
    <t>Europe / Slovakia / Kosice</t>
  </si>
  <si>
    <t>Kristina Borsova, Viktoria Cabanova, Brona Brejova, Veronika Vanova, Sabina Fumacova Havlikova, Juraj Kopacek, Martina Lickova, Lubomira Lukacikova, Martina Nebohacova, Monika Slavikova, Tomas Vinar, Boris Klempa, Jozef Nosek</t>
  </si>
  <si>
    <t>EPI_ISL_3941691</t>
  </si>
  <si>
    <t>Europe / Slovakia / Bardejov</t>
  </si>
  <si>
    <t>EPI_ISL_3945357</t>
  </si>
  <si>
    <t>Africa / Nigeria / Osun State</t>
  </si>
  <si>
    <t>Olawoye, I.B., Oluniyi, P.E., Eromon, P.E., Oguzie, J.U., Kayode, A.T., Uwanibe, J.N., Ugwu, C.A., Akano, K.O., Ajogbasile, F.V., Abechi, P.S., Olumade, T.J., Nosamiefan, I., Folarin, O., Happi, C.T.</t>
  </si>
  <si>
    <t>EPI_ISL_3946643</t>
  </si>
  <si>
    <t>EPI_ISL_3946665</t>
  </si>
  <si>
    <t>EPI_ISL_3946701</t>
  </si>
  <si>
    <t>Asia / Sri Lanka / Kadawatha</t>
  </si>
  <si>
    <t>EPI_ISL_3947080</t>
  </si>
  <si>
    <t>AY.116.1</t>
  </si>
  <si>
    <t>Mili Sheth,Sarah Nobles,Jasmine Padilla,Alex Burgin,Meghan Bentz,Mark Burroughs,Peter Cook,Clinton Paden,Dhwani Batra,Krista Queen,Kristen Knipe,Dakota Howard,Yvette Unoarumhi,Matthew Schmerer,Ben Rambo-Martin,Kristine Lacek,Sam Shepard,Dave Wentworth,Vivien Dugan,Suxiang Tong,Justin Lee</t>
  </si>
  <si>
    <t>EPI_ISL_3947135</t>
  </si>
  <si>
    <t>EPI_ISL_3947152</t>
  </si>
  <si>
    <t>EPI_ISL_3947171</t>
  </si>
  <si>
    <t>EPI_ISL_3947286</t>
  </si>
  <si>
    <t>EPI_ISL_3947448</t>
  </si>
  <si>
    <t>EPI_ISL_3948285</t>
  </si>
  <si>
    <t>Africa / Botswana / Lobatse</t>
  </si>
  <si>
    <t>Sikhulile Moyo, Wonderful T. Choga, Dorcas Maruapula, Keoratile Ntshambiwa, Sefetogi Ramaologa, Thongbotho Mphoyakgosi, Boitumelo Zuze, Botshelo Radibe, Legodile Kooepile, Ontlametse T. Bareng, Patrick T. Mokgethi, Pamela Smith-Lawrence, Kgomotso Moruisi, Roger Shapiro, Shahin Lockman, Joseph Makhema, Mphaphi B. Mbulawa, Mosepele Mosepele, Simani Gaseitsiwe</t>
  </si>
  <si>
    <t>EPI_ISL_3948286</t>
  </si>
  <si>
    <t>Africa / Botswana / Tlokweng</t>
  </si>
  <si>
    <t>EPI_ISL_3948289</t>
  </si>
  <si>
    <t>Africa / Botswana / Molepolole</t>
  </si>
  <si>
    <t>EPI_ISL_3948296</t>
  </si>
  <si>
    <t>Africa / Botswana / Ramotswa</t>
  </si>
  <si>
    <t>EPI_ISL_3948309</t>
  </si>
  <si>
    <t>EPI_ISL_3948314</t>
  </si>
  <si>
    <t>EPI_ISL_3948474</t>
  </si>
  <si>
    <t>EPI_ISL_3949739</t>
  </si>
  <si>
    <t>EPI_ISL_3949916</t>
  </si>
  <si>
    <t>EPI_ISL_3966978</t>
  </si>
  <si>
    <t>EPI_ISL_3971553</t>
  </si>
  <si>
    <t>AY.51</t>
  </si>
  <si>
    <t>EPI_ISL_3973821</t>
  </si>
  <si>
    <t>Integrated Covid Hub North East and Alex Alderton, Roberto Amato, Jeffrey Barrett, Sonia Goncalves, Ewan Harrison, David K. Jackson, Ian Johnston, Dominic Kwiatkowski, Cordelia Langford, John Sillitoe on behalf of the Wellcome Sanger Institute COVID-19 Surveillance Team</t>
  </si>
  <si>
    <t>EPI_ISL_3979513</t>
  </si>
  <si>
    <t>Marion Barbet, Sylvie Behillil, M√©line Bizard, Angela Brisebarre, Camille Capel, Vincent Enouf, Louise Lefran√ßois, Fr√©d√©ric Lemoine, Christophe Malabat, Corinne Maufrais, Slim El-Khiari, Julien Fumey, Etienne Simon-Lori√®re, Maud Vanpeene, Sylvie Van der Werf ,Patrice Combe</t>
  </si>
  <si>
    <t>EPI_ISL_3979514</t>
  </si>
  <si>
    <t>EPI_ISL_3979515</t>
  </si>
  <si>
    <t>EPI_ISL_3979516</t>
  </si>
  <si>
    <t>EPI_ISL_3979704</t>
  </si>
  <si>
    <t>North America / Martinique / Trinit√©</t>
  </si>
  <si>
    <t>Marion Barbet, Sylvie Behillil, M√©line Bizard, Angela Brisebarre, Camille Capel, Vincent Enouf, Louise Lefran√ßois, Fr√©d√©ric Lemoine, Christophe Malabat, Corinne Maufrais, Slim El-Khiari, Julien Fumey, Etienne Simon-Lori√®re, Maud Vanpeene, Sylvie Van der Werf ,Fran√ßOis Nestour</t>
  </si>
  <si>
    <t>EPI_ISL_3979894</t>
  </si>
  <si>
    <t>EPI_ISL_3980531</t>
  </si>
  <si>
    <t>Kwabena O. Duedu, Jones Gyamfi, Reuben Ayivor-Djanie, John O. Gyapong and the UHAS COVID-19 Lab Team</t>
  </si>
  <si>
    <t>EPI_ISL_3980852</t>
  </si>
  <si>
    <t>EPI_ISL_3981025</t>
  </si>
  <si>
    <t>EPI_ISL_3981231</t>
  </si>
  <si>
    <t>EPI_ISL_3981779</t>
  </si>
  <si>
    <t>Europe / Belgium / Brussels Capital Region</t>
  </si>
  <si>
    <t>AY.7.2</t>
  </si>
  <si>
    <t>Keith Durkin, Maria Artesi, Bouchra Boujemla, Nathalie Renotte, Nadine Cambisano, S√©bastien Bontems, C√©cile Meex, Claire Gourzon√®s, Olivier Ek, Laurent Gillet, Marie-Pierre Hayette, Vincent Bours</t>
  </si>
  <si>
    <t>EPI_ISL_3982052</t>
  </si>
  <si>
    <t>Lukas Endler, Anna Schedl, Fabian Amman, Petr Triska, Matthew Thornton, Thomas Penz, Benedikt Agerer, Maelle Le Moing, Michael Schuster, Bekir Erguner, Jan Laine, Martin Senekowitsch, Christoph Bock, Andreas Bergthaler</t>
  </si>
  <si>
    <t>EPI_ISL_3982173</t>
  </si>
  <si>
    <t>Europe / Austria</t>
  </si>
  <si>
    <t>EPI_ISL_3982259</t>
  </si>
  <si>
    <t>EPI_ISL_3983635</t>
  </si>
  <si>
    <t>EPI_ISL_3983822</t>
  </si>
  <si>
    <t>Europe / Spain / Catalunya</t>
  </si>
  <si>
    <t>Cristina Andr√©s, Maria Pi√±ana, Alejandra Gonz√°lez-S√°nchez, Damir Garcia-Cehic, Ariadna Rando, Juliana Esperalba, Maria Gema Codina, Carla Castillo, Karen Garc√≠a, Rodrigo V√°squez, Maria Carmen Martin, Tom√†s Pumarola, Josep Quer, Andr√©s Ant√≥n</t>
  </si>
  <si>
    <t>EPI_ISL_3983964</t>
  </si>
  <si>
    <t>EPI_ISL_3985986</t>
  </si>
  <si>
    <t>Europe / Sweden / Varmland</t>
  </si>
  <si>
    <t>EPI_ISL_3987576</t>
  </si>
  <si>
    <t>Asia / Taiwan / Taichung</t>
  </si>
  <si>
    <t>EPI_ISL_3987578</t>
  </si>
  <si>
    <t>Europe / Czech Republic / Zlin Region</t>
  </si>
  <si>
    <t>Rastislav Slavkovsk√Ω, Hana Jaworek, Vladim√≠ra Koudel√°kov√°, Barbora Blumov√°, Mari√°n Hajd√∫ch</t>
  </si>
  <si>
    <t>EPI_ISL_3987703</t>
  </si>
  <si>
    <t>South America / Chile / Region Metropolitana de Santiago / Santiago</t>
  </si>
  <si>
    <t>EPI_ISL_3987799</t>
  </si>
  <si>
    <t>South America / Peru / Cajamarca</t>
  </si>
  <si>
    <t>EPI_ISL_3987865</t>
  </si>
  <si>
    <t>South America / Chile / Valparaiso / Quilpue</t>
  </si>
  <si>
    <t>AY.26</t>
  </si>
  <si>
    <t>EPI_ISL_3989121</t>
  </si>
  <si>
    <t>Samoilov A.E., Korneenko E.V., Smirnova Y.S., Nadtoka M.I., Sinitsyn S.O., Roev G.V., Buharina A.Y., Vyhodceva A.V., Svetlichnyj D.V., Shipulina O.Y., Speranskaya A.S., Kondrasheva L.Y., Akimkin V.G.</t>
  </si>
  <si>
    <t>EPI_ISL_3990101</t>
  </si>
  <si>
    <t>Europe / Italy / Abruzzo</t>
  </si>
  <si>
    <t>Lorusso A, Marcacci M, Di Domenico M, Ancora M, Curini V, Di Lollo Valeria, Mangone I, Rinaldi A, Delli Compagni E, Scialabba S, Caporale M, Di Pasquale A, Camm√† C, Puglia I, Calistri P, Savini G</t>
  </si>
  <si>
    <t>EPI_ISL_3997059</t>
  </si>
  <si>
    <t>AY.128</t>
  </si>
  <si>
    <t>Giorgi Tomashvili, Giorgi Gogoladze, Meri Pantsulaia, Gvantsa Brachveli, Salome Javashvili, Nino Berishvili, Tata Imnadze, Ana Papkiauri, Gvantsa Chanturia, Ann Machablishvili, Nato Kotaria, Marine Murtskhvaladze, Lela Sabadze, Mari Gavashelidze, Tamar Jashiashvili, Tea Tevdoradze, Ketevan Sidamonidze, Ekaterine Khmaladze, Ekaterine Zhghenti, Roena Sukhiashvili, Mariam Zakalashvili, Lela Urushadze, Magda Dgebuadze, Davit Tsaguria, Ekaterine Zangaladze, Adam Kotorashvili, Maia Alkhazashvili, Irma Burjanadze, Anna Kasradze, Khatuna Zakhashvili, Paata Imnadze, Amiran Gamkrelidze.</t>
  </si>
  <si>
    <t>EPI_ISL_3997060</t>
  </si>
  <si>
    <t>EPI_ISL_3997361</t>
  </si>
  <si>
    <t>Europe / Slovakia / Stara Lubovna</t>
  </si>
  <si>
    <t>EPI_ISL_3997741</t>
  </si>
  <si>
    <t>EPI_ISL_3997835</t>
  </si>
  <si>
    <t>Europe / Belgium / Wallonie</t>
  </si>
  <si>
    <t>AY.66</t>
  </si>
  <si>
    <t>Pascale Hilbert, J√©r√©mie Gras</t>
  </si>
  <si>
    <t>EPI_ISL_4001227</t>
  </si>
  <si>
    <t>EPI_ISL_4006072</t>
  </si>
  <si>
    <t>Joseph Fauver, Mallery Breban, Isabel Ott, Mary Petrone, Anderson Brito, Chantal Vogels, Chaney Kalinich, Kendall Billig, Tobias Koch, Jendai Richards, TaLesa Aderohunmu, Esther Ellis, Marlon Lawrence, Brett Ellis, Nathan Grubaugh</t>
  </si>
  <si>
    <t>EPI_ISL_4006075</t>
  </si>
  <si>
    <t>EPI_ISL_4006307</t>
  </si>
  <si>
    <t>North America / Mexico / Chihuahua</t>
  </si>
  <si>
    <t>Consorcio Mexicano de Vigilancia Gen√≥mica (CoViGen-Mex). Authors (in alphabetical order): Julio Elias Alvarado-Yaah, Carlos F. Arias, Santiago √Åvila-R√≠os, Eduardo Becerril-Vargas, V√≠ctor Hugo Borja-Aburto, Celia Boukadida, Crist√≥bal Ch√°idez-Quir√≥z, Juan Bautista Chale-Dzul, Ricardo Ciria Merce, Andreu Comas-Garc√≠a, C√©lida Duque Molina, Julissa Enciso-Ibarra, Jos√© Antonio Enciso-Moreno, Gloria Elena Espinosa-Ayala, Fernando Fontove-Herrera, Daniel Fregoso-Rueda, Victor Eduardo Garc√≠a-Arias, Alejandra Garc√≠a-Gasca, Bruno G√≥mez-Gil, Jean Pierre Gonz√°lez, Irvin Gonz√°lez-L√≥pez, Concepci√≥n Grajales-Mu√±iz, Ricardo Grande, Rosa Mar√≠a Guti√©rrez Rios, Jes√∫s Hern√°ndez, Alejandra Hern√°ndez-Ter√°n, Alfredo Herrera-Estrella, Carla Iv√≥n Herrera-Najera, Pavel Isa, Ver√≥nica Mata-Haro, Daniel Lira Morales, Susana Lopez, Antonio Loza Rom√°n, Brenda Irasema Maldonado-Meza, Bernardo Mart√≠nez-Miguel, Jos√© Arturo Mart√≠nez-Orozco, C√©lida Mart√≠nez- Rodr√≠guez, Margarita Mat√≠as-Florentino, Fidencio Mej√≠a-Nepomuceno, Mar√≠a Guadalupe de Jes√∫s Mireles-Rivera, Gloria Mar√≠a Molina-Salinas, Hector Montoya-Fuentes, , Mario M√∫jica-S√°nchez, Jos√© Esteban Mu√±oz-Medina, Jos√© de Jes√∫s Nu√±ez-Contreras, Alicia Oca√±a-Mondrag√≥n, Luis Alberto Ochoa-Carrera, Hector Esteban Paz-Ju√°rez, Marissa Perez-Garcia, Francisco Pulido, Helen Haydee Fernanda Ram√≠rez-Plascencia, Jorge Salas-Hern√°ndez, Angel Gustavo Salas-Lais, Alejandro S√°nchez-Flores, Clara Esperanza Santacruz-Tinoco, Mar√≠a Guadalupe Santiago-Mauricio, Selene Z√°rate, Nelly S√©lem-Mojica, Blanca Taboada, Kathia Elizabeth Tapia-Diaz, Gloria Vazquez, Joel Armando V√°zquez-P√©rez).</t>
  </si>
  <si>
    <t>EPI_ISL_4006344</t>
  </si>
  <si>
    <t>North America / Mexico / Campeche</t>
  </si>
  <si>
    <t>EPI_ISL_4006595</t>
  </si>
  <si>
    <t>North America / Mexico / Guanajuato</t>
  </si>
  <si>
    <t>EPI_ISL_4008326</t>
  </si>
  <si>
    <t>Europe / Belgium / Gooik</t>
  </si>
  <si>
    <t>EPI_ISL_4008408</t>
  </si>
  <si>
    <t>North America / USA / Arkansas</t>
  </si>
  <si>
    <t>Daryl M. Gohl, John Garbe, Jaquelyn Kuriger-Laber, Corbin Dirkx</t>
  </si>
  <si>
    <t>EPI_ISL_4026553</t>
  </si>
  <si>
    <t>Africa / Nigeria / Oyo</t>
  </si>
  <si>
    <t>Ramon Lorenzo-Redondo, Adeola A. Fowotade, Ewean C. Omoruyi,  Johnson A. Adeniji, Lacy M. Simons, Judd F. Hultquist, Babafemi O. Taiwo, Olubusuyi M. Adewumi, Egon A. Ozer</t>
  </si>
  <si>
    <t>EPI_ISL_4026563</t>
  </si>
  <si>
    <t>EPI_ISL_4031733</t>
  </si>
  <si>
    <t>EPI_ISL_4032134</t>
  </si>
  <si>
    <t>Europe / Bulgaria / Plovdiv</t>
  </si>
  <si>
    <t>AY.4.4</t>
  </si>
  <si>
    <t>EPI_ISL_4032347</t>
  </si>
  <si>
    <t>Harald Esterbauer, Anna Gschaider, Petra Jurkowitsch, Fabian Konig, Sabina Plumer, Robert Strassl, Claudia Weber, Oswald Wagner</t>
  </si>
  <si>
    <t>EPI_ISL_4036879</t>
  </si>
  <si>
    <t>Europe / Czech Republic / Vysocina Region / Trest</t>
  </si>
  <si>
    <t>EPI_ISL_4039775</t>
  </si>
  <si>
    <t>Europe / Germany / Lower Saxony</t>
  </si>
  <si>
    <t>EPI_ISL_4045590</t>
  </si>
  <si>
    <t>Europe / Poland</t>
  </si>
  <si>
    <t>Dorota Wagrocka - Roczniak</t>
  </si>
  <si>
    <t>EPI_ISL_4051050</t>
  </si>
  <si>
    <t>North America / Guatemala / Guatemala / Guatemala</t>
  </si>
  <si>
    <t>AY.3.1</t>
  </si>
  <si>
    <t>EPI_ISL_4051062</t>
  </si>
  <si>
    <t>North America / Guatemala / Guatemala / San Jos√© Pinula</t>
  </si>
  <si>
    <t>EPI_ISL_4051072</t>
  </si>
  <si>
    <t>EPI_ISL_4051757</t>
  </si>
  <si>
    <t>Chan Chia Jui, David Perera, Ooi Mong How, Chua Hock Hin, Tonnii Sia Loong Loong, Wong Jyn Shan, Wong Kiing Aik</t>
  </si>
  <si>
    <t>EPI_ISL_4053514</t>
  </si>
  <si>
    <t>Issa Abu-Dayyeh, Ahmad Tibi, Lama Hussein, Shaima Ali, Badia Saddedin, Eiad Atwa, Amid Abdelnour</t>
  </si>
  <si>
    <t>EPI_ISL_4055915</t>
  </si>
  <si>
    <t>North America / Anguilla</t>
  </si>
  <si>
    <t>Nikita S. D. Sahadeo, Arianne Brown-Jordan, Sarah Hill, Vernie Ramkissoon, Anushka Ramjag, Aisha Andrewin, Avery Hinds, Risha Singh, SueMin Nathaniel, Nuno Faria, Oliver Pybus, Christopher Oura, Gabriel Escobar, Christine V. F. Carrington</t>
  </si>
  <si>
    <t>EPI_ISL_4055938</t>
  </si>
  <si>
    <t>North America / Montserrat</t>
  </si>
  <si>
    <t>AY.107</t>
  </si>
  <si>
    <t>Nikita S. D. Sahadeo, Arianne Brown-Jordan, Sarah Hill, Vernie Ramkissoon, Anushka Ramjag, Sharra Greenaway-Duberry, Avery Hinds, Risha Singh, SueMin Nathaniel, Nuno Faria, Oliver Pybus, Christopher Oura, Gabriel Escobar, Christine V. F. Carrington</t>
  </si>
  <si>
    <t>EPI_ISL_4055941</t>
  </si>
  <si>
    <t>North America / Saint Vincent and the Grenadines</t>
  </si>
  <si>
    <t>Nikita S. D. Sahadeo, Arianne Brown-Jordan, Sarah Hill, Vernie Ramkissoon, Anushka Ramjag, Simone Keizer-Beache, Avery Hinds, Risha Singh, SueMin Nathaniel, Nuno Faria, Oliver Pybus, Christopher Oura, Gabriel Escobar, Christine V. F. Carrington</t>
  </si>
  <si>
    <t>EPI_ISL_4057365</t>
  </si>
  <si>
    <t>Europe / Slovakia / Levoca</t>
  </si>
  <si>
    <t>EPI_ISL_4058840</t>
  </si>
  <si>
    <t>Europe / Belgium / Kapellen (antw.)</t>
  </si>
  <si>
    <t>Verstrepen et al.</t>
  </si>
  <si>
    <t>EPI_ISL_4060647</t>
  </si>
  <si>
    <t>Europe / Austria / Carinthia / Klagenfurt</t>
  </si>
  <si>
    <t>EPI_ISL_4060708</t>
  </si>
  <si>
    <t>EPI_ISL_4060775</t>
  </si>
  <si>
    <t>Europe / Austria / Upper Austria / Wels-Land / Buchkirchen</t>
  </si>
  <si>
    <t>EPI_ISL_4062573</t>
  </si>
  <si>
    <t>Tony Wawina-Bokalanga, Zakaryia Almuharrmi, Khuloud Al Maamari, Fatma BaAlawi, Abdullah Balkhair, Ishraq Al Kindi, Azza Alqayoudhi, Faiza Alnamaani, Omar Balkhair, Piet Maes</t>
  </si>
  <si>
    <t>EPI_ISL_4062590</t>
  </si>
  <si>
    <t>EPI_ISL_4062592</t>
  </si>
  <si>
    <t>EPI_ISL_4062596</t>
  </si>
  <si>
    <t>EPI_ISL_4062605</t>
  </si>
  <si>
    <t>EPI_ISL_4062609</t>
  </si>
  <si>
    <t>EPI_ISL_4062611</t>
  </si>
  <si>
    <t>EPI_ISL_4062612</t>
  </si>
  <si>
    <t>EPI_ISL_4062613</t>
  </si>
  <si>
    <t>EPI_ISL_4062615</t>
  </si>
  <si>
    <t>EPI_ISL_4062616</t>
  </si>
  <si>
    <t>EPI_ISL_4062623</t>
  </si>
  <si>
    <t>EPI_ISL_4062634</t>
  </si>
  <si>
    <t>EPI_ISL_4063050</t>
  </si>
  <si>
    <t>EPI_ISL_4063092</t>
  </si>
  <si>
    <t>Elzbieta Justynska, Renata Siegel, Klaudia Kobendza-Wlodarczak, Patrycja Faberska and Marek Magol</t>
  </si>
  <si>
    <t>EPI_ISL_4063201</t>
  </si>
  <si>
    <t>EPI_ISL_4063205</t>
  </si>
  <si>
    <t>EPI_ISL_4070270</t>
  </si>
  <si>
    <t>Cedro-Tanda A, Escobar-Arrazola MA, Ramirez-Vega O,  Cruz-Islas Jazmin, Garnica-Lopez Dora, Rangel-DeLeon D, Yair Alfaro-Mora, Hidalgo-Miranda A, Mendoza-Vargas A, Reyes-Grajeda JP, Herrera-Montalvo LA.</t>
  </si>
  <si>
    <t>EPI_ISL_4071136</t>
  </si>
  <si>
    <t>EPI_ISL_4071166</t>
  </si>
  <si>
    <t>EPI_ISL_4071169</t>
  </si>
  <si>
    <t>EPI_ISL_4071173</t>
  </si>
  <si>
    <t>EPI_ISL_4073439</t>
  </si>
  <si>
    <t>EPI_ISL_4075708</t>
  </si>
  <si>
    <t>EPI_ISL_4076191</t>
  </si>
  <si>
    <t>EPI_ISL_4076538</t>
  </si>
  <si>
    <t>EPI_ISL_4076545</t>
  </si>
  <si>
    <t>EPI_ISL_4076577</t>
  </si>
  <si>
    <t>EPI_ISL_4076640</t>
  </si>
  <si>
    <t>EPI_ISL_4076650</t>
  </si>
  <si>
    <t>EPI_ISL_4076734</t>
  </si>
  <si>
    <t>EPI_ISL_4076787</t>
  </si>
  <si>
    <t>EPI_ISL_4076887</t>
  </si>
  <si>
    <t>EPI_ISL_4076968</t>
  </si>
  <si>
    <t>EPI_ISL_4076990</t>
  </si>
  <si>
    <t>Europe / Netherlands / Gelderland</t>
  </si>
  <si>
    <t>EPI_ISL_4076998</t>
  </si>
  <si>
    <t>EPI_ISL_4077047</t>
  </si>
  <si>
    <t>EPI_ISL_4077056</t>
  </si>
  <si>
    <t>EPI_ISL_4077177</t>
  </si>
  <si>
    <t>EPI_ISL_4077749</t>
  </si>
  <si>
    <t>EPI_ISL_4080058</t>
  </si>
  <si>
    <t>EPI_ISL_4082726</t>
  </si>
  <si>
    <t>Baumeister E., Avaro M., Benedetti E., Russo M., Dattero ME, Pontoriero A., Cisterna D., Molina V., Perandones C., Tuduri E., De Belder D., Sanchez Loria J., Haim MS., Lorenzo F., Poklepovich T., Campos J.</t>
  </si>
  <si>
    <t>EPI_ISL_4083208</t>
  </si>
  <si>
    <t>South America / Argentina / Salta</t>
  </si>
  <si>
    <t>EPI_ISL_4085139</t>
  </si>
  <si>
    <t>Asia / Kuwait / Jahra</t>
  </si>
  <si>
    <t>Shakir Bahzad, Mona Alateeqi</t>
  </si>
  <si>
    <t>EPI_ISL_4085140</t>
  </si>
  <si>
    <t>EPI_ISL_4085142</t>
  </si>
  <si>
    <t>Asia / Kuwait</t>
  </si>
  <si>
    <t>SHAKIR BAHZAD, MONA ALATEEQI</t>
  </si>
  <si>
    <t>EPI_ISL_4085144</t>
  </si>
  <si>
    <t>EPI_ISL_4085145</t>
  </si>
  <si>
    <t>EPI_ISL_4085153</t>
  </si>
  <si>
    <t>EPI_ISL_4085154</t>
  </si>
  <si>
    <t>EPI_ISL_4104422</t>
  </si>
  <si>
    <t>Asia / Maldives / Th. Veymandoo</t>
  </si>
  <si>
    <t>EPI_ISL_4104423</t>
  </si>
  <si>
    <t>Asia / Maldives / Male</t>
  </si>
  <si>
    <t>EPI_ISL_4104427</t>
  </si>
  <si>
    <t>EPI_ISL_4104442</t>
  </si>
  <si>
    <t>EPI_ISL_4104445</t>
  </si>
  <si>
    <t>EPI_ISL_4104448</t>
  </si>
  <si>
    <t>EPI_ISL_4105108</t>
  </si>
  <si>
    <t>AY.65</t>
  </si>
  <si>
    <t>Alwasti,H., Altaif,Z., AlHujairi,Z., AlAbbas,Z., Marhoon,A., Touq,M.</t>
  </si>
  <si>
    <t>EPI_ISL_4105116</t>
  </si>
  <si>
    <t>EPI_ISL_4105189</t>
  </si>
  <si>
    <t>EPI_ISL_4105231</t>
  </si>
  <si>
    <t>EPI_ISL_4105254</t>
  </si>
  <si>
    <t>EPI_ISL_4105266</t>
  </si>
  <si>
    <t>EPI_ISL_4107679</t>
  </si>
  <si>
    <t>EPI_ISL_4110404</t>
  </si>
  <si>
    <t>EPI_ISL_4112415</t>
  </si>
  <si>
    <t>Ana da Silva Filipe, Kathy Smollett, Daniel Mair, Lily Tong, Jessica Benkaroun, Nicolas Suarez, Jenna Nichols, Kyriaki Nomikou; Sarah McDonald; Alasdair MacLean, Emily Goldstein, Rachael Tomb, Rory Gunson; Richard Orton, Joseph Hughes, Sreenu Vattipally, David L Robertson; Gonzalo Yebra, Jordan Ashworth, Ioulia Tsatsani, Kirsty Mangin, Andy Young, Sharif Shaaban, Matthew Holden; Rachel Blacow, Jon Perkins, Guy Mollett, James Shepherd, Antonia Ho, Emma Thomson</t>
  </si>
  <si>
    <t>EPI_ISL_4117663</t>
  </si>
  <si>
    <t>Europe / Norway / Vestfold og Telemark</t>
  </si>
  <si>
    <t>Mona Holberg-Petersen, Lise Andresen, Cathrine Fladeby, Mariann Nilsen, Teodora Plamenova Ribarska, P√•l Marius Bj√∏rnstad, Gregor D. Gilfillan, Arvind Yegambaram Meenakshi Sundaram, Kathrine Stene-Johansen, Kamilla Heddeland Instefjord, Hilde Elshaug, Garcia Llorente Ignacio, Jon Br√•te, Pedersen Benedikte Nevjen, Line Victoria Moen, Rasmus Riis Kopperud, Hilde Vollan, Olav Hungnes, Karoline Bragstad</t>
  </si>
  <si>
    <t>EPI_ISL_4122551</t>
  </si>
  <si>
    <t>Asia / Malaysia / Pulau Pinang</t>
  </si>
  <si>
    <t>Mohd Zaki Salleh, Teh Lay Kek, Ariza Adnan, Sazzli Shahlan Kassim, Fadzilah Mohd Nor, Wang Seok Mui, Siti Hamimah Sheikh Abdul Kadir, Mohd Nur Fakhruzzaman Noorizhab, Siti Farah Alwani Mohd Nawi, Lim Wai Feng, Mohd Asif Mohd Sukri</t>
  </si>
  <si>
    <t>EPI_ISL_4125936</t>
  </si>
  <si>
    <t>EPI_ISL_4132495</t>
  </si>
  <si>
    <t>Europe / United Kingdom / Wales</t>
  </si>
  <si>
    <t>Catherine Moore, Johnathan Evans, Laura Gifford, Malorie Perry, Simon Cottrell, Angela Marchbank, Alec Birchley, Alexander Adams, Amy Gaskin, Bree Gatica-Wilcox, Jason Coombes, Joel Southgate, Lauren Gilbert, Lee Graham, Nicole Pacchiarini, Sara Kumziene-Summerhayes, Sarah Taylor, Sophie Jones, Sara Rey, Matthew Bull, Joanne Watkins, Sally Corden, Tom Connor</t>
  </si>
  <si>
    <t>EPI_ISL_4137769</t>
  </si>
  <si>
    <t>Europe / Lithuania / Marijampoles</t>
  </si>
  <si>
    <t>EPI_ISL_4141153</t>
  </si>
  <si>
    <t>EPI_ISL_4171180</t>
  </si>
  <si>
    <t>Marion Barbet, Sylvie Behillil, M√©line Bizard, Angela Brisebarre, Camille Capel, Vincent Enouf, Louise Lefran√ßois, Fr√©d√©ric Lemoine, Christophe Malabat, Corinne Maufrais, Slim El Khiari, Julien Fumey, Etienne Simon-Lori√®re, Maud Vanpeene, Sylvie Van der Werf ,Patrice Combe</t>
  </si>
  <si>
    <t>EPI_ISL_4171181</t>
  </si>
  <si>
    <t>EPI_ISL_4171182</t>
  </si>
  <si>
    <t>EPI_ISL_4171390</t>
  </si>
  <si>
    <t>Marion Barbet, Sylvie Behillil, M√©line Bizard, Angela Brisebarre, Camille Capel, Vincent Enouf, Louise Lefran√ßois, Fr√©d√©ric Lemoine, Christophe Malabat, Corinne Maufrais, Slim El Khiari, Julien Fumey, Etienne Simon-Lori√®re, Maud Vanpeene, Sylvie Van der Werf , Dominique Rousset</t>
  </si>
  <si>
    <t>EPI_ISL_4171444</t>
  </si>
  <si>
    <t>North America / Martinique / Fort-De-France</t>
  </si>
  <si>
    <t>Marion Barbet, Sylvie Behillil, M√©line Bizard, Angela Brisebarre, Camille Capel, Vincent Enouf, Louise Lefran√ßois, Fr√©d√©ric Lemoine, Christophe Malabat, Corinne Maufrais, Slim El Khiari, Julien Fumey, Etienne Simon-Lori√®re, Maud Vanpeene, Sylvie Van der Werf ,Marie-H√©L√®Ne Glaudon Louveau De La Guigneraye</t>
  </si>
  <si>
    <t>EPI_ISL_4171483</t>
  </si>
  <si>
    <t>North America / Martinique / Trinite</t>
  </si>
  <si>
    <t>Marion Barbet, Sylvie Behillil, M√©line Bizard, Angela Brisebarre, Camille Capel, Vincent Enouf, Louise Lefran√ßois, Fr√©d√©ric Lemoine, Christophe Malabat, Corinne Maufrais, Slim El Khiari, Julien Fumey, Etienne Simon-Lori√®re, Maud Vanpeene, Sylvie Van der Werf ,Fran√ßOis Nestour</t>
  </si>
  <si>
    <t>EPI_ISL_4171634</t>
  </si>
  <si>
    <t>Europe / France / Ile-de-France / Le Chesnay</t>
  </si>
  <si>
    <t>Marion Barbet, Sylvie Behillil, M√©line Bizard, Angela Brisebarre, Camille Capel, Vincent Enouf, Louise Lefran√ßois, Fr√©d√©ric Lemoine, Christophe Malabat, Corinne Maufrais, Slim El Khiari, Julien Fumey, Etienne Simon-Lori√®re, Maud Vanpeene, Sylvie Van der Werf ,Xavier Guettier</t>
  </si>
  <si>
    <t>EPI_ISL_4171683</t>
  </si>
  <si>
    <t>EPI_ISL_4171690</t>
  </si>
  <si>
    <t>Marion Barbet, Sylvie Behillil, M√©line Bizard, Angela Brisebarre, Camille Capel, Vincent Enouf, Louise Lefran√ßois, Fr√©d√©ric Lemoine, Christophe Malabat, Corinne Maufrais, Slim El Khiari, Julien Fumey, Etienne Simon-Lori√®re, Maud Vanpeene, Sylvie Van der Werf ,Olivier Dejoux</t>
  </si>
  <si>
    <t>EPI_ISL_4171691</t>
  </si>
  <si>
    <t>EPI_ISL_4171692</t>
  </si>
  <si>
    <t>EPI_ISL_4171693</t>
  </si>
  <si>
    <t>EPI_ISL_4171703</t>
  </si>
  <si>
    <t>North America / Saint Barthelemy</t>
  </si>
  <si>
    <t>Marion Barbet, Sylvie Behillil, M√©line Bizard, Angela Brisebarre, Camille Capel, Vincent Enouf, Louise Lefran√ßois, Fr√©d√©ric Lemoine, Christophe Malabat, Corinne Maufrais, Slim El Khiari, Julien Fumey, Etienne Simon-Lori√®re, Maud Vanpeene, Sylvie Van der Werf ,Henri Duvert</t>
  </si>
  <si>
    <t>EPI_ISL_4171704</t>
  </si>
  <si>
    <t>EPI_ISL_4171705</t>
  </si>
  <si>
    <t>EPI_ISL_4171944</t>
  </si>
  <si>
    <t>EPI_ISL_4183985</t>
  </si>
  <si>
    <t>EPI_ISL_4184041</t>
  </si>
  <si>
    <t>Europe / Romania / Suceava</t>
  </si>
  <si>
    <t>EPI_ISL_4184070</t>
  </si>
  <si>
    <t>EPI_ISL_4184265</t>
  </si>
  <si>
    <t>Europe / Romania / Bacau</t>
  </si>
  <si>
    <t>EPI_ISL_4184689</t>
  </si>
  <si>
    <t>Europe / Romania / Ilfov</t>
  </si>
  <si>
    <t>EPI_ISL_4184801</t>
  </si>
  <si>
    <t>Europe / Romania / Neamt</t>
  </si>
  <si>
    <t>EPI_ISL_4186733</t>
  </si>
  <si>
    <t>Europe / Austria / Tyrol / Lienz / Matrei</t>
  </si>
  <si>
    <t>David Bante, Lukas Perro, Janine Kimpel, Barbara Falkensammer, Wegene Borena, Heribert Stoiber, Dorothee von Laer</t>
  </si>
  <si>
    <t>EPI_ISL_4193971</t>
  </si>
  <si>
    <t>EPI_ISL_4197088</t>
  </si>
  <si>
    <t>Africa / Kenya / Laikipia</t>
  </si>
  <si>
    <t>Githinji G.,Ochola I, Agoti C.,Mohamed K.S.,de Laurent Z.,Mburu M.W.,Ndwiga L., Ong'era M.Edidah,Morobe J.,Lambisia A.</t>
  </si>
  <si>
    <t>EPI_ISL_4199449</t>
  </si>
  <si>
    <t>North America / Mexico / Tabasco</t>
  </si>
  <si>
    <t>Claudia Wong-Arambula, Abril Rodriguez-Maldonado, Vanessa Rivero-Arredondo, Ariadna Medina-Benitez, Joaquin Quiroz-Mercado, Sergio Rangel-Guerrero, Maribel Gonzalez-Villa, Natividad Cruz-Ortiz, Tatiana Nunez-Garcia, Gisela Barrera-Badillo, Lucia Hernandez-Rivas, Irma Lopez-Martinez, Ernesto Ramirez-Gonzalez.</t>
  </si>
  <si>
    <t>EPI_ISL_4204189</t>
  </si>
  <si>
    <t>AY.122.5</t>
  </si>
  <si>
    <t>EPI_ISL_4207281</t>
  </si>
  <si>
    <t>Asia / Nepal / Bagmati</t>
  </si>
  <si>
    <t>National Public Health Laboratory Team</t>
  </si>
  <si>
    <t>EPI_ISL_4220351</t>
  </si>
  <si>
    <t>North America / Dominican Republic</t>
  </si>
  <si>
    <t>AY.105</t>
  </si>
  <si>
    <t>Paola Resende, Ivonne Imbert, Ronald Skewes, Isaac Miguel Sanchez, Lucia de la Cruz, Nurys de Castro, Grey Benoit Vasquez, Luciana Appolinario, Fernando Motta, Anna Carolina Paixao, Ana Carolina Mendonca, Alice Sampaio Rocha, Taina Venas, Elisa Cavalcante Pereira, Renata Serrano Lopes, Mia Ferreira de Araujo, Ana Beatriz Machado Lima, Nat√°lia Valente da Silva, Thayssa Keren Santos da Silva Neves, Luiz Fernando Lopez Tort, , Marilda Siqueira on behalf of the Fiocruz COVID-19 Genomic Surveillance Network</t>
  </si>
  <si>
    <t>EPI_ISL_4220359</t>
  </si>
  <si>
    <t>EPI_ISL_4232151</t>
  </si>
  <si>
    <t>Africa / Liberia / Montserrado</t>
  </si>
  <si>
    <t>Bode Shobayo, Mitali Mishra, Komal Jain, Jane MaCauley, Thomas Briese, W. Ian Lipkin, Nischay Mishra</t>
  </si>
  <si>
    <t>EPI_ISL_4233670</t>
  </si>
  <si>
    <t>Europe / Switzerland / Vaud</t>
  </si>
  <si>
    <t>Christian Beisel, Sarah Nadeau, Chaoran Chen, Louis du Plessis, Ivan Topolsky, Kim Philipp Jablonski, Lara Fuhrmann, Rebecca Denes, Mirjam Feldkamp, Ina Nissen, Natascha Santacroce, Elodie Burcklen, Christiane Beckmann, Maurice Redondo, Olivier Kobel, Christoph Noppen, Niko Beerenwinkel, Tanja Stadler</t>
  </si>
  <si>
    <t>EPI_ISL_4235324</t>
  </si>
  <si>
    <t>EPI_ISL_4235392</t>
  </si>
  <si>
    <t>EPI_ISL_4235471</t>
  </si>
  <si>
    <t>AY.122.2</t>
  </si>
  <si>
    <t>EPI_ISL_4235927</t>
  </si>
  <si>
    <t>Africa / Nigeria / Osun</t>
  </si>
  <si>
    <t>EPI_ISL_4236949</t>
  </si>
  <si>
    <t>North America / Guadeloupe / Les Abymes</t>
  </si>
  <si>
    <t>Marion Barbet, Sylvie Behillil, M√©line Bizard, Angela Brisebarre, Camille Capel, Vincent Enouf, Louise Lefran√ßois, Fr√©d√©ric Lemoine, Christophe Malabat, Corinne Maufrais, Slim El Khiari, Julien Fumey, Etienne Simon-Lori√®re, Maud Vanpeene, Sylvie Van der Werf ,Antoine Talarmin</t>
  </si>
  <si>
    <t>EPI_ISL_4237136</t>
  </si>
  <si>
    <t>EPI_ISL_4237139</t>
  </si>
  <si>
    <t>EPI_ISL_4237154</t>
  </si>
  <si>
    <t>EPI_ISL_4237155</t>
  </si>
  <si>
    <t>EPI_ISL_4237472</t>
  </si>
  <si>
    <t>Europe / Slovakia / Bratislava</t>
  </si>
  <si>
    <t>EPI_ISL_4239899</t>
  </si>
  <si>
    <t>Pava Dimitrijevic, Zeljka Sumic, Milica Celic, Branka Culibrk, Dijana Vukajlovic</t>
  </si>
  <si>
    <t>EPI_ISL_4239906</t>
  </si>
  <si>
    <t>Europe / Bosnia and Herzegovina / Republic of Srpska / BanjaLuka</t>
  </si>
  <si>
    <t>EPI_ISL_4239919</t>
  </si>
  <si>
    <t>EPI_ISL_4239933</t>
  </si>
  <si>
    <t>EPI_ISL_4239939</t>
  </si>
  <si>
    <t>Europe / Bosnia and Herzegovina / Republic of Srpska / KozarskaDubica</t>
  </si>
  <si>
    <t>EPI_ISL_4239950</t>
  </si>
  <si>
    <t>EPI_ISL_4239962</t>
  </si>
  <si>
    <t>Europe / Bosnia and Herzegovina / Republic of Srpska / Prijedor</t>
  </si>
  <si>
    <t>EPI_ISL_4251905</t>
  </si>
  <si>
    <t>Europe / Andorra / Andorra</t>
  </si>
  <si>
    <t>Rendon M, Lobaco C, Bartolome C et al.</t>
  </si>
  <si>
    <t>EPI_ISL_4251906</t>
  </si>
  <si>
    <t>EPI_ISL_4253825</t>
  </si>
  <si>
    <t>EPI_ISL_4254633</t>
  </si>
  <si>
    <t>Foster, C.; Au, J.; Ruiz Silva, M.; Deveson, I.; Bull, R.; Van Hal, S.; Rawlinson, W.</t>
  </si>
  <si>
    <t>EPI_ISL_4255218</t>
  </si>
  <si>
    <t>EPI_ISL_4255473</t>
  </si>
  <si>
    <t>EPI_ISL_4256553</t>
  </si>
  <si>
    <t>Gytis Dudas, Daniel Naumovas, Ligita Raugaite, Monika Katenaite, Rimvydas Norvilas, Dovile Juozapaite, Ingrida Olendraite</t>
  </si>
  <si>
    <t>EPI_ISL_4258627</t>
  </si>
  <si>
    <t>Francisco Duarte, Hebleen Porras, Claudio Soto-Garita, Estela Cordero,  Adriana God√≠nez, Melany Calder√≥n, Jos√© Luis Vargas, Mariela Guti√©rrez, Joselyn Prado &amp; Fabian Salas Flores</t>
  </si>
  <si>
    <t>EPI_ISL_4259543</t>
  </si>
  <si>
    <t>South America / Paraguay / San Lorenzo</t>
  </si>
  <si>
    <t>Sandra Gonzalez, Andrea G√≥mez de la Fuente, Cynthia Vazquez, Julio Barrios, Cesar Cantero, Tania Alfonzo, Shirley Villalba, Juan Torales, Maria Liz Gamarra</t>
  </si>
  <si>
    <t>EPI_ISL_4259618</t>
  </si>
  <si>
    <t>South America / Paraguay / Capiat√°</t>
  </si>
  <si>
    <t>EPI_ISL_4259624</t>
  </si>
  <si>
    <t>South America / Paraguay / Luque</t>
  </si>
  <si>
    <t>EPI_ISL_4270501</t>
  </si>
  <si>
    <t>EPI_ISL_4271308</t>
  </si>
  <si>
    <t>EPI_ISL_4271569</t>
  </si>
  <si>
    <t>EPI_ISL_4271642</t>
  </si>
  <si>
    <t>EPI_ISL_4273947</t>
  </si>
  <si>
    <t>Africa / Mali / Bamako</t>
  </si>
  <si>
    <t>Ramon Lorenzo-Redondo, Mamoudou Maiga, Ibrahima Guindo, Almoustapha I. Maiga, Anou M. Somboro, Lacy M. Simons, Judd F. Hultquist, Egon A. Ozer</t>
  </si>
  <si>
    <t>EPI_ISL_4273949</t>
  </si>
  <si>
    <t>EPI_ISL_4277279</t>
  </si>
  <si>
    <t>EPI_ISL_4280072</t>
  </si>
  <si>
    <t>South America / Peru / Callao</t>
  </si>
  <si>
    <t>EPI_ISL_4281250</t>
  </si>
  <si>
    <t>Africa / Reunion / Sainte-Clotilde</t>
  </si>
  <si>
    <t>AY.40</t>
  </si>
  <si>
    <t>Antonin Bal, Gregory Destras, Gwendolyne Burfin, Hadrien Regue, Quentin Semanas, Martine Valette, Bruno Lina, Laurence Josset</t>
  </si>
  <si>
    <t>EPI_ISL_4283655</t>
  </si>
  <si>
    <t>Europe / France / Provence-Alpes-Cote d‚ÄôAzur / Sanary-sur-Mer</t>
  </si>
  <si>
    <t>EPI_ISL_4291581</t>
  </si>
  <si>
    <t>AY.4.6</t>
  </si>
  <si>
    <t>Eijaz Ghani, Saifullah Khan Niazi, Misbah Noor, Hammad Hussain, Noman Shakoor, Faraz Ahmed, Hina Hammad, Ahsan Hussain</t>
  </si>
  <si>
    <t>EPI_ISL_4291593</t>
  </si>
  <si>
    <t>EPI_ISL_4295813</t>
  </si>
  <si>
    <t>Africa / Reunion / Le Port</t>
  </si>
  <si>
    <t>EPI_ISL_4296402</t>
  </si>
  <si>
    <t>North America / Belize / Corozal</t>
  </si>
  <si>
    <t>Alexander Kneubehl, Sarah Gunter, Shannon Ronca, Allison Lino, Adrianna Maliga, Sarah Strobel, Russell Manzanero, Gerhaldine Morazan, Kristy Murray</t>
  </si>
  <si>
    <t>EPI_ISL_4297554</t>
  </si>
  <si>
    <t>Africa / Madagascar / Fianarantsoa / Amoron‚Äôi-Mania / Ambositra</t>
  </si>
  <si>
    <t>Marion Barbet, Sylvie Behillil, Fr√©d√©ric Lemoine, Corinne Maufrais, Christophe Malabat, Emmanuelle Permal, M√©line Bizard, Angela Brisebarre, Camille Capel, Louise Lefran√ßois, Etienne Simon-Lori√®re, Vincent Enouf, Maud Vanpeene, Christian Ranaivoson, Cara E. Brook, Soa Fy Andriamandimby, Vololoniaina Raharinosy, Tsiry Randriambolamanantsoa, Helisoa Razafimanjato, Norosoa Razanajatovo, Andry Andrianarivelo, Zely Arivelo Randriamanantany, Sylvie van der Werf, Philippe Dussart</t>
  </si>
  <si>
    <t>EPI_ISL_4297569</t>
  </si>
  <si>
    <t>Africa / Madagascar / Toliara / Menabe / Morondava</t>
  </si>
  <si>
    <t>EPI_ISL_4297571</t>
  </si>
  <si>
    <t>Africa / Madagascar / Fianarantsoa / Haute-Matsiatra / Fianarantsoa-I</t>
  </si>
  <si>
    <t>EPI_ISL_4297572</t>
  </si>
  <si>
    <t>EPI_ISL_4297579</t>
  </si>
  <si>
    <t>Africa / Madagascar / Antananarivo / Analamanga / Arivonimamo</t>
  </si>
  <si>
    <t>EPI_ISL_4297585</t>
  </si>
  <si>
    <t>Africa / Madagascar / Mahajanga / Betsiboka / Maevatanana</t>
  </si>
  <si>
    <t>EPI_ISL_4297602</t>
  </si>
  <si>
    <t>Africa / Madagascar / Mahajanga / Boeny / Mahajanga-I</t>
  </si>
  <si>
    <t>Marion Barbet, Sylvie Behillil, Fr√©d√©ric Lemoine, Corinne Maufrais, Christophe Malabat, Emmanuelle Permal, M√©line Bizard, Angela Brisebarre, Camille Capel, Louise Lefran√ßois, Etienne Simon-Lori√®re, Vincent Enouf, Maud Vanpeene, Christian Ranaivoson, Cara E. Brook, Soa Fy Andriamandimby, Vololoniaina Raharinosy, Tsiry Randriambolamanantsoa, Helisoa Razafimanjato, Norosoa Razanajatovo, Sylvie van der Werf, Philippe Dussart</t>
  </si>
  <si>
    <t>EPI_ISL_4297605</t>
  </si>
  <si>
    <t>EPI_ISL_4297616</t>
  </si>
  <si>
    <t>EPI_ISL_4297618</t>
  </si>
  <si>
    <t>EPI_ISL_4297619</t>
  </si>
  <si>
    <t>Africa / Madagascar / Antsiranana / Diana / Nosy-Be</t>
  </si>
  <si>
    <t>EPI_ISL_4297629</t>
  </si>
  <si>
    <t>Christian Ranaivoson, Cara E. Brook, Vida Ahyong, Soa Fy Andriamandimby, Vololoniaina Raharinosy, Tsiry Randriambolamanantsoa, Helisoa Razafimanjato, Norosoa Razanajatovo, Michelle Tan, Cristina M. Tato, Joseph L. DeRisi, Philippe Dussart</t>
  </si>
  <si>
    <t>EPI_ISL_4297630</t>
  </si>
  <si>
    <t>EPI_ISL_4297644</t>
  </si>
  <si>
    <t>Africa / Madagascar / Toliara / Atsimo-Andrefana / Toliara-I</t>
  </si>
  <si>
    <t>Christian Ranaivoson, Cara E. Brook, Vida Ahyong, Soa Fy Andriamandimby, Vololoniaina Raharinosy, Tsiry Randriambolamanantsoa, Helisoa Razafimanjato, Norosoa Razanajatovo, Andry Andrianarivelo, Zely Arivelo Randriamanantany, Michelle Tan, Cristina M. Tato, Joseph L. DeRisi, Philippe Dussart</t>
  </si>
  <si>
    <t>EPI_ISL_4297660</t>
  </si>
  <si>
    <t>Africa / Madagascar / Antananarivo / Analamanga / Ambohidratrimo</t>
  </si>
  <si>
    <t>EPI_ISL_4298866</t>
  </si>
  <si>
    <t>North America / Mexico / Oaxaca</t>
  </si>
  <si>
    <t>EPI_ISL_4298971</t>
  </si>
  <si>
    <t>North America / Mexico / Zacatecas</t>
  </si>
  <si>
    <t>EPI_ISL_4299850</t>
  </si>
  <si>
    <t>EPI_ISL_4303111</t>
  </si>
  <si>
    <t>EPI_ISL_4303127</t>
  </si>
  <si>
    <t>EPI_ISL_4303151</t>
  </si>
  <si>
    <t>EPI_ISL_4310399</t>
  </si>
  <si>
    <t>EPI_ISL_4322323</t>
  </si>
  <si>
    <t>Africa / Reunion / SAINT JOSEPH</t>
  </si>
  <si>
    <t>EPI_ISL_4356508</t>
  </si>
  <si>
    <t>EPI_ISL_4356567</t>
  </si>
  <si>
    <t>EPI_ISL_4356579</t>
  </si>
  <si>
    <t>AY.73</t>
  </si>
  <si>
    <t>EPI_ISL_4356656</t>
  </si>
  <si>
    <t>EPI_ISL_4356793</t>
  </si>
  <si>
    <t>EPI_ISL_4395185</t>
  </si>
  <si>
    <t>Africa / Ethiopia / Addis Ababa</t>
  </si>
  <si>
    <t>Abay Sisay, Abraham Tesfaye, Adey Feleke Desta, Giandhari Jennifer, Pillay Sureshnee, Yajna Ramphal, Naidoo Yeshnee, Tshiabuila Derek,Tegally Houriiyah, San James, Wilkinson Eduan, de Oliveira Tulio</t>
  </si>
  <si>
    <t>EPI_ISL_4395187</t>
  </si>
  <si>
    <t>AY.120.2</t>
  </si>
  <si>
    <t>EPI_ISL_4395189</t>
  </si>
  <si>
    <t>EPI_ISL_4395243</t>
  </si>
  <si>
    <t>EPI_ISL_4395270</t>
  </si>
  <si>
    <t>EPI_ISL_4401347</t>
  </si>
  <si>
    <t>EPI_ISL_4401649</t>
  </si>
  <si>
    <t>EPI_ISL_4401854</t>
  </si>
  <si>
    <t>EPI_ISL_4401878</t>
  </si>
  <si>
    <t>EPI_ISL_4405323</t>
  </si>
  <si>
    <t>South America / Argentina / Buenos Aires / Azul</t>
  </si>
  <si>
    <t>Nabaes Jodar, MS; Goya, S; Acu√±a, D; Natale, MI; Lusso, S; Arpaia, MB; Bagnozzi, F; Gauna, S; Valinotto, LE; Viegas, M.</t>
  </si>
  <si>
    <t>EPI_ISL_4411674</t>
  </si>
  <si>
    <t>EPI_ISL_4412117</t>
  </si>
  <si>
    <t>EPI_ISL_4412119</t>
  </si>
  <si>
    <t>EPI_ISL_4412131</t>
  </si>
  <si>
    <t>EPI_ISL_4415233</t>
  </si>
  <si>
    <t>Europe / Greece / Peloponese</t>
  </si>
  <si>
    <t>Kyriaki Tryfinopoulou, Grigoris Spanakos, Antigoni Katsoulidou et al</t>
  </si>
  <si>
    <t>EPI_ISL_4415298</t>
  </si>
  <si>
    <t>AY.55</t>
  </si>
  <si>
    <t>Yvan Butera, Keith Durkin, Maria Artesi, Bouchra Boujemla, Robert Rutayisire, Reuben Sindayiheba Patrick Tuyisenge, Esperence Umumararungu, S√©bastien Bontems, Marie-Pierre Hayette, Nathalie Renotte, Swaibu Gatare, Jacob Souopgui, Sabin Nsanzimana, Vincent Bours, L√©on Mutesa</t>
  </si>
  <si>
    <t>EPI_ISL_4415308</t>
  </si>
  <si>
    <t>EPI_ISL_4415309</t>
  </si>
  <si>
    <t>EPI_ISL_4415310</t>
  </si>
  <si>
    <t>EPI_ISL_4415311</t>
  </si>
  <si>
    <t>EPI_ISL_4415313</t>
  </si>
  <si>
    <t>EPI_ISL_4415314</t>
  </si>
  <si>
    <t>EPI_ISL_4415316</t>
  </si>
  <si>
    <t>EPI_ISL_4415472</t>
  </si>
  <si>
    <t>Asia / India / Maharashtra / Pune</t>
  </si>
  <si>
    <t>Krishanpal Karmodiya, Aurnab Ghose, Joy Merwin Monteiro, Suvarna Joshi, Rajesh Karyakarte</t>
  </si>
  <si>
    <t>EPI_ISL_4416464</t>
  </si>
  <si>
    <t>Europe / Netherlands / Zeeland</t>
  </si>
  <si>
    <t>Suzan D. Pas, Jaco Verweij, Joep Stohr</t>
  </si>
  <si>
    <t>EPI_ISL_4416493</t>
  </si>
  <si>
    <t>EPI_ISL_4430697</t>
  </si>
  <si>
    <t>EPI_ISL_4430730</t>
  </si>
  <si>
    <t>EL Hamouchi Adil, Charoute Hicham , Bouzidi Aymane, Amalou Ghita, Harmak Houda, Anga Latifa, Faouzi Abdellah, Zemmouri Faouzia, El Oualid Abdelmjid, Nadifiyine Saloua, Zouheir Yassine, Omondi Francis Carey, Somda Soro Georgina Charlene, Abbad Anas, Chgouri Fatima, Dersi Noureddine, Nourlil Jalal, Barakat Abdelhamid, Maaroufi Abderrahmane</t>
  </si>
  <si>
    <t>EPI_ISL_4430764</t>
  </si>
  <si>
    <t>EPI_ISL_4433820</t>
  </si>
  <si>
    <t>EPI_ISL_4440949</t>
  </si>
  <si>
    <t>Asia / Kazakhstan / North-Kazakhstan Region</t>
  </si>
  <si>
    <t>Abdaliyev Askar, Olzhabek Raushan, Kalizhanova Zhanat, Shevtsov Alexandr, Amirgazin Asylulan, Kamalova Dinara, Igor Sytnik, Ramankulov Erlan, Tungushbayev Talgat, Balykbaev Kanat</t>
  </si>
  <si>
    <t>EPI_ISL_4441153</t>
  </si>
  <si>
    <t>Europe / Germany / Baden-Wurttemberg</t>
  </si>
  <si>
    <t>EPI_ISL_4443773</t>
  </si>
  <si>
    <t>EPI_ISL_4447363</t>
  </si>
  <si>
    <t>Asia / Kazakhstan / Kostanay Region</t>
  </si>
  <si>
    <t>Shevtsov Alexandr, Amirgazin Asylulan, Kamalova Dinara, Igor Sytnik, Abdaliyev Askar, Olzhabek Raushan, Kalizhanova Zhanat,  Tungushbayev Talgat, Balykbaev Kanat, Ramankulov Erlan</t>
  </si>
  <si>
    <t>EPI_ISL_4447394</t>
  </si>
  <si>
    <t>Asia / Kazakhstan / Kyzylorda Region</t>
  </si>
  <si>
    <t>EPI_ISL_4450821</t>
  </si>
  <si>
    <t>Europe / Switzerland / Lucerne</t>
  </si>
  <si>
    <t>Tim Roloff, Fanny Wegner, Helena MB Seth-Smith, Alfredo Mari, Karoline Leuzinger, Julia Bielicki, Manuel Battegay, Hans Hirsch, Adrian Egli</t>
  </si>
  <si>
    <t>EPI_ISL_4457517</t>
  </si>
  <si>
    <t>Maximilian Damagnez; Alexander Dilthey; Patrick Finzer; Katrin Hoffmann; Torsten Houwaart; Lisanna H√ºlse; Malte Kohns Vasconcelos; Nadine L√ºbke; Jessica Nicolai; Klaus Pfeffer; Daniel Strelow; J√∂rg Timm; Andreas Walker; Tobias Wienemann; Rainer Zotz</t>
  </si>
  <si>
    <t>EPI_ISL_4458044</t>
  </si>
  <si>
    <t>Dakota Howard,Dhwani Batra,Peter Cook,Jason Caravas,Benjamin Rambo-Martin,Scott Sammons,Yvette Unoarumhi,Matthew Schmerer,Kristine Lacek,Tymeckia Kendall,Victoria Caban Figueroa,Shatavia Morrison,Christopher Gulvick,Erisa Sula,Harry Gao,Mickey Li,John Gao,Joseph Fierro,Benafsh Sapra,Becky Tsai,Yan Meng,Doreen Ng,James Xie,Clinton Paden,Duncan MacCannell</t>
  </si>
  <si>
    <t>EPI_ISL_4458120</t>
  </si>
  <si>
    <t>EPI_ISL_4458173</t>
  </si>
  <si>
    <t>EPI_ISL_4459610</t>
  </si>
  <si>
    <t>EPI_ISL_4459613</t>
  </si>
  <si>
    <t>EPI_ISL_4459616</t>
  </si>
  <si>
    <t>EPI_ISL_4459626</t>
  </si>
  <si>
    <t>EPI_ISL_4459634</t>
  </si>
  <si>
    <t>EPI_ISL_4460150</t>
  </si>
  <si>
    <t>Chan Chia Jui, David Perera, Ooi Mong How, Chua Hock Hin, Tonnii Sia Loong Loong, Wong Jyn Shan, Reagan Entigu Linton</t>
  </si>
  <si>
    <t>EPI_ISL_4461194</t>
  </si>
  <si>
    <t>Europe / Austria / Styria</t>
  </si>
  <si>
    <t>EPI_ISL_4461682</t>
  </si>
  <si>
    <t>North America / Martinique / Pointe-A-Pitre</t>
  </si>
  <si>
    <t>Marion Barbet, Sylvie Behillil, M√©line Bizard, Angela Brisebarre, Camille Capel, Vincent Enouf, Louise Lefran√ßois, Fr√©d√©ric Lemoine, Christophe Malabat, Corinne Maufrais, Slim El-Khiari, Julien Fumey, Etienne Simon-Lori√®re, Maud Vanpeene, Sylvie Van der Werf ,Sylvaine Bastian</t>
  </si>
  <si>
    <t>EPI_ISL_4461749</t>
  </si>
  <si>
    <t>Marion Barbet, Sylvie Behillil, M√©line Bizard, Angela Brisebarre, Camille Capel, Vincent Enouf, Louise Lefran√ßois, Fr√©d√©ric Lemoine, Christophe Malabat, Corinne Maufrais, Slim El-Khiari, Julien Fumey, Etienne Simon-Lori√®re, Maud Vanpeene, Sylvie Van der Werf ,Fran√ßOis-Charles Javaugue</t>
  </si>
  <si>
    <t>EPI_ISL_4461769</t>
  </si>
  <si>
    <t>EPI_ISL_4461775</t>
  </si>
  <si>
    <t>EPI_ISL_4462620</t>
  </si>
  <si>
    <t>Kyriaki Tryfinopoulou, G.Spanakos, A.Katsoulidou et al</t>
  </si>
  <si>
    <t>EPI_ISL_4465175</t>
  </si>
  <si>
    <t>North America / USA / North Carolina</t>
  </si>
  <si>
    <t>Dakota Howard,Dhwani Batra,Peter Cook,Jason Caravas,Benjamin Rambo-Martin,Scott Sammons,Yvette Unoarumhi,Matthew Schmerer,Kristine Lacek,Tymeckia Kendall,Victoria Caban Figueroa,Shatavia Morrison,Christopher Gulvick,Erisa Sula,S. Rosenthal,A. Gerasimova,R. Kagan,B. Anderson,M. Hua,Y. Liu,L. Bernstein,K. Livingston,A. Perez,I. Shlyakhter,R. Rolando,R. Owen,P. Tanpaiboon,F. Lacbawan,Clinton Paden,Duncan MacCannell</t>
  </si>
  <si>
    <t>EPI_ISL_4466699</t>
  </si>
  <si>
    <t>Europe / Romania / Covasna / Sfantu Gheorghe</t>
  </si>
  <si>
    <t>Szilard N. Fejer, Istvan Horvath, Monika Korodi, Orsolya Pall, Kinga Rakosi, Zsuzsanna Jenei</t>
  </si>
  <si>
    <t>EPI_ISL_4467303</t>
  </si>
  <si>
    <t>AY.13</t>
  </si>
  <si>
    <t>Hamza O, Rahman SIA, Hossain M, Khan MH, Saha S, Afrad MH, Rahman MZ, Jubair M, Hossain ME, Mazumder R, Islam MS, Alam AN, Alamgir ASM, Rahman M, Rahman M, Mondal D, Saha SK, Shirin T, Qadri F</t>
  </si>
  <si>
    <t>EPI_ISL_4468868</t>
  </si>
  <si>
    <t>Europe / Serbia / Belgrade</t>
  </si>
  <si>
    <t>Knezevic,A., Jankovic,M., Vidanovic,D., Milicevic,O., Tesovic,B., Lazarevic I., Miljanovic D., Banko A., Cupic M., Sekler,M., Jovanovic,T.</t>
  </si>
  <si>
    <t>EPI_ISL_4468869</t>
  </si>
  <si>
    <t>EPI_ISL_4468871</t>
  </si>
  <si>
    <t>EPI_ISL_4468874</t>
  </si>
  <si>
    <t>EPI_ISL_4470509</t>
  </si>
  <si>
    <t>Asia / Kazakhstan / Mangystau Region</t>
  </si>
  <si>
    <t>EPI_ISL_4471794</t>
  </si>
  <si>
    <t>Europe / Ireland / Galway</t>
  </si>
  <si>
    <t>EPI_ISL_4474366</t>
  </si>
  <si>
    <t>Amy Strydom, Adriano Mendes, Micheala Davids, Sim Mayaphi and Marietjie Venter, Giandhari J, Pillay S, Naidoo Y, Ramphal U, Lessells R, Emmanuel SJ, Tegally H, Wilkinson E, de Oliveira T</t>
  </si>
  <si>
    <t>EPI_ISL_4474513</t>
  </si>
  <si>
    <t>EPI_ISL_4474516</t>
  </si>
  <si>
    <t>EPI_ISL_4474517</t>
  </si>
  <si>
    <t>EPI_ISL_4478660</t>
  </si>
  <si>
    <t>Europe / Lithuania / Utenos</t>
  </si>
  <si>
    <t>EPI_ISL_4487579</t>
  </si>
  <si>
    <t>Europe / Switzerland / Schwyz</t>
  </si>
  <si>
    <t>EPI_ISL_4489838</t>
  </si>
  <si>
    <t>Asia / Bangladesh / Barisal / Barisal</t>
  </si>
  <si>
    <t>Omar Hamza, Sadia Rahman, Hassan Afrad, Manjur Hossain Khan, Tahmina Shirin, Firdausi Qadri</t>
  </si>
  <si>
    <t>EPI_ISL_4490034</t>
  </si>
  <si>
    <t>Africa / Nigeria / Akwa-Ibom State</t>
  </si>
  <si>
    <t>EPI_ISL_4490096</t>
  </si>
  <si>
    <t>Africa / Nigeria / Oyo State</t>
  </si>
  <si>
    <t>EPI_ISL_4490223</t>
  </si>
  <si>
    <t>Africa / Nigeria / Ekiti State</t>
  </si>
  <si>
    <t>EPI_ISL_4490227</t>
  </si>
  <si>
    <t>EPI_ISL_4490354</t>
  </si>
  <si>
    <t>Africa / Nigeria / Rivers State</t>
  </si>
  <si>
    <t>EPI_ISL_4490366</t>
  </si>
  <si>
    <t>EPI_ISL_4490420</t>
  </si>
  <si>
    <t>EPI_ISL_4494674</t>
  </si>
  <si>
    <t>North America / Canada / Manitoba</t>
  </si>
  <si>
    <t>David Alexander, Lori Johnson, Janna Holowick, Adam Hedley, Joanne Sanders, Kerry Dust</t>
  </si>
  <si>
    <t>EPI_ISL_4498720</t>
  </si>
  <si>
    <t>EPI_ISL_4503479</t>
  </si>
  <si>
    <t>EPI_ISL_4503653</t>
  </si>
  <si>
    <t>EPI_ISL_4503654</t>
  </si>
  <si>
    <t>EPI_ISL_4503655</t>
  </si>
  <si>
    <t>EPI_ISL_4504399</t>
  </si>
  <si>
    <t>Asia / India / West Bengal / Alipurduar</t>
  </si>
  <si>
    <t>Arindam Maitra, Bhaswati Bandyopadhyay, Nidhan Kumar Biswas, Tamal Ghosh, Sreedhar Chinnaswamy, Ajay Chakraborti, Saumitra Das</t>
  </si>
  <si>
    <t>EPI_ISL_4504956</t>
  </si>
  <si>
    <t>Asia / Vietnam / Nam Dinh</t>
  </si>
  <si>
    <t>Pham Ngoc Thach, Van Dinh Trang, Le Van Duyet, Nguyen Thi Kim Chi, Vu Ngoc Lien, Nguyen Thi Hang, Nguyen My Hanh, Nguyen Thi Hong Phuong, Tran Thi Van Dung, Ngo Thi Thu Hang, Nguyen Thi Nhu Ha, Luu Thi Dieu Lien, Nguyen Thu Trang, Nguyen Thi Hong Thuong, Trinh Cong Dien, Trinh Son Tung, Thomas Kesteman, Nguyen Thi Tam, H.Rogier van Doorn on behalf of the OUCRU COVID-19 research group</t>
  </si>
  <si>
    <t>EPI_ISL_4511388</t>
  </si>
  <si>
    <t>EPI_ISL_4513511</t>
  </si>
  <si>
    <t>Europe / Montenegro / Cetinje</t>
  </si>
  <si>
    <t>EPI_ISL_4513633</t>
  </si>
  <si>
    <t>EPI_ISL_4513684</t>
  </si>
  <si>
    <t>Africa / Zambia / Luapula / Chipili</t>
  </si>
  <si>
    <t>Mulenga Mwenda-Chimfwembe, Ngonda Saasa, Daniel Bridges, ZNPHI and ZGSC</t>
  </si>
  <si>
    <t>EPI_ISL_4513726</t>
  </si>
  <si>
    <t>Africa / Zambia / Lusaka / Lusaka</t>
  </si>
  <si>
    <t>EPI_ISL_4513739</t>
  </si>
  <si>
    <t>Africa / Zambia / Eastern / Chipata</t>
  </si>
  <si>
    <t>EPI_ISL_4513740</t>
  </si>
  <si>
    <t>EPI_ISL_4513741</t>
  </si>
  <si>
    <t>EPI_ISL_4513752</t>
  </si>
  <si>
    <t>Africa / Zambia / North-Western / Kasempa</t>
  </si>
  <si>
    <t>EPI_ISL_4513759</t>
  </si>
  <si>
    <t>Africa / Zambia / North-Western / Zambezi</t>
  </si>
  <si>
    <t>EPI_ISL_4513762</t>
  </si>
  <si>
    <t>EPI_ISL_4513764</t>
  </si>
  <si>
    <t>EPI_ISL_4513765</t>
  </si>
  <si>
    <t>EPI_ISL_4513773</t>
  </si>
  <si>
    <t>EPI_ISL_4513787</t>
  </si>
  <si>
    <t>Africa / Zambia / North-Western / Solwezi</t>
  </si>
  <si>
    <t>EPI_ISL_4515874</t>
  </si>
  <si>
    <t>North America / USA / Alabama</t>
  </si>
  <si>
    <t>Keah Higgins</t>
  </si>
  <si>
    <t>EPI_ISL_4520844</t>
  </si>
  <si>
    <t>Asia / Kazakhstan / East-Kazakhstan Region</t>
  </si>
  <si>
    <t>EPI_ISL_4536515</t>
  </si>
  <si>
    <t>Samoilov A.E., Korneenko E.V., Smirnova Y.S., Nadtoka M.I., Sinitsyn S.O., Roev G.V., Buharina A.Y., Vyhodceva A.V., Shipulina O.Y., Svetlichnyj D.V., Speranskaya A.S., Kondrasheva L.Y., Akimkin V.G.</t>
  </si>
  <si>
    <t>EPI_ISL_4539470</t>
  </si>
  <si>
    <t>EPI_ISL_4539499</t>
  </si>
  <si>
    <t>EPI_ISL_4539500</t>
  </si>
  <si>
    <t>EPI_ISL_4539505</t>
  </si>
  <si>
    <t>EPI_ISL_4539522</t>
  </si>
  <si>
    <t>EPI_ISL_4539529</t>
  </si>
  <si>
    <t>EPI_ISL_4541526</t>
  </si>
  <si>
    <t>Europe / Bulgaria / Dobrich</t>
  </si>
  <si>
    <t>EPI_ISL_4543648</t>
  </si>
  <si>
    <t>EPI_ISL_4543667</t>
  </si>
  <si>
    <t>EPI_ISL_4543731</t>
  </si>
  <si>
    <t>EPI_ISL_4543798</t>
  </si>
  <si>
    <t>EPI_ISL_4545777</t>
  </si>
  <si>
    <t>Xhevat Jakupi, Zana Deva, Pranvera Abazi, Donjeta Hajdari, Aferdita Hyseni,  Nazmi Mehmeti, Blendi Jerliu, Robert Ramadani</t>
  </si>
  <si>
    <t>EPI_ISL_4545816</t>
  </si>
  <si>
    <t>Europe / Kosovo / Prishtine</t>
  </si>
  <si>
    <t>EPI_ISL_4545826</t>
  </si>
  <si>
    <t>EPI_ISL_4545878</t>
  </si>
  <si>
    <t>Europe / Kosovo / Prizren</t>
  </si>
  <si>
    <t>EPI_ISL_4546716</t>
  </si>
  <si>
    <t>Europe / Bulgaria / Ruse</t>
  </si>
  <si>
    <t>EPI_ISL_4548514</t>
  </si>
  <si>
    <t>Africa / Uganda / Central</t>
  </si>
  <si>
    <t>Deogratius Ssemwanga, Nicholas Bbosa, Hamidah Namagembe, Ronald Kiiza, Jocelyn Kiconco, John Kayiwa, Tom Lutalo, Julius Lutwama, Isaac Ssewanyana, Susan Nabadda, Henry Kyobe-Bbosa, Giandhari Jennifer, Pillay Sureshnee, Upasana Ramphal, Yajna Ramphal, Naidoo Yeshnee, Tshiabuila Derek, Tegally Houriiyah, San James, Wilkinson Eduan, Pontiano Kaleebu, and de Oliveira Tulio</t>
  </si>
  <si>
    <t>EPI_ISL_4548519</t>
  </si>
  <si>
    <t>EPI_ISL_4548521</t>
  </si>
  <si>
    <t>EPI_ISL_4550083</t>
  </si>
  <si>
    <t>North America / Mexico / Nuevo Leon</t>
  </si>
  <si>
    <t>EPI_ISL_4550603</t>
  </si>
  <si>
    <t>Xhevat Jakupi, Pranvera Abazi,  Zana Deva, Donjeta Hajdari, Aferdita Hyseni, Nazmi Mehmeti, Blendi Jerliu, Robert Ramadani</t>
  </si>
  <si>
    <t>EPI_ISL_4550609</t>
  </si>
  <si>
    <t>EPI_ISL_4550640</t>
  </si>
  <si>
    <t>Europe / Kosovo / Mitrovice</t>
  </si>
  <si>
    <t>AY.23.2</t>
  </si>
  <si>
    <t>EPI_ISL_4550643</t>
  </si>
  <si>
    <t>EPI_ISL_4550666</t>
  </si>
  <si>
    <t>Europe / Kosovo / Gjilan</t>
  </si>
  <si>
    <t>EPI_ISL_4550670</t>
  </si>
  <si>
    <t>Europe / Kosovo / Ferizaj</t>
  </si>
  <si>
    <t>EPI_ISL_4550745</t>
  </si>
  <si>
    <t>Europe / Kosovo / Prishtin√´</t>
  </si>
  <si>
    <t>EPI_ISL_4550751</t>
  </si>
  <si>
    <t>EPI_ISL_4550752</t>
  </si>
  <si>
    <t>EPI_ISL_4550753</t>
  </si>
  <si>
    <t>EPI_ISL_4551783</t>
  </si>
  <si>
    <t>AY.61</t>
  </si>
  <si>
    <t>EPI_ISL_4557958</t>
  </si>
  <si>
    <t>EPI_ISL_4560627</t>
  </si>
  <si>
    <t>EPI_ISL_4563376</t>
  </si>
  <si>
    <t>EPI_ISL_4565026</t>
  </si>
  <si>
    <t>Kim-Kee Tan, Jia-Yi Tan, Jo-Ern Wong, Siti-Sarah Nor‚Äôe, Che-Norainon Yaacob, Mulya-Mustika-Sari Zulkifli, AsmaAnati CheMatSeri, Nur-Hidayana Mahfodz, Noor Syahida Azizan, Sazaly AbuBakar</t>
  </si>
  <si>
    <t>EPI_ISL_4572263</t>
  </si>
  <si>
    <t>EPI_ISL_4572265</t>
  </si>
  <si>
    <t>EPI_ISL_4572479</t>
  </si>
  <si>
    <t>EPI_ISL_4572739</t>
  </si>
  <si>
    <t>Asia / Afghanistan</t>
  </si>
  <si>
    <t>Irina Maljkovic Berry, Jun Hang, Christian Fung, Yu Yang, Jesse M. Wickham, Marcus Chibucos, Adam Pollio, Matthew L. Bezzant, Jay Gandhi, Grace C. Hodge, Tao Li, Jessica A. Lima, Matthew A. Conte, Patrick W. Kennedy, Grace M. Lidl, Jay A. Johannigman, Heather Friberg</t>
  </si>
  <si>
    <t>EPI_ISL_4572740</t>
  </si>
  <si>
    <t>EPI_ISL_4572767</t>
  </si>
  <si>
    <t>EPI_ISL_4572777</t>
  </si>
  <si>
    <t>EPI_ISL_4572795</t>
  </si>
  <si>
    <t>EPI_ISL_4572796</t>
  </si>
  <si>
    <t>EPI_ISL_4572797</t>
  </si>
  <si>
    <t>EPI_ISL_4572803</t>
  </si>
  <si>
    <t>EPI_ISL_4572804</t>
  </si>
  <si>
    <t>EPI_ISL_4574522</t>
  </si>
  <si>
    <t>EPI_ISL_4574532</t>
  </si>
  <si>
    <t>Asia / Iraq / Kurdistan / Sulaimani</t>
  </si>
  <si>
    <t>Paywast Jamal Jalal, Sazan Qadir Maulud, Shalaw Sardar Faraj, Alex Tarr, Jonathan Ball, C Patrick McClure, Nadine Holmes, Matthew Carlisle, Christopher Moore, Fei Sang, Johnny Debebe, Victoria Wright, Matthew Loose</t>
  </si>
  <si>
    <t>EPI_ISL_4574535</t>
  </si>
  <si>
    <t>EPI_ISL_4577187</t>
  </si>
  <si>
    <t>EPI_ISL_4577367</t>
  </si>
  <si>
    <t>EPI_ISL_4577372</t>
  </si>
  <si>
    <t>EPI_ISL_4577375</t>
  </si>
  <si>
    <t>EPI_ISL_4577376</t>
  </si>
  <si>
    <t>EPI_ISL_4577378</t>
  </si>
  <si>
    <t>EPI_ISL_4578313</t>
  </si>
  <si>
    <t>EPI_ISL_4578352</t>
  </si>
  <si>
    <t>EPI_ISL_4583378</t>
  </si>
  <si>
    <t>EPI_ISL_4584019</t>
  </si>
  <si>
    <t>Vanessa Rivera-Amill, Andrea Arias-Garc√≠a, Raphael S√°nchez-Torres</t>
  </si>
  <si>
    <t>EPI_ISL_4585205</t>
  </si>
  <si>
    <t>EPI_ISL_4600361</t>
  </si>
  <si>
    <t>Asia / Jordan / Zarqa</t>
  </si>
  <si>
    <t>EPI_ISL_4601200</t>
  </si>
  <si>
    <t>Francisco Duarte, Hebleen Porras, Claudio Soto-Garita, Estela Cordero,  Adriana God√≠nez, Melany Calder√≥n, Jos√© Luis Vargas, Mariela Guti√©rrez &amp; Joselyn Prado</t>
  </si>
  <si>
    <t>EPI_ISL_4601230</t>
  </si>
  <si>
    <t>EPI_ISL_4601570</t>
  </si>
  <si>
    <t>Asia / Malaysia / Sabah</t>
  </si>
  <si>
    <t>Mohd Noor Mat Isa, Irni Suhayu Sapian, Yusuf Muhammad Noor, Nurhezreen Md Iqbal, Mohd Faizal Abu Bakar, Enizza Kasim, Shamsidar Sopie, Siti Noraini Othman, Azrin Ahmad, Nor Azfa Johari, Mohd Ghows Mohd Azzam.</t>
  </si>
  <si>
    <t>EPI_ISL_4601593</t>
  </si>
  <si>
    <t>Salome Hosch, Carlos Cortes, Claudia Daubenberger, Guillermo Garcia, Yahya Maidane, Bonifacio Manguire Nlavo, Maximilian Mpina, Elizabeth Nyakarungu, Diosdado Odjama Nseng Ada, Mitoha Ondo O Ayekaba, Sarah Rubin, Tobias Schindler, Philipp Wagner, Philip Wonder Phiri</t>
  </si>
  <si>
    <t>EPI_ISL_4601596</t>
  </si>
  <si>
    <t>EPI_ISL_4601597</t>
  </si>
  <si>
    <t>EPI_ISL_4601598</t>
  </si>
  <si>
    <t>EPI_ISL_4601599</t>
  </si>
  <si>
    <t>EPI_ISL_4601600</t>
  </si>
  <si>
    <t>EPI_ISL_4601603</t>
  </si>
  <si>
    <t>EPI_ISL_4601605</t>
  </si>
  <si>
    <t>EPI_ISL_4602042</t>
  </si>
  <si>
    <t>EPI_ISL_4602044</t>
  </si>
  <si>
    <t>EPI_ISL_4603224</t>
  </si>
  <si>
    <t>North America / Mexico / Sonora</t>
  </si>
  <si>
    <t>Claudia Wong-Arambula, Abril Rodriguez-Maldonado, Vanessa Rivero-Arredondo, Ariadna Medina-Benitez, Joaquin Quiroz-Mercado, Sergio Rangel-Guerrero, Maribel Gonzalez-Villa, Natividad Cruz-Ortiz, Tatiana Nunez-Garcia, Gisela Barrera-Badillo, Fernando Gonzalez-Dominguez, Lucia Hernandez-Rivas, Irma Lopez-Martinez, Ernesto Ramirez-Gonzalez.</t>
  </si>
  <si>
    <t>EPI_ISL_4604310</t>
  </si>
  <si>
    <t>Africa / Reunion / Saint-Benoit</t>
  </si>
  <si>
    <t>EPI_ISL_4604601</t>
  </si>
  <si>
    <t>Europe / France / Auvergne-Rhone-Alpes / Decines-Charpieu</t>
  </si>
  <si>
    <t>EPI_ISL_4604613</t>
  </si>
  <si>
    <t>EPI_ISL_4604936</t>
  </si>
  <si>
    <t>Europe / France / Nouvelle-Aquitaine / Saintes</t>
  </si>
  <si>
    <t>EPI_ISL_4629979</t>
  </si>
  <si>
    <t>Mohamed G Seadawy, Ahmed F Gad, Mostfa F Elhoseiny,AbedElrahman Zekri</t>
  </si>
  <si>
    <t>EPI_ISL_4629980</t>
  </si>
  <si>
    <t>EPI_ISL_4629982</t>
  </si>
  <si>
    <t>EPI_ISL_4632406</t>
  </si>
  <si>
    <t>South America / Chile / Biobio / Los Angeles</t>
  </si>
  <si>
    <t>EPI_ISL_4632557</t>
  </si>
  <si>
    <t>South America / Chile / Los Lagos / Puerto Montt</t>
  </si>
  <si>
    <t>EPI_ISL_4635138</t>
  </si>
  <si>
    <t>South America / Peru / Lima</t>
  </si>
  <si>
    <t>AY.39.2</t>
  </si>
  <si>
    <t>EPI_ISL_4635176</t>
  </si>
  <si>
    <t>South America / Peru / La Libertad</t>
  </si>
  <si>
    <t>AY.25.1.1</t>
  </si>
  <si>
    <t>EPI_ISL_4635486</t>
  </si>
  <si>
    <t>South America / Chile / Arica and Parinacota / Arica</t>
  </si>
  <si>
    <t>EPI_ISL_4635791</t>
  </si>
  <si>
    <t>South America / Chile / O‚ÄôHiggins / Graneros</t>
  </si>
  <si>
    <t>EPI_ISL_4636751</t>
  </si>
  <si>
    <t>Asia / Kazakhstan / East-Kazakhstan region</t>
  </si>
  <si>
    <t>EPI_ISL_4638322</t>
  </si>
  <si>
    <t>Asia / Kazakhstan / Almaty region</t>
  </si>
  <si>
    <t>EPI_ISL_4647188</t>
  </si>
  <si>
    <t>EPI_ISL_4647415</t>
  </si>
  <si>
    <t>EPI_ISL_4647687</t>
  </si>
  <si>
    <t>Asia / Thailand / Chiang Rai</t>
  </si>
  <si>
    <t>EPI_ISL_4705269</t>
  </si>
  <si>
    <t>Asia / Japan / Osaka</t>
  </si>
  <si>
    <t>EPI_ISL_4706124</t>
  </si>
  <si>
    <t>Asia / Japan / Nara</t>
  </si>
  <si>
    <t>EPI_ISL_4706653</t>
  </si>
  <si>
    <t>EPI_ISL_4711717</t>
  </si>
  <si>
    <t>Europe / Bulgaria / Blagoevgrad</t>
  </si>
  <si>
    <t>EPI_ISL_4720597</t>
  </si>
  <si>
    <t>Asia / Japan / Kanagawa</t>
  </si>
  <si>
    <t>EPI_ISL_4725660</t>
  </si>
  <si>
    <t>EPI_ISL_4730556</t>
  </si>
  <si>
    <t>Hana Apsari Pawestri, Subangkit, Kartika Dewi Puspa, Arie Ardiansyah Nugraha, Hartanti Dian Ikawati, Krisna Pangesti, Triyani Soekarso, Fajar Nur Sulistiyohadi, Nelly Puspandari, Vivi Setiawaty</t>
  </si>
  <si>
    <t>EPI_ISL_4731098</t>
  </si>
  <si>
    <t>Neng Hilma Hamidah, Pratiwi Srikandi Yudhastari, Carissa Sintca Wijaya, Himawan Masyhuri, Dhahlia Agustina Cahyono, Gracia Felias Enos Korompis, Annisa Muthiah Sukirman, Anuraj Shankar, Louisa Markus, Meutia Ayuputeri Kumaheri, Ariel Pradipta</t>
  </si>
  <si>
    <t>EPI_ISL_4739606</t>
  </si>
  <si>
    <t>Elham Rizgalla, Elamin Abualas, Muntaser  elTayeb Ibrahim, Adba Alfatih AlEmam, Mohamed Hassan Abdoelraheem  Amoako DG, Everatt J, Mohale T, Ntuli N, Mahlangu B, Mnguni A, Ismail A, Bhiman JN, Hatem ahmed babeker Tamadur tag elser, Amira suliaman wadi, Yousif Rabih Makki, Shahinaz.A. Bedri</t>
  </si>
  <si>
    <t>EPI_ISL_4739607</t>
  </si>
  <si>
    <t>EPI_ISL_4739608</t>
  </si>
  <si>
    <t>EPI_ISL_4739609</t>
  </si>
  <si>
    <t>EPI_ISL_4739611</t>
  </si>
  <si>
    <t>EPI_ISL_4739615</t>
  </si>
  <si>
    <t>EPI_ISL_4741157</t>
  </si>
  <si>
    <t>EPI_ISL_4741160</t>
  </si>
  <si>
    <t>EPI_ISL_4741162</t>
  </si>
  <si>
    <t>EPI_ISL_4749067</t>
  </si>
  <si>
    <t>Asia / India / Kerala / Thrissur</t>
  </si>
  <si>
    <t>Kerala State SARS-COV-2 Genome Surveillance Programme (GENESCOV2)</t>
  </si>
  <si>
    <t>EPI_ISL_4761822</t>
  </si>
  <si>
    <t>Asia / Timor-Leste</t>
  </si>
  <si>
    <t>Soares da Silva, E., Dolores de Jesus da Costa, M., Salles de Sousa, A., Jayanti Pereira Tilman, A., Antonia da Costa, E., Barreto, I., Marr, I., Wapling, J., Francis, J., Ximenes, J., Canisia, D., Freeman, K., Dakh, F., Douglas, N., Seemann, T., Horan, K., Sherry, N.</t>
  </si>
  <si>
    <t>EPI_ISL_4761823</t>
  </si>
  <si>
    <t>EPI_ISL_4761839</t>
  </si>
  <si>
    <t>EPI_ISL_4761840</t>
  </si>
  <si>
    <t>EPI_ISL_4761841</t>
  </si>
  <si>
    <t>EPI_ISL_4770407</t>
  </si>
  <si>
    <t>Europe / Bulgaria / Varna</t>
  </si>
  <si>
    <t>EPI_ISL_4776485</t>
  </si>
  <si>
    <t>Oceania / Australia / Victoria</t>
  </si>
  <si>
    <t>Seemann, T., Horan, K., Sherry, N.L.</t>
  </si>
  <si>
    <t>EPI_ISL_4802848</t>
  </si>
  <si>
    <t>Europe / Bulgaria / Tyrgovishte</t>
  </si>
  <si>
    <t>EPI_ISL_4819972</t>
  </si>
  <si>
    <t>Oceania / Fiji</t>
  </si>
  <si>
    <t>Sahukhan, A., Faktaufon, D., Singh, S., Cabemaiwai, T., Seemann, T., Horan, K., Sherry, N.L.</t>
  </si>
  <si>
    <t>EPI_ISL_4829626</t>
  </si>
  <si>
    <t>EPI_ISL_4829873</t>
  </si>
  <si>
    <t>EPI_ISL_4832372</t>
  </si>
  <si>
    <t>EPI_ISL_4836801</t>
  </si>
  <si>
    <t>EPI_ISL_4843827</t>
  </si>
  <si>
    <t>EPI_ISL_4849089</t>
  </si>
  <si>
    <t>Europe / Montenegro / Rozaje</t>
  </si>
  <si>
    <t>AY.84</t>
  </si>
  <si>
    <t>EPI_ISL_4880681</t>
  </si>
  <si>
    <t>Africa / Seychelles</t>
  </si>
  <si>
    <t>Githinji G.,Ochola I., Agoti C.,Mohamed K.S., de Laurent Z., Mburu M.W., Morobe J., Ndwiga L. Makori T., Ongera E., Lambisia A. Nokes D J., Brigitte Pool, Jude Gedeon, Meggy Louange, Leon Biscornet.</t>
  </si>
  <si>
    <t>EPI_ISL_4880734</t>
  </si>
  <si>
    <t>EPI_ISL_4898068</t>
  </si>
  <si>
    <t>Europe / Spain / Galicia / Santiago de Compostela / Boiro</t>
  </si>
  <si>
    <t>Xos√© Costa, Antonio Aguilera, Gema Barbeito, Amparo Coira, Carlos Garc√≠a_Riestra, Manuela Hern√°ndez, Jos√© Llovo, Teresa Lopez_Vali√±o, Laura Mill√°n, Daniel Navarro, Roc√≠o trastoy, Mercedes Trevi√±o, Mar√≠a Luisa P√©rez_del_Molino</t>
  </si>
  <si>
    <t>EPI_ISL_4913657</t>
  </si>
  <si>
    <t>Dakota Howard,Dhwani Batra,Peter Cook,Jason Caravas,Benjamin Rambo-Martin,Scott Sammons,Yvette Unoarumhi,Matthew Schmerer,Kristine Lacek,Tymeckia Kendall,Victoria Caban Figueroa,Shatavia Morrison,Christopher Gulvick,Erisa Sula,Cyndi Clark,Patrick Campbell,Rob Case,Vikramsinha Ghorpade,Holly Houdeshell,Ola Kvalvaag,Dillon Nall,Ethan Sanders,Alec Vest,Shaun Westlund,Matthew Hardison,Clinton Paden,Duncan MacCannell</t>
  </si>
  <si>
    <t>EPI_ISL_4919841</t>
  </si>
  <si>
    <t>Europe / Romania / Dambovita</t>
  </si>
  <si>
    <t>Luiza Ustea, Nicoleta Paraschiv, Sorin Dinu, Carmen Cherciu, Mihaela Oprea, Mihaela Lazar</t>
  </si>
  <si>
    <t>EPI_ISL_4920263</t>
  </si>
  <si>
    <t>EPI_ISL_4920264</t>
  </si>
  <si>
    <t>EPI_ISL_4924098</t>
  </si>
  <si>
    <t>CHRF Bangladesh Genomics Team</t>
  </si>
  <si>
    <t>EPI_ISL_4936933</t>
  </si>
  <si>
    <t>Europe / Montenegro / Pljevlja</t>
  </si>
  <si>
    <t>EPI_ISL_4942678</t>
  </si>
  <si>
    <t>EPI_ISL_4948731</t>
  </si>
  <si>
    <t>Kumbu, J., Susapu, M., Palou, T., Seemann, T., Horan, K., Sherry, N.L.</t>
  </si>
  <si>
    <t>EPI_ISL_4948986</t>
  </si>
  <si>
    <t>EPI_ISL_4949010</t>
  </si>
  <si>
    <t>EPI_ISL_4949312</t>
  </si>
  <si>
    <t>EPI_ISL_4950555</t>
  </si>
  <si>
    <t>Asia / India / Maharashtra</t>
  </si>
  <si>
    <t>Potdar, Varsha on behalf of National Influenza Centre, NIV, Pune</t>
  </si>
  <si>
    <t>EPI_ISL_4952973</t>
  </si>
  <si>
    <t>Mili Sheth,Sarah Nobles,Joseph Madden,Jasmine Padilla,Alex Burgin,Meghan Bentz,Mark Burroughs,Peter Cook,Clinton Paden,Dhwani Batra,Kristen Knipe,Dakota Howard,Yvette Unoarumhi,Matthew Schmerer,Ben Rambo-Martin,Kristine Lacek,Sam Shepard,Dave Wentworth,Vivien Dugan,Justin Lee</t>
  </si>
  <si>
    <t>EPI_ISL_4954124</t>
  </si>
  <si>
    <t>Europe / Czech Republic / Prague Region / Praha</t>
  </si>
  <si>
    <t>GHC Genetics</t>
  </si>
  <si>
    <t>EPI_ISL_4954196</t>
  </si>
  <si>
    <t>EPI_ISL_4955891</t>
  </si>
  <si>
    <t>EPI_ISL_4956446</t>
  </si>
  <si>
    <t>North America / Mexico / Sinaloa / Culiacan</t>
  </si>
  <si>
    <t>Consorcio Mexicano de Vigilancia Gen√≥mica (CoViGen-Mex). Authors (in alphabetical order): Julio Elias Alvarado-Yaah, Carlos F. Arias, Santiago √Åvila-R√≠os, Eduardo Becerril-Vargas, V√≠ctor Hugo Borja-Aburto, Celia Boukadida, Crist√≥bal Ch√°idez-Quir√≥z, Juan Bautista Chale-Dzul, Ricardo Ciria Merce, Andreu Comas-Garc√≠a, C√©lida Duque Molina, Julissa Enciso-Ibarra, Jos√© Antonio Enciso-Moreno, Gloria Elena Espinosa-Ayala, Fernando Fontove-Herrera, Daniel Fregoso-Rueda, Victor Eduardo Garc√≠a-Arias, Alejandra Garc√≠a-Gasca, Bruno G√≥mez-Gil, Jean Pierre Gonz√°lez, Irvin Gonz√°lez-L√≥pez, Concepci√≥n Grajales-Mu√±iz, Ricardo Grande, Rosa Mar√≠a Guti√©rrez Rios, Jes√∫s Hern√°ndez, Alejandra Hern√°ndez-Ter√°n, Alfredo Herrera-Estrella, Carla Iv√≥n Herrera-Najera, Pavel Isa, Ver√≥nica Mata-Haro, Daniel Lira Morales, Susana Lopez, Antonio Loza Rom√°n, Brenda Irasema Maldonado-Meza, Bernardo Mart√≠nez-Miguel, Jos√© Arturo Mart√≠nez-Orozco, C√©lida Mart√≠nez- Rodr√≠guez, Margarita Mat√≠as-Florentino, Fidencio Mej√≠a-Nepomuceno, Mar√≠a Guadalupe de Jes√∫s Mireles-Rivera, Gloria Mar√≠a Molina-Salinas, Hector Montoya-Fuentes, , Mario M√∫jica-S√°nchez, Jos√© Esteban Mu√±oz-Medina, Jos√© de Jes√∫s Nu√±ez-Contreras, Alicia Oca√±a-Mondrag√≥n, Luis Alberto Ochoa-Carrera, Hector Esteban Paz-Ju√°rez, Marissa Perez-Garcia, Francisco Pulido, Helen Haydee Fernanda Ram√≠rez-Plascencia, Jorge Salas-Hern√°ndez, Angel Gustavo Salas-Lais, Alejandro S√°nchez-Flores, Clara Esperanza Santacruz-Tinoco, Mar√≠a Guadalupe Santiago-Mauricio, Selene Z√°rate, Nelly S√©lem-Mojica, Blanca Taboada, Gloria Vazquez, Joel Armando V√°zquez-P√©rez. Laboratorios Delia Barraza: Mar√≠a Delia Barraza S√°mano, Claudia Soto F√©lix, Melissa Garc√≠a Angulo.</t>
  </si>
  <si>
    <t>EPI_ISL_4968429</t>
  </si>
  <si>
    <t>EPI_ISL_4969173</t>
  </si>
  <si>
    <t>Asia / Vietnam / LangSon</t>
  </si>
  <si>
    <t>EPI_ISL_5002642</t>
  </si>
  <si>
    <t>Europe / Belgium / Vlaams Brabant</t>
  </si>
  <si>
    <t>EPI_ISL_5006932</t>
  </si>
  <si>
    <t>Ae Kyung Park, Il-Hwan Kim, Heui Man Kim, Jeong-Ah Kim, Chae Young Lee, Eun-Jin Kim</t>
  </si>
  <si>
    <t>EPI_ISL_5015432</t>
  </si>
  <si>
    <t>Europe / Croatia / Split-Dalmacija County</t>
  </si>
  <si>
    <t>EPI_ISL_5017923</t>
  </si>
  <si>
    <t>EPI_ISL_5017925</t>
  </si>
  <si>
    <t>EPI_ISL_5017927</t>
  </si>
  <si>
    <t>EPI_ISL_5017938</t>
  </si>
  <si>
    <t>EPI_ISL_5017951</t>
  </si>
  <si>
    <t>EPI_ISL_5017960</t>
  </si>
  <si>
    <t>EPI_ISL_5017975</t>
  </si>
  <si>
    <t>EPI_ISL_5022799</t>
  </si>
  <si>
    <t>EPI_ISL_5022827</t>
  </si>
  <si>
    <t>Kartika Dewi Puspa, Hana Apsari Pawestri, Subangkit, Arie Ardiansyah Nugraha, Hartanti Dian Ikawati, Krisna Pangesti, Triyani Soekarso, Fajar Nur Sulistiyohadi, Nelly Puspandari, Vivi Setiawaty</t>
  </si>
  <si>
    <t>EPI_ISL_5032769</t>
  </si>
  <si>
    <t>EPI_ISL_5034843</t>
  </si>
  <si>
    <t>Europe / Montenegro / Bijelo Polje</t>
  </si>
  <si>
    <t>EPI_ISL_5048491</t>
  </si>
  <si>
    <t>EPI_ISL_5051863</t>
  </si>
  <si>
    <t>Chan Chia Jui, David Perera, Ooi Mong How, Chua Hock Hin, Tonnii Sia Loong Loong, Wong Jyn Shan, Tan Lee See</t>
  </si>
  <si>
    <t>EPI_ISL_5051926</t>
  </si>
  <si>
    <t>Chan Chia Jui, David Perera, Ooi Mong How, Chua Hock Hin, Tonnii Sia Loong Loong, Wong Jyn Shan</t>
  </si>
  <si>
    <t>EPI_ISL_5051954</t>
  </si>
  <si>
    <t>EPI_ISL_5052208</t>
  </si>
  <si>
    <t>Africa / Algeria / Ouargla</t>
  </si>
  <si>
    <t>Fayez Khardine, Fetouma Doudou, Mohamed Amine Beloufa, Aissam Hachid, Aicha Bensalem, Fawzi Derrar</t>
  </si>
  <si>
    <t>EPI_ISL_5054503</t>
  </si>
  <si>
    <t>South America / Colombia / Tolima / IBAGUE</t>
  </si>
  <si>
    <t>Luisa Sacristan, David Gonz√°lez, Cristian Barrera, Gabriela Ariza, Marcela Guevara, Silvia Restrepo, Marcela Mercado</t>
  </si>
  <si>
    <t>EPI_ISL_5055041</t>
  </si>
  <si>
    <t>Sikhulile Moyo, Wonderful T. Choga, Dorcas Maruapula, Keoratile Ntshambiwa, Sefetogi Ramaologa, Thongbotho Mphoyakgosi, Boitumelo Zuze, Botshelo Radibe, Legodile Kooepile, Ontlametse T. Bareng, Pamela Smith-Lawrence, Kgomotso Moruisi, Roger Shapiro, Shahin Lockman, Joseph Makhema, Mphaphi B. Mbulawa, Mosepele Mosepele, Simani Gaseitsiwe</t>
  </si>
  <si>
    <t>EPI_ISL_5055048</t>
  </si>
  <si>
    <t>Africa / Botswana / Hukuntsi</t>
  </si>
  <si>
    <t>EPI_ISL_5055058</t>
  </si>
  <si>
    <t>EPI_ISL_5055062</t>
  </si>
  <si>
    <t>EPI_ISL_5055072</t>
  </si>
  <si>
    <t>Africa / Botswana / Oodi</t>
  </si>
  <si>
    <t>EPI_ISL_5063553</t>
  </si>
  <si>
    <t>Shah Jahan, Muhammad Bilal Sarwar, Muhammad Roman, Muhammad Asif Naveed, Sidra-tul-muntaha, Almina Shafiq, Khushbakth kirn, Nadeem Afzal, Javed Akram, Hazir Rahman, Waseem Iqbal, Aamir Ashiq, Asghar javeed, Iqra Jamil, Dave J. Baker, Gemma L. Kay, Alp Aydin, Thanh Le-Viet, Steven Rudder, Ana P. Tedim, Anastasia Kolyva, Maria Diaz, Leonardo de Oliveira Martins, Martin Lott, Michaela Matthews, Nabil-Fareed Alikhan, Lizzie Meadows, Rachael Stanley, Ngozi Elumogo, Muhammed Yasir, Nicholas M. Thomson, Alexander J Trotter, Rachel Gilroy, Samuel Bloomfield, Claire Stuart, Andrew Bell, Reenesh Prakash, Samir Dervisevic, Alison E. Mather, John Wain, Mark Webber, Andrew J. Page, Justin O'Grady</t>
  </si>
  <si>
    <t>EPI_ISL_5063568</t>
  </si>
  <si>
    <t>Asia / Pakistan / Multan</t>
  </si>
  <si>
    <t>EPI_ISL_5064622</t>
  </si>
  <si>
    <t>Asia / Vietnam / Ho Chi Minh City / Phu Nhuan</t>
  </si>
  <si>
    <t>Pham Xuan Huy, Nghiem Xuan Hoan, Nguyen Linh Toan, Hannah Magdalena Kr√§mer, Truong Nhat My, Tran Thanh Tung, Srinivas Reddy Pallerla, Le Huu Song, Thirumalaisamy P Velavan</t>
  </si>
  <si>
    <t>EPI_ISL_5064648</t>
  </si>
  <si>
    <t>EPI_ISL_5064652</t>
  </si>
  <si>
    <t>EPI_ISL_5103822</t>
  </si>
  <si>
    <t>Uriel A. Hurtado Paez, Jenny Santiago Cuesta, Jeanneth Mosquera Rendon, Marcela Mercado Reyes</t>
  </si>
  <si>
    <t>EPI_ISL_5104566</t>
  </si>
  <si>
    <t>EPI_ISL_5107819</t>
  </si>
  <si>
    <t>Asia / Indonesia / Sulawesi Barat</t>
  </si>
  <si>
    <t>EPI_ISL_5107885</t>
  </si>
  <si>
    <t>Asia / Indonesia / Kalimantan Barat</t>
  </si>
  <si>
    <t>Arie Ardiansyah Nugraha, Andriani, Virhan Novianry, Delima Fajar Liana, Sofi Siti Shofiyah, Puji Astuti, Hana Apsari Pawestri, Fajar Nur Sulistiyohadi, Triyani Soekarso, Kartika Dewi Puspa, Subangkit, Hartanti Dian Ikawati, Krisna Pangesti, Nelly Puspandari, Vivi Setiawaty</t>
  </si>
  <si>
    <t>EPI_ISL_5116001</t>
  </si>
  <si>
    <t>Europe / Croatia / Varazdin County</t>
  </si>
  <si>
    <t>EPI_ISL_5116005</t>
  </si>
  <si>
    <t>EPI_ISL_5146282</t>
  </si>
  <si>
    <t>South America / Colombia / Risaralda / Pereira</t>
  </si>
  <si>
    <t>Juan D. Anacona-Montilla, Fredy A. Tabares-Villa, Marcela Orjuela-Rodriguez, Augusto Zuluaga-Velez, Juan C. Sepulveda</t>
  </si>
  <si>
    <t>EPI_ISL_5152695</t>
  </si>
  <si>
    <t>Europe / Belgium / Borgerhout</t>
  </si>
  <si>
    <t>EPI_ISL_5158231</t>
  </si>
  <si>
    <t>North America / El Salvador / San Salvador / SAN SALVADOR</t>
  </si>
  <si>
    <t>Ruth Vasquez, Denis Jovel, Carlos Guerra, Laboratorio de Gen√≥mica INCIENSA</t>
  </si>
  <si>
    <t>EPI_ISL_5158232</t>
  </si>
  <si>
    <t>EPI_ISL_5158983</t>
  </si>
  <si>
    <t>South America / Argentina / Ciudad Autonoma de Buenos Aires</t>
  </si>
  <si>
    <t>EPI_ISL_5159361</t>
  </si>
  <si>
    <t>Asia / Malaysia / Melaka</t>
  </si>
  <si>
    <t>Mira Farzana binti Mohamad Mokhtar</t>
  </si>
  <si>
    <t>EPI_ISL_5160574</t>
  </si>
  <si>
    <t>EPI_ISL_5160578</t>
  </si>
  <si>
    <t>EPI_ISL_5160697</t>
  </si>
  <si>
    <t>EPI_ISL_5160871</t>
  </si>
  <si>
    <t>EPI_ISL_5196199</t>
  </si>
  <si>
    <t>North America / Panama / Metropolitan</t>
  </si>
  <si>
    <t>Gonzalez Claudia, Leyda Abrego, Moreno Ambar, Oris Chavarria, Jessica Gondola, Marlenne Castillo, Ortiz Alma, Castillo Jorge, Moreno Brechla, Salazar Jacqueline, Franco Danilo, Chen Maria, Menacho Abdiel, Lopez-Verges Sandra, Martinez Alexander</t>
  </si>
  <si>
    <t>EPI_ISL_5212663</t>
  </si>
  <si>
    <t>Alen Suljiƒç, Samo Zakotnik, Toma≈æ Mark Zorec, Doroteja Vlaj, Andra≈æ Celar, Tina ≈Ωiviƒç, Domen Lazar, Tina Gabrov≈°ek, Patricija Pozvek, ≈†pela Pleh, Mi≈°a Korva, Mario Poljak, Tatjana Av≈°iƒç ‚Äì ≈Ωupanc</t>
  </si>
  <si>
    <t>EPI_ISL_5213033</t>
  </si>
  <si>
    <t>EPI_ISL_5234155</t>
  </si>
  <si>
    <t>EPI_ISL_5258198</t>
  </si>
  <si>
    <t>Europe / Bosnia and Herzegovina / Sarajevo</t>
  </si>
  <si>
    <t>Goletic T, Goletic S, Softic A, Hodzic A., Jazic A., Terzic I., Nicevic M., Sabic E.</t>
  </si>
  <si>
    <t>EPI_ISL_5324072</t>
  </si>
  <si>
    <t>Asia / Jordan / Aqaba</t>
  </si>
  <si>
    <t>Dr. Rame Hamdi  khasawneh, Ali Alhuniti,  Osama Alshdaifat, Mohammad Barmawi , Abdullah Almuhasen , Alanood Alhabashnah</t>
  </si>
  <si>
    <t>EPI_ISL_5324090</t>
  </si>
  <si>
    <t>EPI_ISL_5332319</t>
  </si>
  <si>
    <t>Asia / Thailand / Loei</t>
  </si>
  <si>
    <t>EPI_ISL_5332328</t>
  </si>
  <si>
    <t>EPI_ISL_5366075</t>
  </si>
  <si>
    <t>Europe / Spain / Cantabria</t>
  </si>
  <si>
    <t>Jes√∫s Rodr√≠guez Lozano, Javier Freire Salinas, Sergio Garcia Fernandez, M√≥nica Gozalo Marg√ºello, Jes√∫s Ag√ºero Balb√≠n, Jorge Calvo Montes</t>
  </si>
  <si>
    <t>EPI_ISL_5366144</t>
  </si>
  <si>
    <t>EPI_ISL_5366151</t>
  </si>
  <si>
    <t>EPI_ISL_5392224</t>
  </si>
  <si>
    <t>AY.4.3</t>
  </si>
  <si>
    <t>Anke Wienecke-Baldacchino, Catherine Ragimbeau,Jessica Tapp, Fatu Djabi, Lise Pignon, Raoul Salmon,Virginie Jover,  Elodie Solarino, Thibault Ferrandon, Tamir Abdelrahman</t>
  </si>
  <si>
    <t>EPI_ISL_5392625</t>
  </si>
  <si>
    <t>EPI_ISL_5392738</t>
  </si>
  <si>
    <t>EPI_ISL_5392864</t>
  </si>
  <si>
    <t>EPI_ISL_5395470</t>
  </si>
  <si>
    <t>Anke Wienecke-Baldacchino, Catherine Ragimbeau,Jessica Tapp, Fatu Djabi, Lise Pignon, Raoul Salmon,Virginie Jover, Elodie Solarino, Bernard Weber, Tamir Abdelrahman</t>
  </si>
  <si>
    <t>EPI_ISL_5416230</t>
  </si>
  <si>
    <t>Africa / Ghana / Greater Accra Region / Accra / Tema</t>
  </si>
  <si>
    <t>Collins M. Morang'a, Joyce M. Ngoi, Dominic S. Y. Amuzu, Philip M. Soglo, Vincent Appiah, Paul Owusu-Oduro, Violette V. M'cormack, Frederick Tei-Maya, Evelyn B. Quansah, Enock K. Amoako Isaac T. Ogbe, Bright K. Yemi, Israel Osei-Wusu, Deborah N. A. Mettle, Samirah Saiid, Kesego Tapela, Aaron A. Manu, Francis Dzabeng, Jerry Quaye, Daniel Oduro-Mensah, Gloria Amegatcher, Nicaise T. Ndam, William K. Ampofo, Yaw Bediako, Peter K. Quashie, Lucas N. Amenga-Etego, and Gordon A. Awandare</t>
  </si>
  <si>
    <t>EPI_ISL_5416231</t>
  </si>
  <si>
    <t>Africa / Ghana / Greater Accra Region / Accra</t>
  </si>
  <si>
    <t>EPI_ISL_5416302</t>
  </si>
  <si>
    <t>EPI_ISL_5417410</t>
  </si>
  <si>
    <t>EPI_ISL_5417451</t>
  </si>
  <si>
    <t>EPI_ISL_5417931</t>
  </si>
  <si>
    <t>Monica Smikle, Shannon Whitmer, Suwanie Lewis, Antoni Comrie, Carl Bruce, Sandra Jackson, Michelle Brown, Michelle Hamilton, Nathlee McMorris, Karen Webster-Kerr, Emir Talundzic, Joel Montgomery, Justin Lee, John Klena</t>
  </si>
  <si>
    <t>EPI_ISL_5417945</t>
  </si>
  <si>
    <t>EPI_ISL_5425778</t>
  </si>
  <si>
    <t>Africa / Mozambique / Manica</t>
  </si>
  <si>
    <t>Nalia Ismael, Nadia Sitoe, Paulo Arnaldo, Nedio Mabunda, Giandhari Jennifer, Pillay Sureshnee, Yajna Ramphal, Naidoo Yeshnee, Tshiabuila Derek,Tegally Houriiyah, San James, Wilkinson Eduan, de Oliveira Tulio</t>
  </si>
  <si>
    <t>EPI_ISL_5427644</t>
  </si>
  <si>
    <t>Asia / Myanmar / Monywa</t>
  </si>
  <si>
    <t>Khine Zaw Oo, Sett Paing Htoo, Zaw Win Htun, Thet Wai Oo, Nay Myo Aung, Ko Ko Win, Kyee Myint, Ko Ko Lwin</t>
  </si>
  <si>
    <t>EPI_ISL_5427934</t>
  </si>
  <si>
    <t>Asia / Myanmar / Kalay</t>
  </si>
  <si>
    <t>EPI_ISL_5428660</t>
  </si>
  <si>
    <t>Asia / Myanmar / Mawlamying</t>
  </si>
  <si>
    <t>Khine Zaw Oo, Zaw Win Htun, Sett Paing Htoo, Thet Wai Oo, Nay Myo Aung, Ko Ko Win, Kyee Myint, Ko Ko Lwin</t>
  </si>
  <si>
    <t>EPI_ISL_5428815</t>
  </si>
  <si>
    <t>Asia / Myanmar / Lashio</t>
  </si>
  <si>
    <t>EPI_ISL_5428817</t>
  </si>
  <si>
    <t>Asia / Myanmar / Nay Pyi Taw</t>
  </si>
  <si>
    <t>EPI_ISL_5428988</t>
  </si>
  <si>
    <t>EPI_ISL_5428993</t>
  </si>
  <si>
    <t>Asia / Myanmar / Sittwe</t>
  </si>
  <si>
    <t>EPI_ISL_5429000</t>
  </si>
  <si>
    <t>Asia / Myanmar / Yangon</t>
  </si>
  <si>
    <t>EPI_ISL_5429009</t>
  </si>
  <si>
    <t>EPI_ISL_5441710</t>
  </si>
  <si>
    <t>EPI_ISL_5441816</t>
  </si>
  <si>
    <t>Asia / Indonesia / Sulawesi Utara</t>
  </si>
  <si>
    <t>EPI_ISL_5473524</t>
  </si>
  <si>
    <t>BRC:¬†Fatiha M. Benslimane, Heba A. Al-Khatib, Oal Al-Jamal, Dana Al-Batesh, Hadi M. Yassine, Asmaa A. Al-Thani. MOPH and HMC:¬†Abdullatif Al-Khal, Muna A. S. Al-Maslamani, Mashael A. Al-Bader, Hamda Alromaihi, Roberto Bertollini, Peter V. Coyle, Einas A. E. Al-Kuwari, Hamad E. Al-Romaihi, Salih Al-Marri, Mohammed Al-Thani, Reham A. El-Kahlout.                                                                                                                                                                  QBB:¬†Tasneem Al-Hamad, Dina Elgakhlab. QGP:¬†Fatima H. Al-Kuwari, Chadi Saad</t>
  </si>
  <si>
    <t>EPI_ISL_5473672</t>
  </si>
  <si>
    <t>EPI_ISL_5475275</t>
  </si>
  <si>
    <t>EPI_ISL_5475841</t>
  </si>
  <si>
    <t>EPI_ISL_5498145</t>
  </si>
  <si>
    <t>South America / Brazil / Rio de Janeiro / Queimados</t>
  </si>
  <si>
    <t>Luiz G P de Almeida, Alessandra P Lamarca, Ronaldo da Silva F Jr, Liliane Cavalcante, Alexandra L Gerber, Ana Paula de C Guimaraes, Douglas Terra Machado, Erica Ramos dos Santos Nascimento, Fernanda Leitao dos Santos, Ricardo Jose Barbosa Salviano, Cintia Policarpo, Gleidson da Silva de Oliveira, Mario Sergio Ribeiro, Silvia Carvalho, Flavio Dias da Silva, Marcio Henrique de Oliveira Garcia, Leandro Magalhaes de Souza, Cristiane Gomes da Silva, Caio Luiz Pereira Ribeiro, Andrea Cony Cavalcanti, Claudia Maria Braga de Mello, Amilcar Tanuri, Ana Tereza R Vasconcelos</t>
  </si>
  <si>
    <t>EPI_ISL_5499595</t>
  </si>
  <si>
    <t>EPI_ISL_5536457</t>
  </si>
  <si>
    <t>EPI_ISL_5540750</t>
  </si>
  <si>
    <t>Asia / Philippines / Cagayan Valley</t>
  </si>
  <si>
    <t>Cynthia P. Saloma,Jan Michael C. Yap,Benedict A. Maralit,Marc Edsel C. Ayes,Eva Maria Cutiongco-de la Paz,Francis A. Tablizo,Carlo M. Lapid,El King D. Morado,Joshua Gregor A. Dizon,Kenneth M. Kim,Maria Sofia L. Yangzon,Elcid Aaron R. Pangilinan,Renato Jacinto Q. Mantaring,Rianna Patricia S. Cruz,Shiela Mae M. Araiza,Jo-Hannah S. Llames,Kris P. Punayan,Jarvin E. Nipales,Lindsay Clare D.L. Carandang,Zipporah Mariebelle R. Enriquez,Karol Sophia Agape R. Padilla,Diomedes A. Cari√±o,Yvonne Valerie Austria,Ni√±a Francesca Bustamante,Marielle M. Gamboa,Zyrel V. Mollejon,Kristina Patriz Dela Cruz,Ma. Exanil Plantig,Maria Rosario Singh-Vergeire,Alethea R. de Guzman,Razel Nikka M. Hao,Arianne A. Zamora,Devon Ray Pacial,Juan Antonio R. Magalang,Henrietta Marie Rodriguez,Marissa Alejandria,Celia Carlos,Jaime C. Montoya,Anna Ong-Lim,Edsel Maurice Salvana,John Q. Wong</t>
  </si>
  <si>
    <t>EPI_ISL_5546481</t>
  </si>
  <si>
    <t>Asia / Philippines / Northern Mindanao</t>
  </si>
  <si>
    <t>EPI_ISL_5548883</t>
  </si>
  <si>
    <t>EPI_ISL_5553510</t>
  </si>
  <si>
    <t>Cynthia P. Saloma,Jan Michael C. Yap,Benedict A. Maralit,Marc Edsel C. Ayes,Eva Maria Cutiongco-de la Paz,Francis A. Tablizo,Carlo M. Lapid,El King D. Morado,Joshua Gregor A. Dizon,Maria Sofia L. Yangzon,Elcid Aaron R. Pangilinan,Renato Jacinto Q. Mantaring,Rianna Patricia S. Cruz,Alyssa Joyce E. Telles,John Michael Egana,Joshua Jose Endozo,Shiela Mae M. Araiza,Jo-Hannah S. Llames,Kris P. Punayan,Jarvin E. Nipales,Lindsay Clare D.L. Carandang,Zipporah Mariebelle R. Enriquez,Karol Sophia Agape R. Padilla,Ma. Exanil Plantig,Diomedes A. Cari√±o,Yvonne Valerie Austria,Ni√±a Francesca Bustamante,Marielle M. Gamboa,Zyrel V. Mollejon,Kristina Patriz Dela Cruz,Maria Rosario Singh-Vergeire,Alethea R. de Guzman,Razel Nikka M. Hao,Arianne A. Zamora,Devon Ray Pacial,Juan Antonio R. Magalang,Henrietta Marie Rodriguez,Marissa Alejandria,Celia Carlos,Jaime C. Montoya,Anna Ong-Lim,Edsel Maurice Salvana,John Q. Wong</t>
  </si>
  <si>
    <t>EPI_ISL_5555897</t>
  </si>
  <si>
    <t>EPI_ISL_5556993</t>
  </si>
  <si>
    <t>Asia / Philippines / Zamboanga</t>
  </si>
  <si>
    <t>EPI_ISL_5558172</t>
  </si>
  <si>
    <t>EPI_ISL_5559130</t>
  </si>
  <si>
    <t>EPI_ISL_5560235</t>
  </si>
  <si>
    <t>EPI_ISL_5564568</t>
  </si>
  <si>
    <t>Asia / Philippines / Bicol</t>
  </si>
  <si>
    <t>EPI_ISL_5564707</t>
  </si>
  <si>
    <t>Asia / Philippines / Calabarzon</t>
  </si>
  <si>
    <t>EPI_ISL_5596750</t>
  </si>
  <si>
    <t>Africa / Cameroon / Littoral / Deido</t>
  </si>
  <si>
    <t>Dr Essomba Rene Ghislain, Pr Okomo Assoumou Marie Claire, Dr Alle Baba Dieng, Ibrahima Halilou and Dr Etoundi Mballa Alain, Giandhari Jennifer, Pillay Sureshnee, Yajna Ramphal, Naidoo Yeshnee, Tshiabuila Derek,Tegally Houriiyah, San James, Wilkinson Eduan, de Oliveira Tulio</t>
  </si>
  <si>
    <t>EPI_ISL_5596755</t>
  </si>
  <si>
    <t>EPI_ISL_5596757</t>
  </si>
  <si>
    <t>EPI_ISL_5596766</t>
  </si>
  <si>
    <t>EPI_ISL_5596770</t>
  </si>
  <si>
    <t>EPI_ISL_5596782</t>
  </si>
  <si>
    <t>EPI_ISL_5602348</t>
  </si>
  <si>
    <t>Europe / Czech Republic / Plzen Region</t>
  </si>
  <si>
    <t>Katerina Chudejova, Katerina Vlkova, Vendula Heringova, Jaroslav Hrabak</t>
  </si>
  <si>
    <t>EPI_ISL_5620785</t>
  </si>
  <si>
    <t>Neta Zuckerman, Efrat Dahan Bucris, Michal Mandelboim, Miranda Geva, Omer Asraf, Efrat Glick-Saar, Gideon Rechavi, Oran Erster, Danit Sofer, Ella Mendelson, Orna Mor</t>
  </si>
  <si>
    <t>EPI_ISL_5620894</t>
  </si>
  <si>
    <t>EPI_ISL_5626396</t>
  </si>
  <si>
    <t>Christophe Rodriguez, Slim Fourati, Vanessa Demontant, Guillaume Gricourt, Melissa N'Debi, Alexandre Soulier, Elisabeth Trawinski, Jean-Michel Pawlotsky</t>
  </si>
  <si>
    <t>EPI_ISL_5633416</t>
  </si>
  <si>
    <t>Europe / Ukraine / Poltava</t>
  </si>
  <si>
    <t>M.Tukalo et al.</t>
  </si>
  <si>
    <t>EPI_ISL_5633417</t>
  </si>
  <si>
    <t>EPI_ISL_5633418</t>
  </si>
  <si>
    <t>EPI_ISL_5633419</t>
  </si>
  <si>
    <t>EPI_ISL_5639749</t>
  </si>
  <si>
    <t>Irena Tabain, Ivana Ferenƒçak, Josipa Kuzle, Anita Juriƒá</t>
  </si>
  <si>
    <t>EPI_ISL_5639842</t>
  </si>
  <si>
    <t>EPI_ISL_5639854</t>
  </si>
  <si>
    <t>EPI_ISL_5639857</t>
  </si>
  <si>
    <t>EPI_ISL_5639864</t>
  </si>
  <si>
    <t>EPI_ISL_5655521</t>
  </si>
  <si>
    <t>Opass Putcharoen, Stefan Fernandez, Leilani Paitoonpong, Anthony R. Jones, Gompol Suwanpimolkul, Chonticha Klungthong, Watsamon Jantarabenjakul, Piyawan Chinnawirotpisan, Pattama Torvorapanit, Khajohn Joonlasak, Wudtichai Manasatienkij, Supaporn Wacharapluesadee</t>
  </si>
  <si>
    <t>EPI_ISL_5687427</t>
  </si>
  <si>
    <t>Paulino-Ramirez, Robert; Calderon, Victor Virgilio; Vallejo Degaudenzi, A; Cuevas, Paula; Jabier, Maridania; Guzman Marte, Anel; Tolari Jacobo, Gilda; Sanchez Marmolejos, Ann; Cuevas Lantigua, Gabriella; Rojas Fermin, Rita.</t>
  </si>
  <si>
    <t>EPI_ISL_5695479</t>
  </si>
  <si>
    <t>Asia / Thailand / Kamphaeng Phet</t>
  </si>
  <si>
    <t>Phutthasophit,K., Buddhari,D., Chinnawirotpisan,P., Joonlasak,K., Manasatienkij,W., Huang,A., Kaewkao,T., Mahayos,N., Kaewhiran,S., Iamsirithaworn,S., Uppapong,B., Jones,A.R., Farmer,A.R., Fernandez,S., Klungthong,C.</t>
  </si>
  <si>
    <t>EPI_ISL_5695563</t>
  </si>
  <si>
    <t>Asia / Pakistan</t>
  </si>
  <si>
    <t>Irfan,M., Nisa,Z.U., Jahanzaib,M., Khan,S., Farooq,S., Shakeel,M., Khan,I.A.</t>
  </si>
  <si>
    <t>EPI_ISL_5695578</t>
  </si>
  <si>
    <t>EPI_ISL_5700776</t>
  </si>
  <si>
    <t>Asia / Japan / Ibaraki</t>
  </si>
  <si>
    <t>EPI_ISL_5708477</t>
  </si>
  <si>
    <t>EPI_ISL_5718720</t>
  </si>
  <si>
    <t>Asia / Japan / Hokkaido</t>
  </si>
  <si>
    <t>EPI_ISL_5728288</t>
  </si>
  <si>
    <t>EPI_ISL_5736567</t>
  </si>
  <si>
    <t>William K. Ampofo, Michael Marks, Ivy A. Asante, Sharon Hsu, Benjamiin B. Lindsey, Benjamin H. Foulkes, Mildred Adusei-Poku, Linda Boatemaa, Lorreta Kwasah, Joseph Oliver-Commey, Ernest Asiedu, Franklin Asiedu-Bekoe, Gordon Awandare, Joyce Ngoi, Dennis La</t>
  </si>
  <si>
    <t>EPI_ISL_5751201</t>
  </si>
  <si>
    <t>EPI_ISL_5761090</t>
  </si>
  <si>
    <t>Asia / India / Assam / Nagaon</t>
  </si>
  <si>
    <t>Arindam Maitra, Ajanta Sharma, Nidhan Kumar Biswas, Lahari Saikia, Sreedhar Chinnaswamy,¬†Kailash Chamuah, Saumitra Das</t>
  </si>
  <si>
    <t>EPI_ISL_5763884</t>
  </si>
  <si>
    <t>Asia / Japan / Hiroshima</t>
  </si>
  <si>
    <t>Naoki Shigemoto, Akie Nakashima, Yukie Shimazu, Hiroko Akita, Syuhei Ikeda, Kanako Masuda, Takahiro Hiratsuka, Mana Suei, Ayano Ito, Shinichi Takao, Tsuyoshi Sekizuka, Kentaro Itokawa, Rina Tanaka, Masanori Hashino, Makoto Kuroda</t>
  </si>
  <si>
    <t>EPI_ISL_5800846</t>
  </si>
  <si>
    <t>EPI_ISL_5809317</t>
  </si>
  <si>
    <t>EPI_ISL_5809846</t>
  </si>
  <si>
    <t>Europe / Austria / Upper Austria / Wels-Land / Eberstalzell</t>
  </si>
  <si>
    <t>EPI_ISL_5852540</t>
  </si>
  <si>
    <t>EPI_ISL_5854267</t>
  </si>
  <si>
    <t>EPI_ISL_5857044</t>
  </si>
  <si>
    <t>EPI_ISL_5881046</t>
  </si>
  <si>
    <t>EPI_ISL_5887221</t>
  </si>
  <si>
    <t>North America / Belize / San Pedro Town</t>
  </si>
  <si>
    <t>EPI_ISL_5887223</t>
  </si>
  <si>
    <t>North America / Belize / Belize</t>
  </si>
  <si>
    <t>EPI_ISL_5887224</t>
  </si>
  <si>
    <t>EPI_ISL_5887228</t>
  </si>
  <si>
    <t>EPI_ISL_5887233</t>
  </si>
  <si>
    <t>EPI_ISL_5887236</t>
  </si>
  <si>
    <t>North America / Belize / Stann Creek</t>
  </si>
  <si>
    <t>EPI_ISL_5887241</t>
  </si>
  <si>
    <t>EPI_ISL_5887244</t>
  </si>
  <si>
    <t>EPI_ISL_5887246</t>
  </si>
  <si>
    <t>EPI_ISL_5887251</t>
  </si>
  <si>
    <t>EPI_ISL_5887266</t>
  </si>
  <si>
    <t>EPI_ISL_5887276</t>
  </si>
  <si>
    <t>North America / Belize / Cayo</t>
  </si>
  <si>
    <t>EPI_ISL_5887278</t>
  </si>
  <si>
    <t>EPI_ISL_5887280</t>
  </si>
  <si>
    <t>EPI_ISL_5920239</t>
  </si>
  <si>
    <t>Africa / South Africa / Limpopo</t>
  </si>
  <si>
    <t>EPI_ISL_5920277</t>
  </si>
  <si>
    <t>EPI_ISL_5921231</t>
  </si>
  <si>
    <t>Europe / Romania / Dolj</t>
  </si>
  <si>
    <t>Anca-Lelia (Riza) Costache, Ioana Streata, Stefania Dorobantu, Adina Dragos, Mihai Cucu, Ana-Maria Buga, Razvan Plesea, Andrei Pirvu, Elena Plesea, Monica Cara, Mihai Ioana</t>
  </si>
  <si>
    <t>EPI_ISL_5926591</t>
  </si>
  <si>
    <t>EPI_ISL_5926597</t>
  </si>
  <si>
    <t>EPI_ISL_5935773</t>
  </si>
  <si>
    <t>C√©sar Roberto Conde Pereira, Claudia Estrada, Leyda Abrego, Marlene Castillo,  Melissa Gaitan ,Oris Chavarria, Jessica Gondola, Ambar Moreno, Claudia Gonzalez V, Alexander A Martinez</t>
  </si>
  <si>
    <t>EPI_ISL_5937328</t>
  </si>
  <si>
    <t>EPI_ISL_5943264</t>
  </si>
  <si>
    <t>EPI_ISL_5943298</t>
  </si>
  <si>
    <t>EPI_ISL_5943427</t>
  </si>
  <si>
    <t>EPI_ISL_5943481</t>
  </si>
  <si>
    <t>EPI_ISL_5943574</t>
  </si>
  <si>
    <t>EPI_ISL_5943581</t>
  </si>
  <si>
    <t>EPI_ISL_5943591</t>
  </si>
  <si>
    <t>EPI_ISL_5943594</t>
  </si>
  <si>
    <t>EPI_ISL_5943595</t>
  </si>
  <si>
    <t>EPI_ISL_5943626</t>
  </si>
  <si>
    <t>EPI_ISL_5943648</t>
  </si>
  <si>
    <t>EPI_ISL_5943649</t>
  </si>
  <si>
    <t>EPI_ISL_5946518</t>
  </si>
  <si>
    <t>Asia / India / Tamil Nadu / Krishnagiri</t>
  </si>
  <si>
    <t>Uma Ramakrishnan, Dasaradhi Palakodeti, Aswin SaiNarain</t>
  </si>
  <si>
    <t>EPI_ISL_5986827</t>
  </si>
  <si>
    <t>North America / Mexico / Nuevo Leon / Guadalupe</t>
  </si>
  <si>
    <t>SEARCH Alliance with Abraham Campos Romero, Miguel A. Fernandez Rojas, Marco Antonio Luna Ruiz-Esparza, Jose Luis Moreno Camacho, Abraham Garcia Gil</t>
  </si>
  <si>
    <t>EPI_ISL_6002607</t>
  </si>
  <si>
    <t>Africa / Nigeria / Edo State</t>
  </si>
  <si>
    <t>EPI_ISL_6002635</t>
  </si>
  <si>
    <t>EPI_ISL_6002655</t>
  </si>
  <si>
    <t>EPI_ISL_6002712</t>
  </si>
  <si>
    <t>EPI_ISL_6013592</t>
  </si>
  <si>
    <t>Ae Kyung Park,  Il-Hwan Kim, Jeong-Ah Kim, Chae Young Lee, Eun-Jin Kim</t>
  </si>
  <si>
    <t>EPI_ISL_6013599</t>
  </si>
  <si>
    <t>EPI_ISL_6013659</t>
  </si>
  <si>
    <t>EPI_ISL_6055784</t>
  </si>
  <si>
    <t>EPI_ISL_6081098</t>
  </si>
  <si>
    <t>EPI_ISL_6081916</t>
  </si>
  <si>
    <t>EPI_ISL_6083167</t>
  </si>
  <si>
    <t>EPI_ISL_6088492</t>
  </si>
  <si>
    <t>Africa / Ghana / Central Region / Cape Coast / Jei Krodua</t>
  </si>
  <si>
    <t>Collins M. Morang'a, Joyce M. Ngoi, Dominic S. Y. Amuzu, Vincent Appiah, Evelyn B. Quansah, Philip M. Soglo, Violette V. M'cormack, Samirah Saiid, Bright K. Yemi, Israel Osei-Wusu, Deborah N. A. Mettle, Aaron A. Manu,  Amin Coker, Marie-Charlyne Fatima, Frederick Tei-Maya, Joe K. Mutungi, Nicaise T. Ndam, William K. Ampofo, Daniel Oduro-Mensah, Gloria Amegatcher, Yaw Bediako, Peter K. Quashie, Lucas N. Amenga-Etego, and Gordon A. Awandare</t>
  </si>
  <si>
    <t>EPI_ISL_6094204</t>
  </si>
  <si>
    <t>EPI_ISL_6094408</t>
  </si>
  <si>
    <t>EPI_ISL_6094432</t>
  </si>
  <si>
    <t>EPI_ISL_6096171</t>
  </si>
  <si>
    <t>EPI_ISL_6101565</t>
  </si>
  <si>
    <t>Asia / Vietnam / Binh Duong / Di An</t>
  </si>
  <si>
    <t>Pham Xuan Huy, Nguyen Linh Toan, Salih Kuk, Le Thi Kieu Linh, Huy Loc Do, Srinivas Reddy Pallerla, Le Huu Song, Thirumalaisamy P Velavan</t>
  </si>
  <si>
    <t>EPI_ISL_6116893</t>
  </si>
  <si>
    <t>EPI_ISL_6116917</t>
  </si>
  <si>
    <t>EPI_ISL_6116934</t>
  </si>
  <si>
    <t>EPI_ISL_6125413</t>
  </si>
  <si>
    <t>EPI_ISL_6128618</t>
  </si>
  <si>
    <t>South America / Ecuador / Azuay</t>
  </si>
  <si>
    <t>Alfredo Bruno, Domenica de Mora, Maritza Olmedo, Michelle P√°ez, Jimmy Garc√©s, Maria Angelica Becerra, Marcela Mejia, Daniel Ramos, Fernando Llerena, Lizbeth Pati√±o, Ruben Armas</t>
  </si>
  <si>
    <t>EPI_ISL_6128726</t>
  </si>
  <si>
    <t>EPI_ISL_6128749</t>
  </si>
  <si>
    <t>EPI_ISL_6129962</t>
  </si>
  <si>
    <t>EPI_ISL_6132283</t>
  </si>
  <si>
    <t>EPI_ISL_6132296</t>
  </si>
  <si>
    <t>EPI_ISL_6132348</t>
  </si>
  <si>
    <t>EPI_ISL_6132370</t>
  </si>
  <si>
    <t>EPI_ISL_6132372</t>
  </si>
  <si>
    <t>EPI_ISL_6132537</t>
  </si>
  <si>
    <t>EPI_ISL_6134575</t>
  </si>
  <si>
    <t>Asia / Indonesia / Kalimantan Timur</t>
  </si>
  <si>
    <t>Fera Ibrahim, Fadilah, Rela Febriani, Indri Nurzahra, Andi Yasmon, Rafika Indah Paramita, Khaerunissa Anbar Istiadi, Linda Erlina, Dimas Ramadhian Noor, Ajeng Megawati Fajrin, Fithriyah, Beti Ernawati, Pratiwi Sudarmono, Budi Wiweko, Badriul Hegar, Anis Karuniawati, Ari Fahrial Syam</t>
  </si>
  <si>
    <t>EPI_ISL_6134889</t>
  </si>
  <si>
    <t>EPI_ISL_6181858</t>
  </si>
  <si>
    <t>AY.119.2</t>
  </si>
  <si>
    <t>EPI_ISL_6240650</t>
  </si>
  <si>
    <t>EPI_ISL_6266185</t>
  </si>
  <si>
    <t>Atsbeha G Weldemariam, Vanaerschot,M., Rajiha Abubeker, Eleni Kidane, Tessema,S.K., Gebremedhin Gebremichael, Dawit Challa, Yohannes Belay,  Gadissa Gutema,, Ahyong,V., Detweiler,A., Tan,M., Neff,N.,Fahsbender,E., Kalantar,K., Dereje Leta, Tato,C., Getachew Tollera, Saro Abdella, Adugna Abera, Abraham Ali, Adamu Tayachew, Gizaw Teka, Getachew Abichu, Tesfaye Rufael, Tato, C.</t>
  </si>
  <si>
    <t>EPI_ISL_6266263</t>
  </si>
  <si>
    <t>EPI_ISL_6266266</t>
  </si>
  <si>
    <t>EPI_ISL_6266276</t>
  </si>
  <si>
    <t>EPI_ISL_6266293</t>
  </si>
  <si>
    <t>EPI_ISL_6266313</t>
  </si>
  <si>
    <t>EPI_ISL_6266317</t>
  </si>
  <si>
    <t>EPI_ISL_6266349</t>
  </si>
  <si>
    <t>EPI_ISL_6266385</t>
  </si>
  <si>
    <t>EPI_ISL_6308537</t>
  </si>
  <si>
    <t>Africa / Cameroon / South-West</t>
  </si>
  <si>
    <t>Dr Essomba Rene Ghislain, Pr Okomo Assoumou Marie Claire, Dr Alle Baba Dieng, Ibrahima Halilou, Dr Etoundi Mballa Alain, Giandhari Jennifer, Pillay Sureshnee, Yajna Ramphal, Naidoo Yeshnee, Tshiabuila Derek,Tegally Houriiyah, San James, Wilkinson Eduan, de Oliveira Tulio</t>
  </si>
  <si>
    <t>EPI_ISL_6308549</t>
  </si>
  <si>
    <t>Africa / Cameroon / Centre</t>
  </si>
  <si>
    <t>EPI_ISL_6308561</t>
  </si>
  <si>
    <t>EPI_ISL_6308566</t>
  </si>
  <si>
    <t>EPI_ISL_6314693</t>
  </si>
  <si>
    <t>Zohreh Fattahi, Marzieh Mohseni, Kimia Kahrizi, Maryam Azad, Mahdieh Koshki, Hossein Najmabadi.</t>
  </si>
  <si>
    <t>EPI_ISL_6395291</t>
  </si>
  <si>
    <t>Asia / India / Mizoram / Aizawl</t>
  </si>
  <si>
    <t>Arindam Maitra, Swagnik Roy, Nidhan Kumar Biswas, Gracy Laldinmawii, Sreedhar Chinnaswamy, N Senthil Kumar, Saumitra Das</t>
  </si>
  <si>
    <t>EPI_ISL_6422236</t>
  </si>
  <si>
    <t>Africa / Angola / Luanda / Prenda</t>
  </si>
  <si>
    <t>EPI_ISL_6422237</t>
  </si>
  <si>
    <t>Africa / Angola / Luanda / Rangel</t>
  </si>
  <si>
    <t>EPI_ISL_6422285</t>
  </si>
  <si>
    <t>Africa / Cameroon / Centre / Cite Verte</t>
  </si>
  <si>
    <t>Dr Essomba Rene Ghislain, Pr Okomo Assoumou Marie Claire, Dr Alle Baba Dieng, Ibrahima Halilou and Dr Etoundi Mballa Alain, Giandhari J, Pillay S, Naidoo Y, Emmanuel SJ, Tegally H, Wilkinson E, de Oliveira T</t>
  </si>
  <si>
    <t>EPI_ISL_6448098</t>
  </si>
  <si>
    <t>EPI_ISL_6448737</t>
  </si>
  <si>
    <t>EPI_ISL_6449067</t>
  </si>
  <si>
    <t>EPI_ISL_6449229</t>
  </si>
  <si>
    <t>EPI_ISL_6449379</t>
  </si>
  <si>
    <t>EPI_ISL_6452296</t>
  </si>
  <si>
    <t>EPI_ISL_6452412</t>
  </si>
  <si>
    <t>EPI_ISL_6452452</t>
  </si>
  <si>
    <t>EPI_ISL_6469928</t>
  </si>
  <si>
    <t>EPI_ISL_6472129</t>
  </si>
  <si>
    <t>Manraj SS, Sonoo J, Bahadoor BS, Mathur H, Sujeewon C, Jannoo N, Ramuth M</t>
  </si>
  <si>
    <t>EPI_ISL_6472137</t>
  </si>
  <si>
    <t>EPI_ISL_6472138</t>
  </si>
  <si>
    <t>EPI_ISL_6473458</t>
  </si>
  <si>
    <t>EPI_ISL_6473461</t>
  </si>
  <si>
    <t>EPI_ISL_6473474</t>
  </si>
  <si>
    <t>EPI_ISL_6473485</t>
  </si>
  <si>
    <t>EPI_ISL_6473490</t>
  </si>
  <si>
    <t>EPI_ISL_6473501</t>
  </si>
  <si>
    <t>EPI_ISL_6478214</t>
  </si>
  <si>
    <t>Dakota Howard,Dhwani Batra,Peter Cook,Jason Caravas,Benjamin Rambo-Martin,Scott Sammons,Yvette Unoarumhi,Matthew Schmerer,Kristine Lacek,Tymeckia Kendall,Victoria Caban Figueroa,Helix CA,Shatavia Morrison,Christopher Gulvick,Erisa Sula,Clinton Paden,Duncan MacCannell</t>
  </si>
  <si>
    <t>EPI_ISL_6506310</t>
  </si>
  <si>
    <t>Africa / Namibia / Kavango East / Rundu</t>
  </si>
  <si>
    <t>Iyaloo Constantinus, Andreas Shiningavamwe, Ndahafa Frans, Ndumbu Pentikainen, Nathalia Garus-Oas, Giandhari Jennifer, Pillay Sureshnee, Yajna Ramphal, Naidoo Yeshnee, Tshiabuila Derek,Tegally Houriiyah, San James, Wilkinson Eduan, de Oliveira Tulio</t>
  </si>
  <si>
    <t>EPI_ISL_6506316</t>
  </si>
  <si>
    <t>EPI_ISL_6506321</t>
  </si>
  <si>
    <t>EPI_ISL_6506329</t>
  </si>
  <si>
    <t>EPI_ISL_6506363</t>
  </si>
  <si>
    <t>EPI_ISL_6506366</t>
  </si>
  <si>
    <t>EPI_ISL_6506387</t>
  </si>
  <si>
    <t>EPI_ISL_6506573</t>
  </si>
  <si>
    <t>EPI_ISL_6506580</t>
  </si>
  <si>
    <t>Africa / Namibia / Erongo / Swakopmund</t>
  </si>
  <si>
    <t>EPI_ISL_6506600</t>
  </si>
  <si>
    <t>Africa / Namibia / Erongo / Walvis Bay</t>
  </si>
  <si>
    <t>EPI_ISL_6506610</t>
  </si>
  <si>
    <t>EPI_ISL_6564804</t>
  </si>
  <si>
    <t>Europe / Romania</t>
  </si>
  <si>
    <t>Lobiuc Andrei, Gheorghita Puscaselu Roxana</t>
  </si>
  <si>
    <t>EPI_ISL_6564929</t>
  </si>
  <si>
    <t>EPI_ISL_6575581</t>
  </si>
  <si>
    <t>EPI_ISL_6575589</t>
  </si>
  <si>
    <t>Asia / Iran / Kashan</t>
  </si>
  <si>
    <t>Zohreh Fattahi, Marzieh Mohseni, Maryam Beheshtian, Kimia Kahrizi, Mahzad Erami, Maedeh Najafizadeh, Ahmad Piroozmand, Ali Jafarpour, Azam Ghaziasadi, Parsa ghafari, Hossein Najmabadi.</t>
  </si>
  <si>
    <t>EPI_ISL_6575611</t>
  </si>
  <si>
    <t>EPI_ISL_6589370</t>
  </si>
  <si>
    <t>Asia / Iran / Rasht</t>
  </si>
  <si>
    <t>Zohreh Fattahi, Marzieh Mohseni, Maryam Beheshtian, Kimia Kahrizi, Ali Mojtahedi, Arash Salmaninejad, Ali Jafarpour, Azam Ghaziasadi, Parsa ghafari, Azam Khamseh, Hossein Najmabadi.</t>
  </si>
  <si>
    <t>EPI_ISL_6589714</t>
  </si>
  <si>
    <t>EPI_ISL_6590178</t>
  </si>
  <si>
    <t>EPI_ISL_6590613</t>
  </si>
  <si>
    <t>Zohreh Fattahi, Marzieh Mohseni, Maryam Beheshtian, Kimia Kahrizi, Ali Mojtahedi, Arash Salmaninejad, Shima Sadeghi, Saber Soltani, Ali Jafarpour, Mohammad Foad Abazari, Hossein Najmabadi</t>
  </si>
  <si>
    <t>EPI_ISL_6621331</t>
  </si>
  <si>
    <t>Asia / Saudi Arabia / Riyadh</t>
  </si>
  <si>
    <t>Fatimah S. Alhamlan, Ahmed A. Al-Qahtani, Maysoon S. Mutabagani, Sahar I. Althawadi, Reem S. Almaghrabi Madain S. Alsanea, Basma M. Alahideb, Feda A. Alsuwairi, Maha Al-Abdulkarim, Mohamed S. Asiri, Sara A. Altamimi</t>
  </si>
  <si>
    <t>EPI_ISL_6626204</t>
  </si>
  <si>
    <t>EPI_ISL_6649416</t>
  </si>
  <si>
    <t>EPI_ISL_6649651</t>
  </si>
  <si>
    <t>EPI_ISL_6649738</t>
  </si>
  <si>
    <t>EPI_ISL_6649928</t>
  </si>
  <si>
    <t>EPI_ISL_6649945</t>
  </si>
  <si>
    <t>EPI_ISL_6649959</t>
  </si>
  <si>
    <t>EPI_ISL_6693740</t>
  </si>
  <si>
    <t>Catherine E. Arnold, Logan J. Voegtly, Emily K. Stefanov, Haven L. Miner, Andrea E. Luquette, Robin H. Miller, Lindsay Glang, Francisco Malagon, Regina Z. Cer, Stephen M. Eggan, and Kimberly A. Bishop-Lilly</t>
  </si>
  <si>
    <t>EPI_ISL_6693742</t>
  </si>
  <si>
    <t>EPI_ISL_6693798</t>
  </si>
  <si>
    <t>EPI_ISL_6698746</t>
  </si>
  <si>
    <t>Europe / Serbia / Uzice</t>
  </si>
  <si>
    <t>Knezevic,A., Jankovic,M., Vidanovic,D., Milicevic,O., Tesovic,B., Sekler,M., Jovanovic,T.</t>
  </si>
  <si>
    <t>EPI_ISL_6698747</t>
  </si>
  <si>
    <t>Europe / Serbia / Priboj</t>
  </si>
  <si>
    <t>EPI_ISL_6699625</t>
  </si>
  <si>
    <t>Fatimah S. Alhamlan, Ahmed A. Al-Qahtani, Reem S. Almaghrabi, Abeer N. Alshukairi, Asharaf Dada, Madain S. Alsanea, Basma M. Alahideb, Feda A. Alsuwairi, Maha Al-Abdulkarim, Mohamed S. Asiri, Jaffar A Al-Tawfiq, Mohammad K Al Hroub, Mohammed F Saeedi, Maha Alamri, Bushra Alhothaly, Abdulmohsin Alqasabi, Awad Al-Omari</t>
  </si>
  <si>
    <t>EPI_ISL_6699648</t>
  </si>
  <si>
    <t>Africa / Zimbabwe / HRE</t>
  </si>
  <si>
    <t>Air Comodor Dr J. Chimedza, Dr Raiva Simbi, Agnes Juru, Tapfumanei Mashe, Kenneth Maeka, Hlanai Gumbo, Tatenda Takawira, Charles Nyagupe, Giandhari J, Pillay S, Naidoo Y, Ramphal U, Ramphal Y, Arisha Maharaj, Moir M, San JE, Tshiabuila D, Tegally H, Wilkinson E, de Oliveira T</t>
  </si>
  <si>
    <t>EPI_ISL_6699653</t>
  </si>
  <si>
    <t>EPI_ISL_6699655</t>
  </si>
  <si>
    <t>EPI_ISL_6699656</t>
  </si>
  <si>
    <t>EPI_ISL_6699657</t>
  </si>
  <si>
    <t>EPI_ISL_6699659</t>
  </si>
  <si>
    <t>EPI_ISL_6699660</t>
  </si>
  <si>
    <t>EPI_ISL_6699664</t>
  </si>
  <si>
    <t>EPI_ISL_6699666</t>
  </si>
  <si>
    <t>EPI_ISL_6778560</t>
  </si>
  <si>
    <t>Etienne Frumence, Anne-Julie Gourd√©, Rubens Lhonneur, Nicolas Traversier, Marie-Christine Jaffar Bandjee</t>
  </si>
  <si>
    <t>EPI_ISL_6778685</t>
  </si>
  <si>
    <t>Etienne Frumence, Nicolas M'nemosyme, Anne-Julie Gourd√©, Rubens Lhonneur, Nicolas Traversier, Marie-Christine Jaffar Bandjee</t>
  </si>
  <si>
    <t>EPI_ISL_6778755</t>
  </si>
  <si>
    <t>EPI_ISL_6812355</t>
  </si>
  <si>
    <t>Europe / Czech Republic / South Bohemian Region</t>
  </si>
  <si>
    <t>Martin Kolisko, Jeffrey Silberman, Monika Wisniewska</t>
  </si>
  <si>
    <t>EPI_ISL_6830399</t>
  </si>
  <si>
    <t>Africa / Zambia / Lusaka / Matero</t>
  </si>
  <si>
    <t>Muleya W, Mubemba B, Katowa B, Matoba J, Mupila Z, Kwenda G, Gill CJ, Simulundu E, Mwananyanda L</t>
  </si>
  <si>
    <t>EPI_ISL_6831755</t>
  </si>
  <si>
    <t>Africa / Zambia / Lusaka / Libala</t>
  </si>
  <si>
    <t>EPI_ISL_6885046</t>
  </si>
  <si>
    <t>Oceania / French Polynesia / Tahiti / Papeete</t>
  </si>
  <si>
    <t>Marion Barbet, Sylvie Behillil, M√©line Bizard, Angela Brisebarre, Camille Capel, Vincent Enouf, Louise Lefran√ßois, Fr√©d√©ric Lemoine, Christophe Malabat, Corinne Maufrais, Slim El Khiari, Julien Fumey, Etienne Simon-Lori√®re, Maud Vanpeene, Sylvie Van der Werf ,Rapha√´Lle Bos</t>
  </si>
  <si>
    <t>EPI_ISL_6885047</t>
  </si>
  <si>
    <t>EPI_ISL_6885048</t>
  </si>
  <si>
    <t>EPI_ISL_6885049</t>
  </si>
  <si>
    <t>EPI_ISL_6885220</t>
  </si>
  <si>
    <t>EPI_ISL_6885221</t>
  </si>
  <si>
    <t>EPI_ISL_6885222</t>
  </si>
  <si>
    <t>EPI_ISL_6885223</t>
  </si>
  <si>
    <t>EPI_ISL_6885224</t>
  </si>
  <si>
    <t>EPI_ISL_6937443</t>
  </si>
  <si>
    <t>Europe / Serbia / Belgrade-Zemun</t>
  </si>
  <si>
    <t>D.Keckareviƒá, V.Tanasiƒá, V.Radojiƒçiƒá, M.Mihajloviƒá, J.Begoviƒá, M.Novkoviƒá, B.Ristivojeviƒá, M.Tolinaƒçki, V.ƒêorƒëeviƒá</t>
  </si>
  <si>
    <t>EPI_ISL_6937720</t>
  </si>
  <si>
    <t>Europe / Serbia / Ub</t>
  </si>
  <si>
    <t>EPI_ISL_6938201</t>
  </si>
  <si>
    <t>EPI_ISL_6939261</t>
  </si>
  <si>
    <t>Europe / Serbia / Valjevo</t>
  </si>
  <si>
    <t>EPI_ISL_6940284</t>
  </si>
  <si>
    <t>Europe / Serbia / Belgrade-Novi Beograd</t>
  </si>
  <si>
    <t>EPI_ISL_6944380</t>
  </si>
  <si>
    <t>Cynthia V√°zquez, Shannon Whitmer, Mar√≠a Jos√© Ortega, Andrea G√≥mez de la Fuente, Shirley Villalba, Juan Torales, Mar√≠a Liz Gamarra, Emir Talundzic, Joel Montgomery, Justin Lee, John Klena</t>
  </si>
  <si>
    <t>EPI_ISL_6944484</t>
  </si>
  <si>
    <t>EPI_ISL_6948420</t>
  </si>
  <si>
    <t>Sandra Gonzalez, Andrea G√≥mez de la Fuente, Julio Barrios, Cynthia Vazquez, Cesar Cantero, Tania Alfonzo, Shirley Villalba, Juan Torales, Maria Liz Gamarra</t>
  </si>
  <si>
    <t>EPI_ISL_6948434</t>
  </si>
  <si>
    <t>South America / Paraguay / Fernando de la Mora</t>
  </si>
  <si>
    <t>EPI_ISL_6948459</t>
  </si>
  <si>
    <t>South America / Paraguay / Tobati</t>
  </si>
  <si>
    <t>EPI_ISL_6948475</t>
  </si>
  <si>
    <t>EPI_ISL_6948477</t>
  </si>
  <si>
    <t>EPI_ISL_6959690</t>
  </si>
  <si>
    <t>EPI_ISL_6963094</t>
  </si>
  <si>
    <t>Catherine Anscombe, Philip Ashton, Ben Morton, Sam Lissauer, Kondwani Jambo</t>
  </si>
  <si>
    <t>EPI_ISL_6963095</t>
  </si>
  <si>
    <t>EPI_ISL_6963099</t>
  </si>
  <si>
    <t>EPI_ISL_6963102</t>
  </si>
  <si>
    <t>EPI_ISL_6963172</t>
  </si>
  <si>
    <t>EPI_ISL_6963176</t>
  </si>
  <si>
    <t>EPI_ISL_6970450</t>
  </si>
  <si>
    <t>Oceania / Palau</t>
  </si>
  <si>
    <t>EPI_ISL_6970451</t>
  </si>
  <si>
    <t>EPI_ISL_6983688</t>
  </si>
  <si>
    <t>South America / Brazil / Rio de Janeiro</t>
  </si>
  <si>
    <t>Rodrigo Guarischi, Paulo Pierry, Adriano Bonaldi, Cristina Oliveira, Bianca Cota, Luciane Sussuchi, Camila Romano, Angelica Hristov, Lidia Yamamoto, Rodrigo Salazar, Annelise Lopes, Jose Levi</t>
  </si>
  <si>
    <t>EPI_ISL_6984335</t>
  </si>
  <si>
    <t>EPI_ISL_7017685</t>
  </si>
  <si>
    <t>Asia / Mongolia</t>
  </si>
  <si>
    <t>Anir Enkhbat, Naranjargal J. Dashdorj, Naranbaatar D. Dashdorj, Odegrel Oidovsambuu, Ganbold Dalantai, Tungalag Khurelsukh, Natsagdorj Burged, Battur Lkhagvaa, Ankhbayar Sandagdorj, Purevbat Bazarjav, Ariuntuya Ganbat, Davaasukh Battumur, Bilegtsaikhan Sukhee, Gulnar Khany, Shinesukh Genden, Melissa Mobley, Emir Talundzic, Shannon Whitmer, Joel Montgomery, Justin Lee, John Klena</t>
  </si>
  <si>
    <t>EPI_ISL_7097327</t>
  </si>
  <si>
    <t>Asia / Japan / Kagawa</t>
  </si>
  <si>
    <t>Yukari Terajima, Mayumi Arizuka, Kenji Kuwahara, Tsuyoshi Sekizuka, Kentaro Itokawa, Rina Tanaka, Masanori Hashino, Makoto Kuroda</t>
  </si>
  <si>
    <t>EPI_ISL_7139840</t>
  </si>
  <si>
    <t>Africa / Benin / Cotonou</t>
  </si>
  <si>
    <t>Rene K. Keke, Anges W. Yadouleton, Quaneeta Mohktar, Hilda Opoku Frempong, Ange D. Dossou, Keren O. Attiku, Joyce Appiah-Kubi, Benjamin I.B. Hounkpatin, Bright Adu</t>
  </si>
  <si>
    <t>EPI_ISL_7139845</t>
  </si>
  <si>
    <t>Africa / Benin / Littoral</t>
  </si>
  <si>
    <t>EPI_ISL_7139853</t>
  </si>
  <si>
    <t>EPI_ISL_7139894</t>
  </si>
  <si>
    <t>EPI_ISL_7139899</t>
  </si>
  <si>
    <t>EPI_ISL_7139908</t>
  </si>
  <si>
    <t>EPI_ISL_7139915</t>
  </si>
  <si>
    <t>EPI_ISL_7139925</t>
  </si>
  <si>
    <t>Africa / Benin / Come</t>
  </si>
  <si>
    <t>EPI_ISL_7139942</t>
  </si>
  <si>
    <t>Africa / Benin / Aplahoue</t>
  </si>
  <si>
    <t>EPI_ISL_7139947</t>
  </si>
  <si>
    <t>EPI_ISL_7204791</t>
  </si>
  <si>
    <t>Nguyen Van Vinh Chau, Nguyen To Anh, Nghiem My Ngoc, Nguyen Thi Han Ny, Dinh Nguyen Huy Man, Tran Tan Thanh, Lam Anh Nguyet, Nguyen Thi Thu Hong, Le Mau Toan, Nguyen Thanh Dung, Le Manh Hung, Guy Thwaites, Nguyen Thanh Truong, and Le Van Tan</t>
  </si>
  <si>
    <t>EPI_ISL_7221632</t>
  </si>
  <si>
    <t>Asia / India / Kerala / Malappuram</t>
  </si>
  <si>
    <t>INSACOG-IGIB and Kerala State SARS-COV-2 Genome Surveillance Programme (GENESCOV2)</t>
  </si>
  <si>
    <t>EPI_ISL_7275831</t>
  </si>
  <si>
    <t>Allison McGeer, Patryk Aftanas, Hooman Derakhshani, Angel Li, Kuganya Nirmalarajah, Sheridan Baker, Emily Panousis, Ahmed Draia, Jalees Nasir, Michael Surette, Samira Mubareka, Andrew G. McArthur</t>
  </si>
  <si>
    <t>EPI_ISL_7315758</t>
  </si>
  <si>
    <t>Africa / Lesotho</t>
  </si>
  <si>
    <t>Bulemba Katende, Josephine Muhairwe, Lucia Gonz√°lez Fern√°ndez, Moniek Bresser, Niklaus D Labhardt, Klaus Reither, Tim Roloff, Fanny Wegner, Helena MB Seth-Smith, Alfredo Mari, Adrian Egli</t>
  </si>
  <si>
    <t>EPI_ISL_7315764</t>
  </si>
  <si>
    <t>EPI_ISL_7315770</t>
  </si>
  <si>
    <t>EPI_ISL_7315772</t>
  </si>
  <si>
    <t>EPI_ISL_7315777</t>
  </si>
  <si>
    <t>EPI_ISL_7406387</t>
  </si>
  <si>
    <t>South America / Argentina / San Luis / El Volcan</t>
  </si>
  <si>
    <t>Talia, JM; Lacaze, MA; Bohn, J; Esteves, BH; Rosales, AM; Perez Diaz, JP; Perez Diaz, M; Jofr√©, F; Cabral Bombardieri, F; Pe√±alva, J; Rivero, G; Olivera, M; Aguilera, L; Mastrodonato, A; Molina, L; Campos, L; Quijano, F; Carrizo, E; Acu√±a, D; Nabaes Jodar, MS; Goya, S; Natale, MI; Lusso, S; Valinotto, LE; Viegas, M.</t>
  </si>
  <si>
    <t>EPI_ISL_7457646</t>
  </si>
  <si>
    <t>Suppiah J, Kamel K, Mohd Zawawi Z, Azizan MA, Ramly N, Robert F, Anasir MI, Ahmad Fazilah NA, Ahmad FA, Norhisham SN, Mohamad Sukri MZ, Rosli NR, Thayan R</t>
  </si>
  <si>
    <t>EPI_ISL_7564021</t>
  </si>
  <si>
    <t>EPI_ISL_7619687</t>
  </si>
  <si>
    <t>North America / Canada / Quebec</t>
  </si>
  <si>
    <t>Sandrine Moreira, Ioannis Ragoussis, Guillaume Bourque, Jesse Shapiro, Mark Lathrop and Judith Fafard on behalf of the CoVSeQ research group</t>
  </si>
  <si>
    <t>EPI_ISL_7694879</t>
  </si>
  <si>
    <t>Asia / Thailand / Phayao</t>
  </si>
  <si>
    <t>EPI_ISL_7705390</t>
  </si>
  <si>
    <t>EPI_ISL_7705457</t>
  </si>
  <si>
    <t>EPI_ISL_7711796</t>
  </si>
  <si>
    <t>North America / Costa Rica / Alajuela / Grecia</t>
  </si>
  <si>
    <t>Brenes Hebleen, Camacho Erwin, Campos-Sanchez Rebeca, Ceballos Ana, Cordero Estela, Cristancho Marco, Duarte Francisco, Fernandez-Do Porto Dario, Herrera-Estrella Alfredo, Jimenez-Moraila Beatriz, Kreuze Jan, Mireles-Rivera Guadalupe, Molina-Mora Jose,¬†Munoz-Medina¬†Jose Esteban,¬†Negri Tatiana, Nunes Gisele, Oliveira Guilherme, Oliveira Renato, Reales-Gonzalez Jhonnatan, Remes-Lenicov Federico, Reyes Alejandro, Sosa Ezequiel, Soto Claudio, Tsukayama Pablo, Turjanski Adrian, and Zayat Jonathan</t>
  </si>
  <si>
    <t>EPI_ISL_7737468</t>
  </si>
  <si>
    <t>EPI_ISL_7737473</t>
  </si>
  <si>
    <t>EPI_ISL_7737680</t>
  </si>
  <si>
    <t>EPI_ISL_7740463</t>
  </si>
  <si>
    <t>North America / Guatemala / Alta Verapaz / Coban</t>
  </si>
  <si>
    <t>EPI_ISL_7740476</t>
  </si>
  <si>
    <t>North America / Guatemala / Peten / El Chal</t>
  </si>
  <si>
    <t>EPI_ISL_7740564</t>
  </si>
  <si>
    <t>North America / Guatemala / El Progreso / San Antonio La Paz</t>
  </si>
  <si>
    <t>EPI_ISL_7740566</t>
  </si>
  <si>
    <t>EPI_ISL_7740574</t>
  </si>
  <si>
    <t>North America / Guatemala / Guatemala / Santa Catarina Pinula</t>
  </si>
  <si>
    <t>EPI_ISL_7740581</t>
  </si>
  <si>
    <t>North America / Guatemala / Quetzaltenango / Quetzaltenango</t>
  </si>
  <si>
    <t>EPI_ISL_7778724</t>
  </si>
  <si>
    <t>Europe / Moldova / Chisinau</t>
  </si>
  <si>
    <t>Morozov Alexandr, Nirca Vadim, Victorova Anna, Rata Sergiu</t>
  </si>
  <si>
    <t>EPI_ISL_7778781</t>
  </si>
  <si>
    <t>EPI_ISL_7778879</t>
  </si>
  <si>
    <t>EPI_ISL_7778884</t>
  </si>
  <si>
    <t>EPI_ISL_7779198</t>
  </si>
  <si>
    <t>EPI_ISL_7779199</t>
  </si>
  <si>
    <t>EPI_ISL_7779343</t>
  </si>
  <si>
    <t>EPI_ISL_7779344</t>
  </si>
  <si>
    <t>EPI_ISL_7814125</t>
  </si>
  <si>
    <t>Asia / Georgia / Batumi</t>
  </si>
  <si>
    <t>EPI_ISL_7814127</t>
  </si>
  <si>
    <t>EPI_ISL_7814128</t>
  </si>
  <si>
    <t>EPI_ISL_7831415</t>
  </si>
  <si>
    <t>South America / Venezuela / Caracabobo</t>
  </si>
  <si>
    <t>Rossana C Jaspe, Carmen L Loureiro, Yoneira Sulbaran, Zoila Moros, Pierina D¬¥Angelo, Lieska Rodr√≠guez, Jos√© Luis Zambrano, Mariana Hidalgo, V√≠ctor Alarc√≥n, Domingo J Garzaro, CoViMol Group, H√©ctor R Rangel, Flor H Pujol</t>
  </si>
  <si>
    <t>EPI_ISL_7861748</t>
  </si>
  <si>
    <t>Europe / Czech Republic / South Bohemian</t>
  </si>
  <si>
    <t>Jan PacÃåes, MilusÃåe HradilovaÃÅ, Jana ≈†√°chov√°, Martin Zmuda, OndrÃåej MoravcÃåiÃÅk, Lucie PfeiferovaÃÅ, Michal KolaÃÅrÃå</t>
  </si>
  <si>
    <t>EPI_ISL_7869348</t>
  </si>
  <si>
    <t>Nikita S. D. Sahadeo, Arianne Brown-Jordan, Sarah Hill, Vernie Ramkissoon, Anushka Ramjag, Soren Nicholls, Sharra Greenaway-Duberry, Avery Hinds, Risha Singh, SueMin Nathaniel, Nuno Faria, Oliver Pybus, Christopher Oura, Gabriel Escobar, Christine V. F. Carrington</t>
  </si>
  <si>
    <t>EPI_ISL_7869349</t>
  </si>
  <si>
    <t>EPI_ISL_7869376</t>
  </si>
  <si>
    <t>North America / Grenada</t>
  </si>
  <si>
    <t>Nikita S. D. Sahadeo, Arianne Brown-Jordan, Sarah Hill, Vernie Ramkissoon, Anushka Ramjag, Soren Nicholls, Shawn Charles, Avery Hinds, Risha Singh, SueMin Nathaniel, Nuno Faria, Oliver Pybus, Christopher Oura, Gabriel Escobar, Christine V. F. Carrington</t>
  </si>
  <si>
    <t>EPI_ISL_7869377</t>
  </si>
  <si>
    <t>AY.5.6</t>
  </si>
  <si>
    <t>EPI_ISL_7869382</t>
  </si>
  <si>
    <t>North America / Barbados</t>
  </si>
  <si>
    <t>Nikita S. D. Sahadeo, Arianne Brown-Jordan, Sarah Hill, Vernie Ramkissoon, Anushka Ramjag, Soren Nicholls, Kenneth George, Avery Hinds, Risha Singh, SueMin Nathaniel, Nuno Faria, Oliver Pybus, Christopher Oura, Gabriel Escobar, Christine V. F. Carrington</t>
  </si>
  <si>
    <t>EPI_ISL_7869386</t>
  </si>
  <si>
    <t>EPI_ISL_7961409</t>
  </si>
  <si>
    <t>Brenes Hebleen, Camacho Erwin, Campos-S√°nchez Rebeca, Ceballos Ana, Cordero Estela, Cristancho Marco, Duarte Francisco, Fern√°ndez-Do Porto Dar√≠o, Herrera-Estrella Alfredo, Jim√©nez-Moraila Beatriz, Kreuze Jan, Segundo Fuentes, Mireles-Rivera Guadalupe, Molina-Mora Jos√©, Mu√±oz-Medina Jos√© Esteban, Negri Tatiana, Nunes Gisele, Oliveira Guilherme, Oliveira Renato, Reales-Gonz√°lez Jhonnatan, Remes-Lenicov Federico, Reyes Alejandro, Sosa Ezequiel, Soto Claudio, Tsukayama Pablo, Turjanski Adri√°n, and Zayat Jonathan / Alejandra D√°vila-Barclay, Guillermo Salvatierra, Pedro E. Romero, Diego Cuicapuza, Janet Huancachoque / Fernando S√°nchez Fragoso,Tatiana Shessira Ch√°vez Arias, Lin Geraldin Zevallos Cuarite, Erla Patricia Asencios Vales, Iohana Nazarita Vera N√∫√±ez, Rosario Elsa Jes√∫s, Z√∫√±iga Manrique, C√©sar Iv√°n Ch√°vez L√≥pez, Isabel Llerena Gamero</t>
  </si>
  <si>
    <t>EPI_ISL_7979258</t>
  </si>
  <si>
    <t>EPI_ISL_7979259</t>
  </si>
  <si>
    <t>EPI_ISL_7979262</t>
  </si>
  <si>
    <t>EPI_ISL_7979263</t>
  </si>
  <si>
    <t>EPI_ISL_7979264</t>
  </si>
  <si>
    <t>EPI_ISL_7979265</t>
  </si>
  <si>
    <t>EPI_ISL_7979267</t>
  </si>
  <si>
    <t>EPI_ISL_8025549</t>
  </si>
  <si>
    <t>Mulenga Mwenda, Ngonda Saasa, Mupila Z, Kwenda G, Gill CJ, Mwananyanda L, Daniel Bridges</t>
  </si>
  <si>
    <t>EPI_ISL_8147353</t>
  </si>
  <si>
    <t>Alise Jakovele, Janis Pjalkovskis, Nikita Zrelovs, Monta Briviba, Ivars Silamikelis, Liga Birzniece, Kaspars Megnis, Una Krumina, Guntars Zarins, Vita Rovite, Lauma Freimane, Laila Silamikele, Laura Ansone, Davids Fridmanis, Elina Dimina, Mikus Gavars, Dmitrijs Perminovs, Jurijs Perevoscikovs, Uga Dumpis, Janis Klovins</t>
  </si>
  <si>
    <t>EPI_ISL_8175097</t>
  </si>
  <si>
    <t>Alise Jakovele, Janis Pjalkovskis, Nikita Zrelovs, Monta Briviba, Ivars Silamikelis, Liga Birzniece, Kaspars Megnis, Una Krumina, Guntars Zarins, Vita Rovite, Lauma Freimane, Laila Silamikele, Laura Ansone, Davids Fridmanis, Elina Dimina, Irena Meistere, Daina Pule, Jurijs Perevoscikovs, Uga Dumpis, Janis Klovins</t>
  </si>
  <si>
    <t>EPI_ISL_8203655</t>
  </si>
  <si>
    <t>Stefan Boers</t>
  </si>
  <si>
    <t>EPI_ISL_8207293</t>
  </si>
  <si>
    <t>Africa / Burkina Faso / Bobo Dioulasso</t>
  </si>
  <si>
    <t>Yacouba Sawadogo,  Armel Poda, Halidou Tinto, Abdoul-Salam Ouedraogo</t>
  </si>
  <si>
    <t>EPI_ISL_8250585</t>
  </si>
  <si>
    <t>Rabeh El-Shesheny, Ahmed E Kayed, Yassmin Moatasim, Mina Kamel, Mokhtar Gomaa, Ahmed Kandeil, Mohamed Ahmed Ali</t>
  </si>
  <si>
    <t>EPI_ISL_8250586</t>
  </si>
  <si>
    <t>EPI_ISL_8257958</t>
  </si>
  <si>
    <t>Asia / Indonesia / Bali / Denpasar</t>
  </si>
  <si>
    <t>Jessica R Saragih, Fiqry Kleib, Nabilla Zeina Sudrajat, Shahnaz Mutia Dewi, Edison Johar, Muhammad Rezki Rasyak, Lidwina Priliani, Sukma Oktavianthi, Lydia V Panggalo, Willy Agustine, Iskandar Adnan, Sri Masyeni, Erly Sintya, Frilasita A Yudhaputri, Hidayat Trimarsanto, Safarina G Malik, Khin Saw Myint, Amin Soebandrio</t>
  </si>
  <si>
    <t>EPI_ISL_8257975</t>
  </si>
  <si>
    <t>EPI_ISL_8298391</t>
  </si>
  <si>
    <t>Africa / Tunisia / Ariana</t>
  </si>
  <si>
    <t>Haddad-Boubaker Sondes, Nissaf Ben Alaya, Triki Henda</t>
  </si>
  <si>
    <t>EPI_ISL_8298395</t>
  </si>
  <si>
    <t>EPI_ISL_8298396</t>
  </si>
  <si>
    <t>EPI_ISL_8298426</t>
  </si>
  <si>
    <t>EPI_ISL_8298449</t>
  </si>
  <si>
    <t>Chouikha Anissa, Nissaf Ben Alaya, Triki Henda</t>
  </si>
  <si>
    <t>EPI_ISL_8298453</t>
  </si>
  <si>
    <t>EPI_ISL_8298454</t>
  </si>
  <si>
    <t>EPI_ISL_8298455</t>
  </si>
  <si>
    <t>EPI_ISL_8298466</t>
  </si>
  <si>
    <t>EPI_ISL_8298474</t>
  </si>
  <si>
    <t>EPI_ISL_8307336</t>
  </si>
  <si>
    <t>Deogratius Ssemwanga, Nicholas Bbosa, Hamidah Namagembe, Ronald Kiiza, Jocelyn Kiconco, John Kayiwa, Tom Lutalo, Alfred Ssekagiri, Julius Lutwama, Isaac Ssewanyana, Susan Nabadda, Henry Kyobe-Bbosa, Pontiano Kaleebu</t>
  </si>
  <si>
    <t>EPI_ISL_8307337</t>
  </si>
  <si>
    <t>EPI_ISL_8307339</t>
  </si>
  <si>
    <t>EPI_ISL_8307346</t>
  </si>
  <si>
    <t>EPI_ISL_8307352</t>
  </si>
  <si>
    <t>EPI_ISL_8351121</t>
  </si>
  <si>
    <t>Africa / Cabo Verde / Santiago</t>
  </si>
  <si>
    <t>Sanders Kevin, Diagne Moussa Mo√Øse, Diallo Amadou, Dia Ndongo, Sankhe Safietou, Diop Mamadou, Ndiaye Ndack, Loucoubar Cheikh, Faye Ousmane, da Luz Lima Mendon√ßa Maria, Sall Amadou Alpha</t>
  </si>
  <si>
    <t>EPI_ISL_8351124</t>
  </si>
  <si>
    <t>EPI_ISL_8351131</t>
  </si>
  <si>
    <t>EPI_ISL_8351133</t>
  </si>
  <si>
    <t>EPI_ISL_8351134</t>
  </si>
  <si>
    <t>EPI_ISL_8351135</t>
  </si>
  <si>
    <t>EPI_ISL_8351136</t>
  </si>
  <si>
    <t>EPI_ISL_8351137</t>
  </si>
  <si>
    <t>EPI_ISL_8351139</t>
  </si>
  <si>
    <t>EPI_ISL_8351141</t>
  </si>
  <si>
    <t>EPI_ISL_8351197</t>
  </si>
  <si>
    <t>EPI_ISL_8363769</t>
  </si>
  <si>
    <t>EPI_ISL_8363788</t>
  </si>
  <si>
    <t>EPI_ISL_8363789</t>
  </si>
  <si>
    <t>EPI_ISL_8384891</t>
  </si>
  <si>
    <t>EPI_ISL_8401631</t>
  </si>
  <si>
    <t>South America / Peru / La Libertad / Trujillo</t>
  </si>
  <si>
    <t>Gilda Troncos, Victoria Espejo, Cristhopher Cruz, Edward Chavez-Cruzado, Yeny Tinoco, Sonia Ampuero, Marita Silva, Eugenio Abente, Paul Graf.</t>
  </si>
  <si>
    <t>EPI_ISL_8401835</t>
  </si>
  <si>
    <t>National Public Health Laboratory Team /Quadrum Institute Bioscience UK Team (NVAP for funding /Administration)</t>
  </si>
  <si>
    <t>EPI_ISL_8408838</t>
  </si>
  <si>
    <t>Asia / Nepal / Lumbini</t>
  </si>
  <si>
    <t>EPI_ISL_8422175</t>
  </si>
  <si>
    <t>Asia / Bangladesh / Cumilla / Nangolkot</t>
  </si>
  <si>
    <t>EPI_ISL_8422189</t>
  </si>
  <si>
    <t>Asia / Bangladesh / Dhaka / Rampura</t>
  </si>
  <si>
    <t>EPI_ISL_8422223</t>
  </si>
  <si>
    <t>Asia / Bangladesh / Pabna</t>
  </si>
  <si>
    <t>EPI_ISL_8422260</t>
  </si>
  <si>
    <t>Asia / Bangladesh / Bogura / Sherpur</t>
  </si>
  <si>
    <t>EPI_ISL_8482724</t>
  </si>
  <si>
    <t>,</t>
  </si>
  <si>
    <t>EPI_ISL_8482730</t>
  </si>
  <si>
    <t>EPI_ISL_8482742</t>
  </si>
  <si>
    <t>EPI_ISL_8482747</t>
  </si>
  <si>
    <t>EPI_ISL_8482748</t>
  </si>
  <si>
    <t>Suwanie Lewis,Antoni Comrie,Alison Nicholson,Carl Bruce,Sandra Jackson,Michelle Brown,Michelle Hamilton,Nathlee McMorris,Karen Webster-Kerr,Mili Sheth,Sarah Nobles,Joseph Madden,Jasmine Padilla,Alex Burgin,Meghan Bentz,Mark Burroughs,Peter Cook,Clinton Paden,Dhwani Batra,Kristen Knipe,Dakota Howard,Yvette Unoarumhi,Matthew Schmerer,Ben Rambo-Martin,Kristine Lacek,Sam Shepard,Dave Wentworth,Vivien Dugan,Justin Lee</t>
  </si>
  <si>
    <t>EPI_ISL_8482763</t>
  </si>
  <si>
    <t>EPI_ISL_8482967</t>
  </si>
  <si>
    <t>Anir Enkhbat,Ganbold Dalantai,Battur Lkhagvaa,Ariuntuya Ganbat,Davaasukh Battumur,Bilegtsaikhan Sukhee,Gulnar Genden,Mili Sheth,Sarah Nobles,Joseph Madden,Jasmine Padilla,Alex Burgin,Meghan Bentz,Mark Burroughs,Peter Cook,Clinton Paden,Dhwani Batra,Kristen Knipe,Dakota Howard,Yvette Unoarumhi,Matthew Schmerer,Ben Rambo-Martin,Kristine Lacek,Sam Shepard,Dave Wentworth,Vivien Dugan,Justin Lee</t>
  </si>
  <si>
    <t>EPI_ISL_8482972</t>
  </si>
  <si>
    <t>EPI_ISL_8482981</t>
  </si>
  <si>
    <t>EPI_ISL_8482982</t>
  </si>
  <si>
    <t>EPI_ISL_8482985</t>
  </si>
  <si>
    <t>EPI_ISL_8482999</t>
  </si>
  <si>
    <t>EPI_ISL_8483000</t>
  </si>
  <si>
    <t>EPI_ISL_8483013</t>
  </si>
  <si>
    <t>EPI_ISL_8483020</t>
  </si>
  <si>
    <t>EPI_ISL_8524309</t>
  </si>
  <si>
    <t>EPI_ISL_8524310</t>
  </si>
  <si>
    <t>EPI_ISL_8525418</t>
  </si>
  <si>
    <t>Asia / China / Shandong / Yantai</t>
  </si>
  <si>
    <t>Yulou Sun</t>
  </si>
  <si>
    <t>EPI_ISL_8525426</t>
  </si>
  <si>
    <t>EPI_ISL_8526725</t>
  </si>
  <si>
    <t>Diallo Amadou, Diagne Moussa Moise,¬† Dia Ndongo, Sankhe Safietou, Ndiaye Ndack, Loucoubar Cheikh, Faye Ousmane, Sall Amadou Alpha</t>
  </si>
  <si>
    <t>EPI_ISL_8526827</t>
  </si>
  <si>
    <t>Africa / Senegal / Diourbel</t>
  </si>
  <si>
    <t>EPI_ISL_8526859</t>
  </si>
  <si>
    <t>EPI_ISL_8526876</t>
  </si>
  <si>
    <t>EPI_ISL_8526930</t>
  </si>
  <si>
    <t>Africa / Senegal / Fatick</t>
  </si>
  <si>
    <t>EPI_ISL_8527074</t>
  </si>
  <si>
    <t>EPI_ISL_8527116</t>
  </si>
  <si>
    <t>Africa / Senegal / Kaolack</t>
  </si>
  <si>
    <t>EPI_ISL_8527133</t>
  </si>
  <si>
    <t>EPI_ISL_8527135</t>
  </si>
  <si>
    <t>EPI_ISL_8528000</t>
  </si>
  <si>
    <t>EPI_ISL_8528028</t>
  </si>
  <si>
    <t>Africa / Senegal</t>
  </si>
  <si>
    <t>EPI_ISL_8528180</t>
  </si>
  <si>
    <t>EPI_ISL_8546654</t>
  </si>
  <si>
    <t>Asia / Iraq / Baghdad</t>
  </si>
  <si>
    <t>Dr. Hani Mousa Al-Akabi, Dr. Riyadh Al-Hilfi, Dr. Duraid Qasim Al-Sharif, Dr. Mohammad Issa Mohsin, Asaad Mahdi Asaad, Mohammaed Mohsin Gaeed, Manal Ahmed, Dr. Wissam Jasim, Iman Mutashar</t>
  </si>
  <si>
    <t>EPI_ISL_8547284</t>
  </si>
  <si>
    <t>EPI_ISL_8547298</t>
  </si>
  <si>
    <t>EPI_ISL_8547346</t>
  </si>
  <si>
    <t>EPI_ISL_8547351</t>
  </si>
  <si>
    <t>EPI_ISL_8582065</t>
  </si>
  <si>
    <t>Yang Pan, Zhichao liang, Renshuo, Jiachen Zhao, Daitao Zhang, Peng Yang, Quanyi Wang</t>
  </si>
  <si>
    <t>EPI_ISL_8582071</t>
  </si>
  <si>
    <t>Bing Lyu, Fu Li, Pan Yang, Jiachen Zhao, Yang Yang, Daitao Zhang, Peng Yang, Quanyi Wang</t>
  </si>
  <si>
    <t>EPI_ISL_8616193</t>
  </si>
  <si>
    <t>Ryan McDonald, Keith MacKenzie, Meredith Faires, Kara Loos, Rachel DePaulo, Alanna Senecal, Amanda Lang, Jessica Minion, Roy Romanow Provincial Laboratory - Molecular Diagnostics</t>
  </si>
  <si>
    <t>EPI_ISL_8652716</t>
  </si>
  <si>
    <t>South America / Paraguay / Boqueron</t>
  </si>
  <si>
    <t>Gilda Troncos, Victoria Espejo, Cristhopher Cruz, Nicolas Aguayo, Yeny Tinoco, Sonia Ampuero, Marita Silva, Paul Graf.</t>
  </si>
  <si>
    <t>EPI_ISL_8720409</t>
  </si>
  <si>
    <t>Europe / Lithuania / Siauliai</t>
  </si>
  <si>
    <t>Daniel Naumovas, Ligita Raugaite, Monika Katenaite, Rimvydas Norvilas, Dovile Juozapaite, Ingrida Olendraite, Gytis Dudas</t>
  </si>
  <si>
    <t>EPI_ISL_8745519</t>
  </si>
  <si>
    <t>Mohd Noor Mat Isa, Irni Suhayu Sapian, Yusuf Muhammad Noor, Nurhezreen Md Iqbal, Mohd Faizal Abu Bakar, Enizza Kasim, Shamsidar Sopie, Siti Noraini Othman, Azrin Ahmad, Apical Scientific Sdn Bhd's Team, Nor Azfa Johari, Mohd Ghows Mohd Azzam.</t>
  </si>
  <si>
    <t>EPI_ISL_8748536</t>
  </si>
  <si>
    <t>Europe / Serbia / Tutin</t>
  </si>
  <si>
    <t>Knezevic,A., Jankovic,M., Vidanovic,D., Milicevic,O., Novkovic,M., Keckarevic D., Ristivojevic,B., Tanasic,V.,Tesovic,B., Jovanovic,T.</t>
  </si>
  <si>
    <t>EPI_ISL_8748543</t>
  </si>
  <si>
    <t>EPI_ISL_8766829</t>
  </si>
  <si>
    <t>EPI_ISL_8800560</t>
  </si>
  <si>
    <t>South America / Bolivia / Santa Cruz</t>
  </si>
  <si>
    <t>Esdenka P√©rez, Mauricio Prado, Freddy Tinajeros, Paula Carballo, Alejandra D√°vila-Barclay, Guillermo Salvatierra, Diego Cuicapuza, Janet Huancachoque, Pablo Tsukayama</t>
  </si>
  <si>
    <t>EPI_ISL_8800589</t>
  </si>
  <si>
    <t>EPI_ISL_8859964</t>
  </si>
  <si>
    <t>Blankenship HM, Riner D, Soehnlen MK</t>
  </si>
  <si>
    <t>EPI_ISL_8884582</t>
  </si>
  <si>
    <t>EPI_ISL_8885092</t>
  </si>
  <si>
    <t>EPI_ISL_8885093</t>
  </si>
  <si>
    <t>EPI_ISL_8885096</t>
  </si>
  <si>
    <t>EPI_ISL_8885101</t>
  </si>
  <si>
    <t>EPI_ISL_8886295</t>
  </si>
  <si>
    <t>Africa / Gabon / Estuaire</t>
  </si>
  <si>
    <t>Sonia Etenna Lekana-Douki, Nadine N‚Äôdilimabaka, Anthony Levasseur, Philippe Colson, Julia Cyrielle Andeko, Ornella Zong Minko, Octavie Banga Mve-Ella, Pierre-Edouard Fournier, Christian Devaux, Bertrand Mve Ondo, Falone Larissa Akombi, Laurianne Yacka Mouele Bolo,  Audrey Michel Ngonga Dikongo, Abdoulaye Dian√©, Ars√®ne Mabika Mabika, Jenny Francine Matouhet, Cresh Dzembo, Nick Chenis Atiga, Anicet Mouity Matoumba, Nal Kennedy Ndjangangoye, Ludvine Brevard, Marielle Bedotto, Joa Braithe Mangombi Pambou, Marisca Kandet Yattara, Elvire Anita Mbongo Nkama, Armel Mintsa Ndong, Ayola Akim Adegnika, Didier Raoult, Florence Fenollar, and Jean-Bernard Lekana-Douki</t>
  </si>
  <si>
    <t>EPI_ISL_8886314</t>
  </si>
  <si>
    <t>EPI_ISL_8886340</t>
  </si>
  <si>
    <t>EPI_ISL_8886341</t>
  </si>
  <si>
    <t>EPI_ISL_8886342</t>
  </si>
  <si>
    <t>EPI_ISL_8939290</t>
  </si>
  <si>
    <t>Nikita S. D. Sahadeo, Anushka Ramjag, Arianne Brown-Jordan, Vernie Ramkissoon, Soren Nicholls, Nicholas Mohammed, Sarah Hill, Roshan Parasram, Avery Hinds,  Nuno Faria, Oliver Pybus, Christopher Oura, Gabriel Escobar, Christine V. F. Carrington</t>
  </si>
  <si>
    <t>EPI_ISL_8939298</t>
  </si>
  <si>
    <t>Nikita S. D. Sahadeo, Anushka Ramjag, Arianne Brown-Jordan, Vernie Ramkissoon, Soren Nicholls, Nicholas Mohammed, Sarah Hill, Shawn Charles, Avery Hinds, Risha Singh, SueMin Nathaniel, Nuno Faria, Oliver Pybus, Christopher Oura, Gabriel Escobar, Christine V. F. Carrington</t>
  </si>
  <si>
    <t>EPI_ISL_9030767</t>
  </si>
  <si>
    <t>EPI_ISL_9031198</t>
  </si>
  <si>
    <t>EPI_ISL_9031248</t>
  </si>
  <si>
    <t>EPI_ISL_9093611</t>
  </si>
  <si>
    <t>EPI_ISL_9093613</t>
  </si>
  <si>
    <t>EPI_ISL_9093614</t>
  </si>
  <si>
    <t>EPI_ISL_9093615</t>
  </si>
  <si>
    <t>EPI_ISL_9155495</t>
  </si>
  <si>
    <t>South America / Brazil / Parana / Foz do Iguacu</t>
  </si>
  <si>
    <t>F√°bio Sossai Possebon; Leila Sabrina Ullmann; Cec√≠lia Artico Banho; C√≠ntia Bittar; Guilherme Campos; Helena Lage Ferreira; Jorge A. Petroli Marchesi; L√≠via Sacchetto; Maisa C. Pereira Parra; Mar√≠lia Moraes; Robson Michael Delai; Leonardo Ferreira; Aline Cristiane Cechinel Assing Batista; A√ßucena Velho Rivas; Marcelo Fruehwirth; Adriele Barboza de Souza; Luiz Carlos Santiago Ferreira Junior; Francieli Ara√∫jo Pegoraro Cason; Andressa Faria Rahyn Fritz; Maur√≠cio L. Nogueira; Paula Rahal; Paulo Inacio da Costa; Jo√£o Pessoa Ara√∫jo Jr.</t>
  </si>
  <si>
    <t>EPI_ISL_9159672</t>
  </si>
  <si>
    <t>EPI_ISL_9159725</t>
  </si>
  <si>
    <t>EPI_ISL_9159742</t>
  </si>
  <si>
    <t>EPI_ISL_9159751</t>
  </si>
  <si>
    <t>EPI_ISL_9159752</t>
  </si>
  <si>
    <t>EPI_ISL_9159794</t>
  </si>
  <si>
    <t>EPI_ISL_9159826</t>
  </si>
  <si>
    <t>EPI_ISL_9159828</t>
  </si>
  <si>
    <t>EPI_ISL_9159829</t>
  </si>
  <si>
    <t>EPI_ISL_9274862</t>
  </si>
  <si>
    <t>Africa / Chad / N‚ÄôDjamena</t>
  </si>
  <si>
    <t>Placide Mbala-Kingebeni, Frank Edgard ZONGO Ragomzingba, Edith Nkwembe, Eddy Kinganda-Lusamaki, Amuri Aziza, Francisca Muyembe Mawete, Emmanuel Lokilo Lofiko, Gradi Luakanda, Jean Claude Makangara, Raphael Lumembe, Gabriel Kabamba, Catherine Pratt, Matthias Pauthner, Josh Quick, Trevor Bedford, Ian Goodfellow, Andrew Rambaut, Nick Loman, Michael Wiley, Steve Ahuka-Mundeke, Jean-Jacques Muyembe Tamfum</t>
  </si>
  <si>
    <t>EPI_ISL_9274870</t>
  </si>
  <si>
    <t>EPI_ISL_9274871</t>
  </si>
  <si>
    <t>EPI_ISL_9274872</t>
  </si>
  <si>
    <t>EPI_ISL_9274873</t>
  </si>
  <si>
    <t>EPI_ISL_9288110</t>
  </si>
  <si>
    <t>Sergey A. Bodnev, Anastasiya M. Smirnova, Tatyana V. Tregubchak, Alexander N. Shvalov, Damira O.Ashyralieva, Kalila Zhumalieva, Gulbarchyn Esengeldieva</t>
  </si>
  <si>
    <t>EPI_ISL_9288111</t>
  </si>
  <si>
    <t>EPI_ISL_9288112</t>
  </si>
  <si>
    <t>EPI_ISL_9288114</t>
  </si>
  <si>
    <t>Sergey A. Bodnev, Anastasiya M. Smirnova, Tatyana V. Tregubchak, Alexander N. Shvalov, Damira O.Ashyralieva, Kalila Zhumalieva, Irina A.Copova</t>
  </si>
  <si>
    <t>EPI_ISL_9288116</t>
  </si>
  <si>
    <t>EPI_ISL_9288119</t>
  </si>
  <si>
    <t>EPI_ISL_9288120</t>
  </si>
  <si>
    <t>EPI_ISL_9288122</t>
  </si>
  <si>
    <t>EPI_ISL_9288176</t>
  </si>
  <si>
    <t>Asia / Kyrgyzstan / Chuy</t>
  </si>
  <si>
    <t>Sergey A. Bodnev, Anastasiya M. Smirnova, Tatyana V. Tregubchak, Alexander N. Shvalov, Damira O.Ashyralieva, Kalila Zhumalieva, A.Jekshenova</t>
  </si>
  <si>
    <t>EPI_ISL_9288178</t>
  </si>
  <si>
    <t>Sergey A. Bodnev, Anastasiya M. Smirnova, Tatyana V. Tregubchak, Alexander N. Shvalov, Damira O.Ashyralieva, Kalila Zhumalieva.</t>
  </si>
  <si>
    <t>EPI_ISL_9288182</t>
  </si>
  <si>
    <t>EPI_ISL_9288185</t>
  </si>
  <si>
    <t>EPI_ISL_9318100</t>
  </si>
  <si>
    <t>Europe / Belarus / Minsk</t>
  </si>
  <si>
    <t>Gasich Elena, Bulda Kirill, Drozd Alina, Vladimir Gorbunov, Samoilov A.E., Korneenko E.V., Smirnova Y.S., Nadtoka M.I., Sinitsyn S.O., Roev G.V., Buharina A.Y., Vyhodceva A.V., Shipulina O.Y., Svetlichnyj D.V., Speranskaya A.S., Kondrasheva L.Y., Akimkin V.G.</t>
  </si>
  <si>
    <t>EPI_ISL_9318124</t>
  </si>
  <si>
    <t>Europe / Belarus / Grodno region</t>
  </si>
  <si>
    <t>EPI_ISL_9318128</t>
  </si>
  <si>
    <t>Europe / Belarus / Gomel Region</t>
  </si>
  <si>
    <t>EPI_ISL_9318144</t>
  </si>
  <si>
    <t>Europe / Belarus / Mogilev</t>
  </si>
  <si>
    <t>EPI_ISL_9318163</t>
  </si>
  <si>
    <t>Europe / Belarus / Brest region</t>
  </si>
  <si>
    <t>EPI_ISL_9318164</t>
  </si>
  <si>
    <t>EPI_ISL_9318167</t>
  </si>
  <si>
    <t>EPI_ISL_9318171</t>
  </si>
  <si>
    <t>Europe / Belarus / Mogilev Region</t>
  </si>
  <si>
    <t>EPI_ISL_9318184</t>
  </si>
  <si>
    <t>Europe / Belarus / Vitebsk</t>
  </si>
  <si>
    <t>EPI_ISL_9318185</t>
  </si>
  <si>
    <t>Europe / Belarus / Orsha</t>
  </si>
  <si>
    <t>EPI_ISL_9318186</t>
  </si>
  <si>
    <t>EPI_ISL_9324438</t>
  </si>
  <si>
    <t>EPI_ISL_9333646</t>
  </si>
  <si>
    <t>Asia / Thailand / Nakhon Phanom</t>
  </si>
  <si>
    <t>Sumonmal Uttayamakul, Pongpun Sawatwong, Beth Skaggs</t>
  </si>
  <si>
    <t>EPI_ISL_9354776</t>
  </si>
  <si>
    <t>EPI_ISL_9354788</t>
  </si>
  <si>
    <t>EPI_ISL_9370414</t>
  </si>
  <si>
    <t>Dr David A Wilkinson, Dr Patrick Mavingui, Dr Camille Lebarbenchon, Magali Turpin, Marie-Alice Simbi, Dr Jonathan Turpin</t>
  </si>
  <si>
    <t>EPI_ISL_9372434</t>
  </si>
  <si>
    <t>EPI_ISL_9372666</t>
  </si>
  <si>
    <t>EPI_ISL_9373619</t>
  </si>
  <si>
    <t>EPI_ISL_9439006</t>
  </si>
  <si>
    <t>Africa / Eswatini / Manzini</t>
  </si>
  <si>
    <t>EPI_ISL_9439012</t>
  </si>
  <si>
    <t>EPI_ISL_9439042</t>
  </si>
  <si>
    <t>EPI_ISL_9439045</t>
  </si>
  <si>
    <t>EPI_ISL_9439048</t>
  </si>
  <si>
    <t>EPI_ISL_9439076</t>
  </si>
  <si>
    <t>EPI_ISL_9439089</t>
  </si>
  <si>
    <t>AY.38</t>
  </si>
  <si>
    <t>EPI_ISL_9439092</t>
  </si>
  <si>
    <t>EPI_ISL_9439095</t>
  </si>
  <si>
    <t>EPI_ISL_9439096</t>
  </si>
  <si>
    <t>EPI_ISL_9439097</t>
  </si>
  <si>
    <t>EPI_ISL_9439098</t>
  </si>
  <si>
    <t>EPI_ISL_9439115</t>
  </si>
  <si>
    <t>EPI_ISL_9468838</t>
  </si>
  <si>
    <t>EPI_ISL_9569744</t>
  </si>
  <si>
    <t>Africa / Guinea / Kaloum</t>
  </si>
  <si>
    <t>EPI_ISL_9569747</t>
  </si>
  <si>
    <t>EPI_ISL_9569749</t>
  </si>
  <si>
    <t>EPI_ISL_9569752</t>
  </si>
  <si>
    <t>Africa / Guinea / Dixin</t>
  </si>
  <si>
    <t>EPI_ISL_9569753</t>
  </si>
  <si>
    <t>EPI_ISL_9570862</t>
  </si>
  <si>
    <t>Africa / Democratic Republic of the Congo / Kinshasa</t>
  </si>
  <si>
    <t>Placide Mbala-Kingebeni, Edith Nkwembe, Eddy Kinganda-Lusamaki, Amuri Aziza, Francisca Muyembe Mawete, Emmanuel Lokilo Lofiko, Gradi Luakanda Ndelemo, Jean Claude Makangara, Rapha√´l Lumembe, Gabriel Kabamba, Catherine Pratt, Matthias Pauthner, Josh Quick, Allison Black, James Hadfield, Trevor Bedford, Ian Goodfellow, Andrew Rambaut, Nick Loman, Kristian Andersen, Michael Wiley, Steve Ahuka-Mundeke, Jean-Jacques Muyembe Tamfum</t>
  </si>
  <si>
    <t>EPI_ISL_9688305</t>
  </si>
  <si>
    <t>Europe / Latvia / Jekabpils</t>
  </si>
  <si>
    <t>EPI_ISL_9688317</t>
  </si>
  <si>
    <t>Europe / Latvia / Madonas novads</t>
  </si>
  <si>
    <t>EPI_ISL_9699654</t>
  </si>
  <si>
    <t>Europe / Latvia / Riga</t>
  </si>
  <si>
    <t>Reinis Vangravs, ƒ¢irts ≈†ƒ∑enders, Jevgenijs Bodrenko, Kristƒ´ne Liepi≈Üa, Anastasija ≈Ωuravƒºova, Arzu Algulieva, Reinis Zeltmatis, DƒÅrta P≈´pola, J≈´lija ƒåevere, Oksana Savicka, Ilva Pole, DiƒÅna Du≈°acka, Sergejs ≈Öiki≈°ins, Mikus Gavars, Dmitrijs Perminovs</t>
  </si>
  <si>
    <t>EPI_ISL_9713653</t>
  </si>
  <si>
    <t>Asia / Thailand / Songkhla</t>
  </si>
  <si>
    <t>Rome Buathong, Sopon Iamsirithaworn, Stefan Fernandez, Anthony R. Jones, Chonticha Klungthong, Piyawan Chinnawirotpisan, Khajohn Joonlasak, Wudtichai Manasatienkij, Chanchanit Phanlop, Nattakarn Thippamom, Anutsara Jitsatja, Sasiprapa Ninwattana, Supaporn Wacharapluesadee, Opass Putcharoen</t>
  </si>
  <si>
    <t>EPI_ISL_9892632</t>
  </si>
  <si>
    <t>EPI_ISL_9970385</t>
  </si>
  <si>
    <t>Asia / Nepal / Lumbini / Banke / Kohalpur</t>
  </si>
  <si>
    <t>EPI_ISL_9970404</t>
  </si>
  <si>
    <t>Asia / Nepal / Lumbini / Bardiya / Thakurbaba</t>
  </si>
  <si>
    <t>AY.64</t>
  </si>
  <si>
    <t>EPI_ISL_9983948</t>
  </si>
  <si>
    <t>North America / Honduras</t>
  </si>
  <si>
    <t>Mitzi Castro, Sofia Carolina Alvarado, Claudia D√≠az, Sandra Paola Paz, Leyda Abrego, Marlene Castillo, Oris Chavarria, Jessica Gondola, Ambar Moreno, Claudia Gonzalez, Alexander Martinez</t>
  </si>
  <si>
    <t>EPI_ISL_9983949</t>
  </si>
  <si>
    <r>
      <t xml:space="preserve">Table S1a. Summary of sequence Information for each specimen and run.
</t>
    </r>
    <r>
      <rPr>
        <sz val="11"/>
        <color rgb="FF000000"/>
        <rFont val="Arial"/>
        <family val="2"/>
      </rPr>
      <t>This table provides an overview of the sequence information used in the analysis presented in Figure 2A, such as the GISAID Epi-ISL Identifiers, collection date, location of origin, total number of missing values (ns), assigned Pangolin lineage, and contributing authors.</t>
    </r>
  </si>
  <si>
    <r>
      <t xml:space="preserve">Table S1b. GISAID Identifiers were used in this study. </t>
    </r>
    <r>
      <rPr>
        <sz val="11"/>
        <color rgb="FF000000"/>
        <rFont val="Arial"/>
        <family val="2"/>
      </rPr>
      <t>List of GISAID EPI IDs, along with information about the submitters, used to generate Figure 2B and 2C..</t>
    </r>
  </si>
  <si>
    <r>
      <t xml:space="preserve">Table S1c. GISAID Identifiers were used in this study. </t>
    </r>
    <r>
      <rPr>
        <sz val="11"/>
        <color rgb="FF000000"/>
        <rFont val="Arial"/>
        <family val="2"/>
      </rPr>
      <t>List of GISAID EPI IDs, along with information about the submitters, used to generate Figure 2D.</t>
    </r>
  </si>
  <si>
    <r>
      <t xml:space="preserve">Table S1f. GISAID Identifiers were used in this study. </t>
    </r>
    <r>
      <rPr>
        <sz val="11"/>
        <color rgb="FF000000"/>
        <rFont val="Arial"/>
        <family val="2"/>
      </rPr>
      <t>List of GISAID EPI IDs, along with information about the submitters, used to generate Figure 4D and 4E.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</si>
</sst>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2"/>
      <color theme="1"/>
      <name val="Calibri"/>
      <family val="2"/>
      <scheme val="minor"/>
    </font>
    <font>
      <b/>
      <sz val="12"/>
      <color theme="1"/>
      <name val="Calibri"/>
      <family val="2"/>
      <scheme val="minor"/>
    </font>
    <font>
      <b/>
      <sz val="11"/>
      <color rgb="FF000000"/>
      <name val="Arial"/>
      <family val="2"/>
    </font>
    <font>
      <sz val="11"/>
      <color rgb="FF000000"/>
      <name val="Arial"/>
      <family val="2"/>
    </font>
    <font>
      <b/>
      <sz val="11"/>
      <color theme="1"/>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14" fontId="0" fillId="0" borderId="0" xfId="0" applyNumberFormat="1"/>
    <xf numFmtId="0" fontId="1" fillId="0" borderId="0" xfId="0" applyFont="1" applyAlignment="1">
      <alignment horizontal="left"/>
    </xf>
    <xf numFmtId="0" fontId="0" fillId="0" borderId="0" xfId="0" applyAlignment="1">
      <alignment horizontal="left"/>
    </xf>
    <xf numFmtId="14" fontId="0" fillId="0" borderId="0" xfId="0" applyNumberFormat="1" applyAlignment="1">
      <alignment horizontal="left"/>
    </xf>
    <xf numFmtId="0" fontId="4" fillId="0" borderId="0" xfId="0" applyFont="1" applyAlignment="1">
      <alignment horizontal="left" vertical="top" wrapText="1"/>
    </xf>
    <xf numFmtId="164" fontId="4" fillId="0" borderId="0" xfId="0" applyNumberFormat="1" applyFont="1" applyAlignment="1">
      <alignment horizontal="left" vertical="top" wrapText="1"/>
    </xf>
    <xf numFmtId="0" fontId="5" fillId="0" borderId="0" xfId="0" applyFont="1" applyAlignment="1">
      <alignment horizontal="left" vertical="top"/>
    </xf>
    <xf numFmtId="164" fontId="5" fillId="0" borderId="0" xfId="0" applyNumberFormat="1" applyFont="1" applyAlignment="1">
      <alignment horizontal="left" vertical="top"/>
    </xf>
    <xf numFmtId="0" fontId="5" fillId="0" borderId="0" xfId="0" applyFont="1" applyAlignment="1">
      <alignment horizontal="left" vertical="top" wrapText="1"/>
    </xf>
    <xf numFmtId="164" fontId="3" fillId="0" borderId="0" xfId="0" applyNumberFormat="1" applyFont="1" applyAlignment="1">
      <alignment horizontal="left" vertical="top" wrapText="1" readingOrder="1"/>
    </xf>
    <xf numFmtId="0" fontId="4" fillId="0" borderId="0" xfId="0" applyFont="1" applyAlignment="1">
      <alignment horizontal="left" vertical="top"/>
    </xf>
    <xf numFmtId="0" fontId="2" fillId="0" borderId="0" xfId="0" applyFont="1" applyAlignment="1">
      <alignment horizontal="left" vertical="top" wrapText="1"/>
    </xf>
    <xf numFmtId="0" fontId="5" fillId="0" borderId="0" xfId="0" applyFont="1" applyAlignment="1">
      <alignment vertical="top"/>
    </xf>
    <xf numFmtId="0" fontId="5" fillId="0" borderId="0" xfId="0" applyFont="1" applyAlignment="1">
      <alignment vertical="top" wrapText="1"/>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70DB6-7AD4-8C44-B509-E026CB1C8E0F}">
  <dimension ref="A1:I14"/>
  <sheetViews>
    <sheetView workbookViewId="0">
      <selection sqref="A1:G1"/>
    </sheetView>
  </sheetViews>
  <sheetFormatPr baseColWidth="10" defaultColWidth="18.1640625" defaultRowHeight="14" x14ac:dyDescent="0.2"/>
  <cols>
    <col min="1" max="1" width="11.83203125" style="8" bestFit="1" customWidth="1"/>
    <col min="2" max="2" width="11" style="8" customWidth="1"/>
    <col min="3" max="3" width="16.33203125" style="8" customWidth="1"/>
    <col min="4" max="4" width="12.5" style="8" customWidth="1"/>
    <col min="5" max="5" width="34.5" style="8" bestFit="1" customWidth="1"/>
    <col min="6" max="6" width="54.5" style="8" customWidth="1"/>
    <col min="7" max="7" width="11.5" style="8" customWidth="1"/>
    <col min="8" max="8" width="9" style="8" customWidth="1"/>
    <col min="9" max="9" width="158.6640625" style="8" bestFit="1" customWidth="1"/>
    <col min="10" max="16384" width="18.1640625" style="8"/>
  </cols>
  <sheetData>
    <row r="1" spans="1:9" ht="45" customHeight="1" x14ac:dyDescent="0.2">
      <c r="A1" s="13" t="s">
        <v>6413</v>
      </c>
      <c r="B1" s="13"/>
      <c r="C1" s="13"/>
      <c r="D1" s="13"/>
      <c r="E1" s="13"/>
      <c r="F1" s="13"/>
      <c r="G1" s="13"/>
    </row>
    <row r="2" spans="1:9" ht="45" x14ac:dyDescent="0.2">
      <c r="A2" s="6" t="s">
        <v>0</v>
      </c>
      <c r="B2" s="6" t="s">
        <v>1</v>
      </c>
      <c r="C2" s="6" t="s">
        <v>2</v>
      </c>
      <c r="D2" s="7" t="s">
        <v>3</v>
      </c>
      <c r="E2" s="6" t="s">
        <v>4</v>
      </c>
      <c r="F2" s="6" t="s">
        <v>5</v>
      </c>
      <c r="G2" s="6" t="s">
        <v>6</v>
      </c>
      <c r="H2" s="6" t="s">
        <v>7</v>
      </c>
      <c r="I2" s="12" t="s">
        <v>8</v>
      </c>
    </row>
    <row r="3" spans="1:9" ht="30" x14ac:dyDescent="0.2">
      <c r="A3" s="8" t="s">
        <v>9</v>
      </c>
      <c r="B3" s="8" t="s">
        <v>10</v>
      </c>
      <c r="C3" s="8" t="s">
        <v>11</v>
      </c>
      <c r="D3" s="9">
        <v>44566</v>
      </c>
      <c r="E3" s="14" t="s">
        <v>12</v>
      </c>
      <c r="F3" s="10" t="s">
        <v>13</v>
      </c>
      <c r="G3" s="8">
        <v>80</v>
      </c>
      <c r="H3" s="8" t="s">
        <v>14</v>
      </c>
      <c r="I3" s="8" t="s">
        <v>15</v>
      </c>
    </row>
    <row r="4" spans="1:9" ht="30" x14ac:dyDescent="0.2">
      <c r="A4" s="8" t="s">
        <v>16</v>
      </c>
      <c r="B4" s="8" t="s">
        <v>17</v>
      </c>
      <c r="C4" s="8" t="s">
        <v>18</v>
      </c>
      <c r="D4" s="9">
        <v>44566</v>
      </c>
      <c r="E4" s="14" t="s">
        <v>12</v>
      </c>
      <c r="F4" s="10" t="s">
        <v>13</v>
      </c>
      <c r="G4" s="8">
        <v>91</v>
      </c>
      <c r="H4" s="8" t="s">
        <v>14</v>
      </c>
      <c r="I4" s="8" t="s">
        <v>15</v>
      </c>
    </row>
    <row r="5" spans="1:9" ht="30" x14ac:dyDescent="0.2">
      <c r="A5" s="8" t="s">
        <v>19</v>
      </c>
      <c r="B5" s="8" t="s">
        <v>10</v>
      </c>
      <c r="C5" s="8" t="s">
        <v>20</v>
      </c>
      <c r="D5" s="11">
        <v>44575</v>
      </c>
      <c r="E5" s="14" t="s">
        <v>12</v>
      </c>
      <c r="F5" s="10" t="s">
        <v>21</v>
      </c>
      <c r="G5" s="8">
        <v>74</v>
      </c>
      <c r="H5" s="8" t="s">
        <v>14</v>
      </c>
      <c r="I5" s="8" t="s">
        <v>15</v>
      </c>
    </row>
    <row r="6" spans="1:9" ht="30" x14ac:dyDescent="0.2">
      <c r="A6" s="8" t="s">
        <v>22</v>
      </c>
      <c r="B6" s="8" t="s">
        <v>17</v>
      </c>
      <c r="C6" s="8" t="s">
        <v>18</v>
      </c>
      <c r="D6" s="11">
        <v>44575</v>
      </c>
      <c r="E6" s="14" t="s">
        <v>12</v>
      </c>
      <c r="F6" s="10" t="s">
        <v>21</v>
      </c>
      <c r="G6" s="8">
        <v>314</v>
      </c>
      <c r="H6" s="8" t="s">
        <v>14</v>
      </c>
      <c r="I6" s="8" t="s">
        <v>15</v>
      </c>
    </row>
    <row r="7" spans="1:9" ht="120" x14ac:dyDescent="0.2">
      <c r="A7" s="8" t="s">
        <v>23</v>
      </c>
      <c r="B7" s="8" t="s">
        <v>17</v>
      </c>
      <c r="C7" s="8" t="s">
        <v>18</v>
      </c>
      <c r="D7" s="9">
        <v>44580</v>
      </c>
      <c r="E7" s="14" t="s">
        <v>12</v>
      </c>
      <c r="F7" s="10" t="s">
        <v>24</v>
      </c>
      <c r="G7" s="8">
        <v>76</v>
      </c>
      <c r="H7" s="8" t="s">
        <v>25</v>
      </c>
      <c r="I7" s="8" t="s">
        <v>26</v>
      </c>
    </row>
    <row r="8" spans="1:9" ht="120" x14ac:dyDescent="0.2">
      <c r="A8" s="8" t="s">
        <v>27</v>
      </c>
      <c r="B8" s="8" t="s">
        <v>10</v>
      </c>
      <c r="C8" s="8" t="s">
        <v>28</v>
      </c>
      <c r="D8" s="9">
        <v>44580</v>
      </c>
      <c r="E8" s="14" t="s">
        <v>12</v>
      </c>
      <c r="F8" s="10" t="s">
        <v>24</v>
      </c>
      <c r="G8" s="8">
        <v>152</v>
      </c>
      <c r="H8" s="8" t="s">
        <v>25</v>
      </c>
      <c r="I8" s="8" t="s">
        <v>26</v>
      </c>
    </row>
    <row r="9" spans="1:9" ht="75" x14ac:dyDescent="0.2">
      <c r="A9" s="8" t="s">
        <v>29</v>
      </c>
      <c r="B9" s="8" t="s">
        <v>10</v>
      </c>
      <c r="C9" s="8" t="s">
        <v>30</v>
      </c>
      <c r="D9" s="11">
        <v>44584</v>
      </c>
      <c r="E9" s="14" t="s">
        <v>12</v>
      </c>
      <c r="F9" s="15" t="s">
        <v>31</v>
      </c>
      <c r="G9" s="8">
        <v>69</v>
      </c>
      <c r="H9" s="8" t="s">
        <v>25</v>
      </c>
      <c r="I9" s="8" t="s">
        <v>26</v>
      </c>
    </row>
    <row r="10" spans="1:9" ht="75" x14ac:dyDescent="0.2">
      <c r="A10" s="8" t="s">
        <v>32</v>
      </c>
      <c r="B10" s="8" t="s">
        <v>17</v>
      </c>
      <c r="C10" s="8" t="s">
        <v>18</v>
      </c>
      <c r="D10" s="11">
        <v>44584</v>
      </c>
      <c r="E10" s="14" t="s">
        <v>12</v>
      </c>
      <c r="F10" s="15" t="s">
        <v>31</v>
      </c>
      <c r="G10" s="8">
        <v>180</v>
      </c>
      <c r="H10" s="8" t="s">
        <v>25</v>
      </c>
      <c r="I10" s="8" t="s">
        <v>26</v>
      </c>
    </row>
    <row r="11" spans="1:9" ht="45" x14ac:dyDescent="0.2">
      <c r="A11" s="8" t="s">
        <v>33</v>
      </c>
      <c r="B11" s="8" t="s">
        <v>10</v>
      </c>
      <c r="C11" s="8" t="s">
        <v>34</v>
      </c>
      <c r="D11" s="11">
        <v>44593</v>
      </c>
      <c r="E11" s="14" t="s">
        <v>12</v>
      </c>
      <c r="F11" s="10" t="s">
        <v>35</v>
      </c>
      <c r="G11" s="8">
        <v>110</v>
      </c>
      <c r="H11" s="8" t="s">
        <v>14</v>
      </c>
      <c r="I11" s="8" t="s">
        <v>15</v>
      </c>
    </row>
    <row r="12" spans="1:9" ht="45" x14ac:dyDescent="0.2">
      <c r="A12" s="8" t="s">
        <v>36</v>
      </c>
      <c r="B12" s="8" t="s">
        <v>17</v>
      </c>
      <c r="C12" s="8" t="s">
        <v>18</v>
      </c>
      <c r="D12" s="11">
        <v>44593</v>
      </c>
      <c r="E12" s="14" t="s">
        <v>12</v>
      </c>
      <c r="F12" s="10" t="s">
        <v>35</v>
      </c>
      <c r="G12" s="8">
        <v>103</v>
      </c>
      <c r="H12" s="8" t="s">
        <v>14</v>
      </c>
      <c r="I12" s="8" t="s">
        <v>15</v>
      </c>
    </row>
    <row r="13" spans="1:9" ht="15" x14ac:dyDescent="0.2">
      <c r="A13" s="8" t="s">
        <v>37</v>
      </c>
      <c r="B13" s="8" t="s">
        <v>10</v>
      </c>
      <c r="C13" s="8" t="s">
        <v>38</v>
      </c>
      <c r="D13" s="11">
        <v>44598</v>
      </c>
      <c r="E13" s="14" t="s">
        <v>12</v>
      </c>
      <c r="F13" s="10" t="s">
        <v>39</v>
      </c>
      <c r="G13" s="8">
        <v>107</v>
      </c>
      <c r="H13" s="8" t="s">
        <v>14</v>
      </c>
      <c r="I13" s="8" t="s">
        <v>15</v>
      </c>
    </row>
    <row r="14" spans="1:9" ht="45" x14ac:dyDescent="0.2">
      <c r="A14" s="8" t="s">
        <v>40</v>
      </c>
      <c r="B14" s="8" t="s">
        <v>10</v>
      </c>
      <c r="C14" s="8" t="s">
        <v>41</v>
      </c>
      <c r="D14" s="11">
        <v>44603</v>
      </c>
      <c r="E14" s="14" t="s">
        <v>12</v>
      </c>
      <c r="F14" s="10" t="s">
        <v>42</v>
      </c>
      <c r="G14" s="8">
        <v>112</v>
      </c>
      <c r="H14" s="8" t="s">
        <v>14</v>
      </c>
      <c r="I14" s="8" t="s">
        <v>26</v>
      </c>
    </row>
  </sheetData>
  <mergeCells count="1">
    <mergeCell ref="A1:G1"/>
  </mergeCells>
  <conditionalFormatting sqref="A15:A1048576 A1">
    <cfRule type="duplicateValues" dxfId="3"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B8FA1-3059-E844-837D-B4752544B2E6}">
  <dimension ref="A1:G2033"/>
  <sheetViews>
    <sheetView workbookViewId="0">
      <selection activeCell="D19" sqref="D19"/>
    </sheetView>
  </sheetViews>
  <sheetFormatPr baseColWidth="10" defaultColWidth="10.83203125" defaultRowHeight="16" x14ac:dyDescent="0.2"/>
  <cols>
    <col min="1" max="1" width="16" style="4" bestFit="1" customWidth="1"/>
    <col min="2" max="2" width="16" style="4" customWidth="1"/>
    <col min="3" max="3" width="46.5" style="4" bestFit="1" customWidth="1"/>
    <col min="4" max="5" width="15.6640625" style="4" customWidth="1"/>
    <col min="6" max="16384" width="10.83203125" style="4"/>
  </cols>
  <sheetData>
    <row r="1" spans="1:7" ht="37" customHeight="1" x14ac:dyDescent="0.2">
      <c r="A1" s="13" t="s">
        <v>6414</v>
      </c>
      <c r="B1" s="13"/>
      <c r="C1" s="13"/>
      <c r="D1" s="13"/>
      <c r="E1" s="13"/>
      <c r="F1" s="13"/>
      <c r="G1" s="13"/>
    </row>
    <row r="2" spans="1:7" x14ac:dyDescent="0.2">
      <c r="A2" s="3" t="s">
        <v>2</v>
      </c>
      <c r="B2" s="3" t="s">
        <v>3</v>
      </c>
      <c r="C2" s="3" t="s">
        <v>43</v>
      </c>
      <c r="D2" s="3" t="s">
        <v>7</v>
      </c>
      <c r="E2" s="3" t="s">
        <v>44</v>
      </c>
    </row>
    <row r="3" spans="1:7" x14ac:dyDescent="0.2">
      <c r="A3" s="4" t="s">
        <v>45</v>
      </c>
      <c r="B3" s="5">
        <v>44599</v>
      </c>
      <c r="C3" s="4" t="s">
        <v>46</v>
      </c>
      <c r="D3" t="s">
        <v>47</v>
      </c>
      <c r="E3" s="4" t="s">
        <v>48</v>
      </c>
    </row>
    <row r="4" spans="1:7" x14ac:dyDescent="0.2">
      <c r="A4" s="4" t="s">
        <v>49</v>
      </c>
      <c r="B4" s="5">
        <v>44597</v>
      </c>
      <c r="C4" s="4" t="s">
        <v>46</v>
      </c>
      <c r="D4" t="s">
        <v>47</v>
      </c>
      <c r="E4" s="4" t="s">
        <v>48</v>
      </c>
    </row>
    <row r="5" spans="1:7" x14ac:dyDescent="0.2">
      <c r="A5" s="4" t="s">
        <v>50</v>
      </c>
      <c r="B5" s="5">
        <v>44598</v>
      </c>
      <c r="C5" s="4" t="s">
        <v>46</v>
      </c>
      <c r="D5" t="s">
        <v>47</v>
      </c>
      <c r="E5" s="4" t="s">
        <v>48</v>
      </c>
    </row>
    <row r="6" spans="1:7" x14ac:dyDescent="0.2">
      <c r="A6" s="4" t="s">
        <v>51</v>
      </c>
      <c r="B6" s="5">
        <v>44590</v>
      </c>
      <c r="C6" s="4" t="s">
        <v>12</v>
      </c>
      <c r="D6" t="s">
        <v>47</v>
      </c>
      <c r="E6" s="4" t="s">
        <v>52</v>
      </c>
    </row>
    <row r="7" spans="1:7" x14ac:dyDescent="0.2">
      <c r="A7" s="4" t="s">
        <v>53</v>
      </c>
      <c r="B7" s="5">
        <v>44588</v>
      </c>
      <c r="C7" s="4" t="s">
        <v>12</v>
      </c>
      <c r="D7" t="s">
        <v>47</v>
      </c>
      <c r="E7" s="4" t="s">
        <v>52</v>
      </c>
    </row>
    <row r="8" spans="1:7" x14ac:dyDescent="0.2">
      <c r="A8" s="4" t="s">
        <v>54</v>
      </c>
      <c r="B8" s="5">
        <v>44590</v>
      </c>
      <c r="C8" s="4" t="s">
        <v>55</v>
      </c>
      <c r="D8" t="s">
        <v>56</v>
      </c>
      <c r="E8" s="4" t="s">
        <v>52</v>
      </c>
    </row>
    <row r="9" spans="1:7" x14ac:dyDescent="0.2">
      <c r="A9" s="4" t="s">
        <v>57</v>
      </c>
      <c r="B9" s="5">
        <v>44590</v>
      </c>
      <c r="C9" s="4" t="s">
        <v>12</v>
      </c>
      <c r="D9" t="s">
        <v>58</v>
      </c>
      <c r="E9" s="4" t="s">
        <v>52</v>
      </c>
    </row>
    <row r="10" spans="1:7" x14ac:dyDescent="0.2">
      <c r="A10" s="4" t="s">
        <v>59</v>
      </c>
      <c r="B10" s="5">
        <v>44589</v>
      </c>
      <c r="C10" s="4" t="s">
        <v>55</v>
      </c>
      <c r="D10" t="s">
        <v>47</v>
      </c>
      <c r="E10" s="4" t="s">
        <v>52</v>
      </c>
    </row>
    <row r="11" spans="1:7" x14ac:dyDescent="0.2">
      <c r="A11" s="4" t="s">
        <v>60</v>
      </c>
      <c r="B11" s="5">
        <v>44589</v>
      </c>
      <c r="C11" s="4" t="s">
        <v>55</v>
      </c>
      <c r="D11" t="s">
        <v>25</v>
      </c>
      <c r="E11" s="4" t="s">
        <v>52</v>
      </c>
    </row>
    <row r="12" spans="1:7" x14ac:dyDescent="0.2">
      <c r="A12" s="4" t="s">
        <v>61</v>
      </c>
      <c r="B12" s="5">
        <v>44590</v>
      </c>
      <c r="C12" s="4" t="s">
        <v>12</v>
      </c>
      <c r="D12" t="s">
        <v>62</v>
      </c>
      <c r="E12" s="4" t="s">
        <v>52</v>
      </c>
    </row>
    <row r="13" spans="1:7" x14ac:dyDescent="0.2">
      <c r="A13" s="4" t="s">
        <v>63</v>
      </c>
      <c r="B13" s="5">
        <v>44591</v>
      </c>
      <c r="C13" s="4" t="s">
        <v>12</v>
      </c>
      <c r="D13" t="s">
        <v>47</v>
      </c>
      <c r="E13" s="4" t="s">
        <v>52</v>
      </c>
    </row>
    <row r="14" spans="1:7" x14ac:dyDescent="0.2">
      <c r="A14" s="4" t="s">
        <v>64</v>
      </c>
      <c r="B14" s="5">
        <v>44592</v>
      </c>
      <c r="C14" s="4" t="s">
        <v>55</v>
      </c>
      <c r="D14" t="s">
        <v>62</v>
      </c>
      <c r="E14" s="4" t="s">
        <v>52</v>
      </c>
    </row>
    <row r="15" spans="1:7" x14ac:dyDescent="0.2">
      <c r="A15" s="4" t="s">
        <v>65</v>
      </c>
      <c r="B15" s="5">
        <v>44593</v>
      </c>
      <c r="C15" s="4" t="s">
        <v>12</v>
      </c>
      <c r="D15" t="s">
        <v>66</v>
      </c>
      <c r="E15" s="4" t="s">
        <v>52</v>
      </c>
    </row>
    <row r="16" spans="1:7" x14ac:dyDescent="0.2">
      <c r="A16" s="4" t="s">
        <v>67</v>
      </c>
      <c r="B16" s="5">
        <v>44591</v>
      </c>
      <c r="C16" s="4" t="s">
        <v>12</v>
      </c>
      <c r="D16" t="s">
        <v>68</v>
      </c>
      <c r="E16" s="4" t="s">
        <v>52</v>
      </c>
    </row>
    <row r="17" spans="1:5" x14ac:dyDescent="0.2">
      <c r="A17" s="4" t="s">
        <v>69</v>
      </c>
      <c r="B17" s="5">
        <v>44591</v>
      </c>
      <c r="C17" s="4" t="s">
        <v>55</v>
      </c>
      <c r="D17" t="s">
        <v>62</v>
      </c>
      <c r="E17" s="4" t="s">
        <v>52</v>
      </c>
    </row>
    <row r="18" spans="1:5" x14ac:dyDescent="0.2">
      <c r="A18" s="4" t="s">
        <v>70</v>
      </c>
      <c r="B18" s="5">
        <v>44592</v>
      </c>
      <c r="C18" s="4" t="s">
        <v>55</v>
      </c>
      <c r="D18" t="s">
        <v>47</v>
      </c>
      <c r="E18" s="4" t="s">
        <v>52</v>
      </c>
    </row>
    <row r="19" spans="1:5" x14ac:dyDescent="0.2">
      <c r="A19" s="4" t="s">
        <v>71</v>
      </c>
      <c r="B19" s="5">
        <v>44593</v>
      </c>
      <c r="C19" s="4" t="s">
        <v>55</v>
      </c>
      <c r="D19" t="s">
        <v>47</v>
      </c>
      <c r="E19" s="4" t="s">
        <v>52</v>
      </c>
    </row>
    <row r="20" spans="1:5" x14ac:dyDescent="0.2">
      <c r="A20" s="4" t="s">
        <v>72</v>
      </c>
      <c r="B20" s="5">
        <v>44592</v>
      </c>
      <c r="C20" s="4" t="s">
        <v>12</v>
      </c>
      <c r="D20" t="s">
        <v>73</v>
      </c>
      <c r="E20" s="4" t="s">
        <v>52</v>
      </c>
    </row>
    <row r="21" spans="1:5" x14ac:dyDescent="0.2">
      <c r="A21" s="4" t="s">
        <v>74</v>
      </c>
      <c r="B21" s="5">
        <v>44593</v>
      </c>
      <c r="C21" s="4" t="s">
        <v>55</v>
      </c>
      <c r="D21" t="s">
        <v>47</v>
      </c>
      <c r="E21" s="4" t="s">
        <v>52</v>
      </c>
    </row>
    <row r="22" spans="1:5" x14ac:dyDescent="0.2">
      <c r="A22" s="4" t="s">
        <v>75</v>
      </c>
      <c r="B22" s="5">
        <v>44593</v>
      </c>
      <c r="C22" s="4" t="s">
        <v>55</v>
      </c>
      <c r="D22" t="s">
        <v>62</v>
      </c>
      <c r="E22" s="4" t="s">
        <v>52</v>
      </c>
    </row>
    <row r="23" spans="1:5" x14ac:dyDescent="0.2">
      <c r="A23" s="4" t="s">
        <v>76</v>
      </c>
      <c r="B23" s="5">
        <v>44593</v>
      </c>
      <c r="C23" s="4" t="s">
        <v>12</v>
      </c>
      <c r="D23" t="s">
        <v>62</v>
      </c>
      <c r="E23" s="4" t="s">
        <v>52</v>
      </c>
    </row>
    <row r="24" spans="1:5" x14ac:dyDescent="0.2">
      <c r="A24" s="4" t="s">
        <v>77</v>
      </c>
      <c r="B24" s="5">
        <v>44584</v>
      </c>
      <c r="C24" s="4" t="s">
        <v>12</v>
      </c>
      <c r="D24" t="s">
        <v>47</v>
      </c>
      <c r="E24" s="4" t="s">
        <v>52</v>
      </c>
    </row>
    <row r="25" spans="1:5" x14ac:dyDescent="0.2">
      <c r="A25" s="4" t="s">
        <v>78</v>
      </c>
      <c r="B25" s="5">
        <v>44557</v>
      </c>
      <c r="C25" s="4" t="s">
        <v>55</v>
      </c>
      <c r="D25" t="s">
        <v>62</v>
      </c>
      <c r="E25" s="4" t="s">
        <v>79</v>
      </c>
    </row>
    <row r="26" spans="1:5" x14ac:dyDescent="0.2">
      <c r="A26" s="4" t="s">
        <v>80</v>
      </c>
      <c r="B26" s="5">
        <v>44557</v>
      </c>
      <c r="C26" s="4" t="s">
        <v>55</v>
      </c>
      <c r="D26" t="s">
        <v>73</v>
      </c>
      <c r="E26" s="4" t="s">
        <v>79</v>
      </c>
    </row>
    <row r="27" spans="1:5" x14ac:dyDescent="0.2">
      <c r="A27" s="4" t="s">
        <v>81</v>
      </c>
      <c r="B27" s="5">
        <v>44557</v>
      </c>
      <c r="C27" s="4" t="s">
        <v>55</v>
      </c>
      <c r="D27" t="s">
        <v>73</v>
      </c>
      <c r="E27" s="4" t="s">
        <v>79</v>
      </c>
    </row>
    <row r="28" spans="1:5" x14ac:dyDescent="0.2">
      <c r="A28" s="4" t="s">
        <v>82</v>
      </c>
      <c r="B28" s="5">
        <v>44557</v>
      </c>
      <c r="C28" s="4" t="s">
        <v>55</v>
      </c>
      <c r="D28" t="s">
        <v>47</v>
      </c>
      <c r="E28" s="4" t="s">
        <v>79</v>
      </c>
    </row>
    <row r="29" spans="1:5" x14ac:dyDescent="0.2">
      <c r="A29" s="4" t="s">
        <v>83</v>
      </c>
      <c r="B29" s="5">
        <v>44558</v>
      </c>
      <c r="C29" s="4" t="s">
        <v>55</v>
      </c>
      <c r="D29" t="s">
        <v>62</v>
      </c>
      <c r="E29" s="4" t="s">
        <v>79</v>
      </c>
    </row>
    <row r="30" spans="1:5" x14ac:dyDescent="0.2">
      <c r="A30" s="4" t="s">
        <v>84</v>
      </c>
      <c r="B30" s="5">
        <v>44558</v>
      </c>
      <c r="C30" s="4" t="s">
        <v>55</v>
      </c>
      <c r="D30" t="s">
        <v>58</v>
      </c>
      <c r="E30" s="4" t="s">
        <v>79</v>
      </c>
    </row>
    <row r="31" spans="1:5" x14ac:dyDescent="0.2">
      <c r="A31" s="4" t="s">
        <v>85</v>
      </c>
      <c r="B31" s="5">
        <v>44558</v>
      </c>
      <c r="C31" s="4" t="s">
        <v>55</v>
      </c>
      <c r="D31" t="s">
        <v>86</v>
      </c>
      <c r="E31" s="4" t="s">
        <v>79</v>
      </c>
    </row>
    <row r="32" spans="1:5" x14ac:dyDescent="0.2">
      <c r="A32" s="4" t="s">
        <v>87</v>
      </c>
      <c r="B32" s="5">
        <v>44556</v>
      </c>
      <c r="C32" s="4" t="s">
        <v>55</v>
      </c>
      <c r="D32" t="s">
        <v>62</v>
      </c>
      <c r="E32" s="4" t="s">
        <v>79</v>
      </c>
    </row>
    <row r="33" spans="1:5" x14ac:dyDescent="0.2">
      <c r="A33" s="4" t="s">
        <v>88</v>
      </c>
      <c r="B33" s="5">
        <v>44556</v>
      </c>
      <c r="C33" s="4" t="s">
        <v>55</v>
      </c>
      <c r="D33" t="s">
        <v>89</v>
      </c>
      <c r="E33" s="4" t="s">
        <v>79</v>
      </c>
    </row>
    <row r="34" spans="1:5" x14ac:dyDescent="0.2">
      <c r="A34" s="4" t="s">
        <v>90</v>
      </c>
      <c r="B34" s="5">
        <v>44556</v>
      </c>
      <c r="C34" s="4" t="s">
        <v>55</v>
      </c>
      <c r="D34" t="s">
        <v>25</v>
      </c>
      <c r="E34" s="4" t="s">
        <v>79</v>
      </c>
    </row>
    <row r="35" spans="1:5" x14ac:dyDescent="0.2">
      <c r="A35" s="4" t="s">
        <v>91</v>
      </c>
      <c r="B35" s="5">
        <v>44556</v>
      </c>
      <c r="C35" s="4" t="s">
        <v>55</v>
      </c>
      <c r="D35" t="s">
        <v>73</v>
      </c>
      <c r="E35" s="4" t="s">
        <v>79</v>
      </c>
    </row>
    <row r="36" spans="1:5" x14ac:dyDescent="0.2">
      <c r="A36" s="4" t="s">
        <v>92</v>
      </c>
      <c r="B36" s="5">
        <v>44557</v>
      </c>
      <c r="C36" s="4" t="s">
        <v>55</v>
      </c>
      <c r="D36" t="s">
        <v>73</v>
      </c>
      <c r="E36" s="4" t="s">
        <v>79</v>
      </c>
    </row>
    <row r="37" spans="1:5" x14ac:dyDescent="0.2">
      <c r="A37" s="4" t="s">
        <v>93</v>
      </c>
      <c r="B37" s="5">
        <v>44557</v>
      </c>
      <c r="C37" s="4" t="s">
        <v>55</v>
      </c>
      <c r="D37" t="s">
        <v>73</v>
      </c>
      <c r="E37" s="4" t="s">
        <v>79</v>
      </c>
    </row>
    <row r="38" spans="1:5" x14ac:dyDescent="0.2">
      <c r="A38" s="4" t="s">
        <v>94</v>
      </c>
      <c r="B38" s="5">
        <v>44557</v>
      </c>
      <c r="C38" s="4" t="s">
        <v>55</v>
      </c>
      <c r="D38" t="s">
        <v>62</v>
      </c>
      <c r="E38" s="4" t="s">
        <v>79</v>
      </c>
    </row>
    <row r="39" spans="1:5" x14ac:dyDescent="0.2">
      <c r="A39" s="4" t="s">
        <v>95</v>
      </c>
      <c r="B39" s="5">
        <v>44557</v>
      </c>
      <c r="C39" s="4" t="s">
        <v>55</v>
      </c>
      <c r="D39" t="s">
        <v>73</v>
      </c>
      <c r="E39" s="4" t="s">
        <v>79</v>
      </c>
    </row>
    <row r="40" spans="1:5" x14ac:dyDescent="0.2">
      <c r="A40" s="4" t="s">
        <v>96</v>
      </c>
      <c r="B40" s="5">
        <v>44557</v>
      </c>
      <c r="C40" s="4" t="s">
        <v>55</v>
      </c>
      <c r="D40" t="s">
        <v>25</v>
      </c>
      <c r="E40" s="4" t="s">
        <v>79</v>
      </c>
    </row>
    <row r="41" spans="1:5" x14ac:dyDescent="0.2">
      <c r="A41" s="4" t="s">
        <v>97</v>
      </c>
      <c r="B41" s="5">
        <v>44557</v>
      </c>
      <c r="C41" s="4" t="s">
        <v>55</v>
      </c>
      <c r="D41" t="s">
        <v>25</v>
      </c>
      <c r="E41" s="4" t="s">
        <v>79</v>
      </c>
    </row>
    <row r="42" spans="1:5" x14ac:dyDescent="0.2">
      <c r="A42" s="4" t="s">
        <v>98</v>
      </c>
      <c r="B42" s="5">
        <v>44557</v>
      </c>
      <c r="C42" s="4" t="s">
        <v>55</v>
      </c>
      <c r="D42" t="s">
        <v>62</v>
      </c>
      <c r="E42" s="4" t="s">
        <v>79</v>
      </c>
    </row>
    <row r="43" spans="1:5" x14ac:dyDescent="0.2">
      <c r="A43" s="4" t="s">
        <v>99</v>
      </c>
      <c r="B43" s="5">
        <v>44557</v>
      </c>
      <c r="C43" s="4" t="s">
        <v>55</v>
      </c>
      <c r="D43" t="s">
        <v>25</v>
      </c>
      <c r="E43" s="4" t="s">
        <v>79</v>
      </c>
    </row>
    <row r="44" spans="1:5" x14ac:dyDescent="0.2">
      <c r="A44" s="4" t="s">
        <v>100</v>
      </c>
      <c r="B44" s="5">
        <v>44558</v>
      </c>
      <c r="C44" s="4" t="s">
        <v>55</v>
      </c>
      <c r="D44" t="s">
        <v>62</v>
      </c>
      <c r="E44" s="4" t="s">
        <v>79</v>
      </c>
    </row>
    <row r="45" spans="1:5" x14ac:dyDescent="0.2">
      <c r="A45" s="4" t="s">
        <v>101</v>
      </c>
      <c r="B45" s="5">
        <v>44558</v>
      </c>
      <c r="C45" s="4" t="s">
        <v>55</v>
      </c>
      <c r="D45" t="s">
        <v>25</v>
      </c>
      <c r="E45" s="4" t="s">
        <v>79</v>
      </c>
    </row>
    <row r="46" spans="1:5" x14ac:dyDescent="0.2">
      <c r="A46" s="4" t="s">
        <v>102</v>
      </c>
      <c r="B46" s="5">
        <v>44557</v>
      </c>
      <c r="C46" s="4" t="s">
        <v>55</v>
      </c>
      <c r="D46" t="s">
        <v>62</v>
      </c>
      <c r="E46" s="4" t="s">
        <v>79</v>
      </c>
    </row>
    <row r="47" spans="1:5" x14ac:dyDescent="0.2">
      <c r="A47" s="4" t="s">
        <v>103</v>
      </c>
      <c r="B47" s="5">
        <v>44559</v>
      </c>
      <c r="C47" s="4" t="s">
        <v>55</v>
      </c>
      <c r="D47" t="s">
        <v>62</v>
      </c>
      <c r="E47" s="4" t="s">
        <v>79</v>
      </c>
    </row>
    <row r="48" spans="1:5" x14ac:dyDescent="0.2">
      <c r="A48" s="4" t="s">
        <v>104</v>
      </c>
      <c r="B48" s="5">
        <v>44559</v>
      </c>
      <c r="C48" s="4" t="s">
        <v>55</v>
      </c>
      <c r="D48" t="s">
        <v>62</v>
      </c>
      <c r="E48" s="4" t="s">
        <v>79</v>
      </c>
    </row>
    <row r="49" spans="1:5" x14ac:dyDescent="0.2">
      <c r="A49" s="4" t="s">
        <v>105</v>
      </c>
      <c r="B49" s="5">
        <v>44559</v>
      </c>
      <c r="C49" s="4" t="s">
        <v>55</v>
      </c>
      <c r="D49" t="s">
        <v>106</v>
      </c>
      <c r="E49" s="4" t="s">
        <v>79</v>
      </c>
    </row>
    <row r="50" spans="1:5" x14ac:dyDescent="0.2">
      <c r="A50" s="4" t="s">
        <v>107</v>
      </c>
      <c r="B50" s="5">
        <v>44557</v>
      </c>
      <c r="C50" s="4" t="s">
        <v>55</v>
      </c>
      <c r="D50" t="s">
        <v>62</v>
      </c>
      <c r="E50" s="4" t="s">
        <v>79</v>
      </c>
    </row>
    <row r="51" spans="1:5" x14ac:dyDescent="0.2">
      <c r="A51" s="4" t="s">
        <v>108</v>
      </c>
      <c r="B51" s="5">
        <v>44558</v>
      </c>
      <c r="C51" s="4" t="s">
        <v>55</v>
      </c>
      <c r="D51" t="s">
        <v>62</v>
      </c>
      <c r="E51" s="4" t="s">
        <v>79</v>
      </c>
    </row>
    <row r="52" spans="1:5" x14ac:dyDescent="0.2">
      <c r="A52" s="4" t="s">
        <v>109</v>
      </c>
      <c r="B52" s="5">
        <v>44558</v>
      </c>
      <c r="C52" s="4" t="s">
        <v>55</v>
      </c>
      <c r="D52" t="s">
        <v>47</v>
      </c>
      <c r="E52" s="4" t="s">
        <v>79</v>
      </c>
    </row>
    <row r="53" spans="1:5" x14ac:dyDescent="0.2">
      <c r="A53" s="4" t="s">
        <v>110</v>
      </c>
      <c r="B53" s="5">
        <v>44557</v>
      </c>
      <c r="C53" s="4" t="s">
        <v>55</v>
      </c>
      <c r="D53" t="s">
        <v>62</v>
      </c>
      <c r="E53" s="4" t="s">
        <v>79</v>
      </c>
    </row>
    <row r="54" spans="1:5" x14ac:dyDescent="0.2">
      <c r="A54" s="4" t="s">
        <v>111</v>
      </c>
      <c r="B54" s="5">
        <v>44558</v>
      </c>
      <c r="C54" s="4" t="s">
        <v>55</v>
      </c>
      <c r="D54" t="s">
        <v>25</v>
      </c>
      <c r="E54" s="4" t="s">
        <v>79</v>
      </c>
    </row>
    <row r="55" spans="1:5" x14ac:dyDescent="0.2">
      <c r="A55" s="4" t="s">
        <v>112</v>
      </c>
      <c r="B55" s="5">
        <v>44558</v>
      </c>
      <c r="C55" s="4" t="s">
        <v>55</v>
      </c>
      <c r="D55" t="s">
        <v>62</v>
      </c>
      <c r="E55" s="4" t="s">
        <v>79</v>
      </c>
    </row>
    <row r="56" spans="1:5" x14ac:dyDescent="0.2">
      <c r="A56" s="4" t="s">
        <v>113</v>
      </c>
      <c r="B56" s="5">
        <v>44559</v>
      </c>
      <c r="C56" s="4" t="s">
        <v>55</v>
      </c>
      <c r="D56" t="s">
        <v>25</v>
      </c>
      <c r="E56" s="4" t="s">
        <v>79</v>
      </c>
    </row>
    <row r="57" spans="1:5" x14ac:dyDescent="0.2">
      <c r="A57" s="4" t="s">
        <v>114</v>
      </c>
      <c r="B57" s="5">
        <v>44559</v>
      </c>
      <c r="C57" s="4" t="s">
        <v>55</v>
      </c>
      <c r="D57" t="s">
        <v>62</v>
      </c>
      <c r="E57" s="4" t="s">
        <v>79</v>
      </c>
    </row>
    <row r="58" spans="1:5" x14ac:dyDescent="0.2">
      <c r="A58" s="4" t="s">
        <v>115</v>
      </c>
      <c r="B58" s="5">
        <v>44559</v>
      </c>
      <c r="C58" s="4" t="s">
        <v>55</v>
      </c>
      <c r="D58" t="s">
        <v>62</v>
      </c>
      <c r="E58" s="4" t="s">
        <v>79</v>
      </c>
    </row>
    <row r="59" spans="1:5" x14ac:dyDescent="0.2">
      <c r="A59" s="4" t="s">
        <v>116</v>
      </c>
      <c r="B59" s="5">
        <v>44559</v>
      </c>
      <c r="C59" s="4" t="s">
        <v>55</v>
      </c>
      <c r="D59" t="s">
        <v>62</v>
      </c>
      <c r="E59" s="4" t="s">
        <v>79</v>
      </c>
    </row>
    <row r="60" spans="1:5" x14ac:dyDescent="0.2">
      <c r="A60" s="4" t="s">
        <v>117</v>
      </c>
      <c r="B60" s="5">
        <v>44559</v>
      </c>
      <c r="C60" s="4" t="s">
        <v>55</v>
      </c>
      <c r="D60" t="s">
        <v>62</v>
      </c>
      <c r="E60" s="4" t="s">
        <v>79</v>
      </c>
    </row>
    <row r="61" spans="1:5" x14ac:dyDescent="0.2">
      <c r="A61" s="4" t="s">
        <v>118</v>
      </c>
      <c r="B61" s="5">
        <v>44559</v>
      </c>
      <c r="C61" s="4" t="s">
        <v>55</v>
      </c>
      <c r="D61" t="s">
        <v>25</v>
      </c>
      <c r="E61" s="4" t="s">
        <v>79</v>
      </c>
    </row>
    <row r="62" spans="1:5" x14ac:dyDescent="0.2">
      <c r="A62" s="4" t="s">
        <v>119</v>
      </c>
      <c r="B62" s="5">
        <v>44559</v>
      </c>
      <c r="C62" s="4" t="s">
        <v>55</v>
      </c>
      <c r="D62" t="s">
        <v>62</v>
      </c>
      <c r="E62" s="4" t="s">
        <v>79</v>
      </c>
    </row>
    <row r="63" spans="1:5" x14ac:dyDescent="0.2">
      <c r="A63" s="4" t="s">
        <v>120</v>
      </c>
      <c r="B63" s="5">
        <v>44559</v>
      </c>
      <c r="C63" s="4" t="s">
        <v>55</v>
      </c>
      <c r="D63" t="s">
        <v>25</v>
      </c>
      <c r="E63" s="4" t="s">
        <v>79</v>
      </c>
    </row>
    <row r="64" spans="1:5" x14ac:dyDescent="0.2">
      <c r="A64" s="4" t="s">
        <v>121</v>
      </c>
      <c r="B64" s="5">
        <v>44559</v>
      </c>
      <c r="C64" s="4" t="s">
        <v>55</v>
      </c>
      <c r="D64" t="s">
        <v>25</v>
      </c>
      <c r="E64" s="4" t="s">
        <v>79</v>
      </c>
    </row>
    <row r="65" spans="1:5" x14ac:dyDescent="0.2">
      <c r="A65" s="4" t="s">
        <v>122</v>
      </c>
      <c r="B65" s="5">
        <v>44559</v>
      </c>
      <c r="C65" s="4" t="s">
        <v>55</v>
      </c>
      <c r="D65" t="s">
        <v>62</v>
      </c>
      <c r="E65" s="4" t="s">
        <v>79</v>
      </c>
    </row>
    <row r="66" spans="1:5" x14ac:dyDescent="0.2">
      <c r="A66" s="4" t="s">
        <v>123</v>
      </c>
      <c r="B66" s="5">
        <v>44559</v>
      </c>
      <c r="C66" s="4" t="s">
        <v>55</v>
      </c>
      <c r="D66" t="s">
        <v>62</v>
      </c>
      <c r="E66" s="4" t="s">
        <v>79</v>
      </c>
    </row>
    <row r="67" spans="1:5" x14ac:dyDescent="0.2">
      <c r="A67" s="4" t="s">
        <v>124</v>
      </c>
      <c r="B67" s="5">
        <v>44559</v>
      </c>
      <c r="C67" s="4" t="s">
        <v>55</v>
      </c>
      <c r="D67" t="s">
        <v>62</v>
      </c>
      <c r="E67" s="4" t="s">
        <v>79</v>
      </c>
    </row>
    <row r="68" spans="1:5" x14ac:dyDescent="0.2">
      <c r="A68" s="4" t="s">
        <v>125</v>
      </c>
      <c r="B68" s="5">
        <v>44559</v>
      </c>
      <c r="C68" s="4" t="s">
        <v>55</v>
      </c>
      <c r="D68" t="s">
        <v>62</v>
      </c>
      <c r="E68" s="4" t="s">
        <v>79</v>
      </c>
    </row>
    <row r="69" spans="1:5" x14ac:dyDescent="0.2">
      <c r="A69" s="4" t="s">
        <v>126</v>
      </c>
      <c r="B69" s="5">
        <v>44559</v>
      </c>
      <c r="C69" s="4" t="s">
        <v>55</v>
      </c>
      <c r="D69" t="s">
        <v>25</v>
      </c>
      <c r="E69" s="4" t="s">
        <v>79</v>
      </c>
    </row>
    <row r="70" spans="1:5" x14ac:dyDescent="0.2">
      <c r="A70" s="4" t="s">
        <v>127</v>
      </c>
      <c r="B70" s="5">
        <v>44559</v>
      </c>
      <c r="C70" s="4" t="s">
        <v>55</v>
      </c>
      <c r="D70" t="s">
        <v>25</v>
      </c>
      <c r="E70" s="4" t="s">
        <v>79</v>
      </c>
    </row>
    <row r="71" spans="1:5" x14ac:dyDescent="0.2">
      <c r="A71" s="4" t="s">
        <v>128</v>
      </c>
      <c r="B71" s="5">
        <v>44559</v>
      </c>
      <c r="C71" s="4" t="s">
        <v>55</v>
      </c>
      <c r="D71" t="s">
        <v>47</v>
      </c>
      <c r="E71" s="4" t="s">
        <v>79</v>
      </c>
    </row>
    <row r="72" spans="1:5" x14ac:dyDescent="0.2">
      <c r="A72" s="4" t="s">
        <v>129</v>
      </c>
      <c r="B72" s="5">
        <v>44559</v>
      </c>
      <c r="C72" s="4" t="s">
        <v>55</v>
      </c>
      <c r="D72" t="s">
        <v>62</v>
      </c>
      <c r="E72" s="4" t="s">
        <v>79</v>
      </c>
    </row>
    <row r="73" spans="1:5" x14ac:dyDescent="0.2">
      <c r="A73" s="4" t="s">
        <v>130</v>
      </c>
      <c r="B73" s="5">
        <v>44559</v>
      </c>
      <c r="C73" s="4" t="s">
        <v>55</v>
      </c>
      <c r="D73" t="s">
        <v>47</v>
      </c>
      <c r="E73" s="4" t="s">
        <v>79</v>
      </c>
    </row>
    <row r="74" spans="1:5" x14ac:dyDescent="0.2">
      <c r="A74" s="4" t="s">
        <v>131</v>
      </c>
      <c r="B74" s="5">
        <v>44567</v>
      </c>
      <c r="C74" s="4" t="s">
        <v>55</v>
      </c>
      <c r="D74" t="s">
        <v>132</v>
      </c>
      <c r="E74" s="4" t="s">
        <v>79</v>
      </c>
    </row>
    <row r="75" spans="1:5" x14ac:dyDescent="0.2">
      <c r="A75" s="4" t="s">
        <v>133</v>
      </c>
      <c r="B75" s="5">
        <v>44566</v>
      </c>
      <c r="C75" s="4" t="s">
        <v>55</v>
      </c>
      <c r="D75" t="s">
        <v>25</v>
      </c>
      <c r="E75" s="4" t="s">
        <v>79</v>
      </c>
    </row>
    <row r="76" spans="1:5" x14ac:dyDescent="0.2">
      <c r="A76" s="4" t="s">
        <v>134</v>
      </c>
      <c r="B76" s="5">
        <v>44566</v>
      </c>
      <c r="C76" s="4" t="s">
        <v>55</v>
      </c>
      <c r="D76" t="s">
        <v>25</v>
      </c>
      <c r="E76" s="4" t="s">
        <v>79</v>
      </c>
    </row>
    <row r="77" spans="1:5" x14ac:dyDescent="0.2">
      <c r="A77" s="4" t="s">
        <v>135</v>
      </c>
      <c r="B77" s="5">
        <v>44566</v>
      </c>
      <c r="C77" s="4" t="s">
        <v>55</v>
      </c>
      <c r="D77" t="s">
        <v>62</v>
      </c>
      <c r="E77" s="4" t="s">
        <v>79</v>
      </c>
    </row>
    <row r="78" spans="1:5" x14ac:dyDescent="0.2">
      <c r="A78" s="4" t="s">
        <v>136</v>
      </c>
      <c r="B78" s="5">
        <v>44566</v>
      </c>
      <c r="C78" s="4" t="s">
        <v>55</v>
      </c>
      <c r="D78" t="s">
        <v>62</v>
      </c>
      <c r="E78" s="4" t="s">
        <v>79</v>
      </c>
    </row>
    <row r="79" spans="1:5" x14ac:dyDescent="0.2">
      <c r="A79" s="4" t="s">
        <v>137</v>
      </c>
      <c r="B79" s="5">
        <v>44578</v>
      </c>
      <c r="C79" s="4" t="s">
        <v>55</v>
      </c>
      <c r="D79" t="s">
        <v>25</v>
      </c>
      <c r="E79" s="4" t="s">
        <v>79</v>
      </c>
    </row>
    <row r="80" spans="1:5" x14ac:dyDescent="0.2">
      <c r="A80" s="4" t="s">
        <v>138</v>
      </c>
      <c r="B80" s="5">
        <v>44577</v>
      </c>
      <c r="C80" s="4" t="s">
        <v>55</v>
      </c>
      <c r="D80" t="s">
        <v>25</v>
      </c>
      <c r="E80" s="4" t="s">
        <v>79</v>
      </c>
    </row>
    <row r="81" spans="1:5" x14ac:dyDescent="0.2">
      <c r="A81" s="4" t="s">
        <v>139</v>
      </c>
      <c r="B81" s="5">
        <v>44578</v>
      </c>
      <c r="C81" s="4" t="s">
        <v>55</v>
      </c>
      <c r="D81" t="s">
        <v>47</v>
      </c>
      <c r="E81" s="4" t="s">
        <v>79</v>
      </c>
    </row>
    <row r="82" spans="1:5" x14ac:dyDescent="0.2">
      <c r="A82" s="4" t="s">
        <v>140</v>
      </c>
      <c r="B82" s="5">
        <v>44578</v>
      </c>
      <c r="C82" s="4" t="s">
        <v>55</v>
      </c>
      <c r="D82" t="s">
        <v>47</v>
      </c>
      <c r="E82" s="4" t="s">
        <v>79</v>
      </c>
    </row>
    <row r="83" spans="1:5" x14ac:dyDescent="0.2">
      <c r="A83" s="4" t="s">
        <v>141</v>
      </c>
      <c r="B83" s="5">
        <v>44578</v>
      </c>
      <c r="C83" s="4" t="s">
        <v>55</v>
      </c>
      <c r="D83" t="s">
        <v>25</v>
      </c>
      <c r="E83" s="4" t="s">
        <v>79</v>
      </c>
    </row>
    <row r="84" spans="1:5" x14ac:dyDescent="0.2">
      <c r="A84" s="4" t="s">
        <v>142</v>
      </c>
      <c r="B84" s="5">
        <v>44586</v>
      </c>
      <c r="C84" s="4" t="s">
        <v>55</v>
      </c>
      <c r="D84" t="s">
        <v>62</v>
      </c>
      <c r="E84" s="4" t="s">
        <v>79</v>
      </c>
    </row>
    <row r="85" spans="1:5" x14ac:dyDescent="0.2">
      <c r="A85" s="4" t="s">
        <v>143</v>
      </c>
      <c r="B85" s="5">
        <v>44586</v>
      </c>
      <c r="C85" s="4" t="s">
        <v>55</v>
      </c>
      <c r="D85" t="s">
        <v>62</v>
      </c>
      <c r="E85" s="4" t="s">
        <v>79</v>
      </c>
    </row>
    <row r="86" spans="1:5" x14ac:dyDescent="0.2">
      <c r="A86" s="4" t="s">
        <v>144</v>
      </c>
      <c r="B86" s="5">
        <v>44586</v>
      </c>
      <c r="C86" s="4" t="s">
        <v>55</v>
      </c>
      <c r="D86" t="s">
        <v>62</v>
      </c>
      <c r="E86" s="4" t="s">
        <v>79</v>
      </c>
    </row>
    <row r="87" spans="1:5" x14ac:dyDescent="0.2">
      <c r="A87" s="4" t="s">
        <v>145</v>
      </c>
      <c r="B87" s="5">
        <v>44586</v>
      </c>
      <c r="C87" s="4" t="s">
        <v>55</v>
      </c>
      <c r="D87" t="s">
        <v>47</v>
      </c>
      <c r="E87" s="4" t="s">
        <v>79</v>
      </c>
    </row>
    <row r="88" spans="1:5" x14ac:dyDescent="0.2">
      <c r="A88" s="4" t="s">
        <v>146</v>
      </c>
      <c r="B88" s="5">
        <v>44586</v>
      </c>
      <c r="C88" s="4" t="s">
        <v>55</v>
      </c>
      <c r="D88" t="s">
        <v>47</v>
      </c>
      <c r="E88" s="4" t="s">
        <v>79</v>
      </c>
    </row>
    <row r="89" spans="1:5" x14ac:dyDescent="0.2">
      <c r="A89" s="4" t="s">
        <v>147</v>
      </c>
      <c r="B89" s="5">
        <v>44586</v>
      </c>
      <c r="C89" s="4" t="s">
        <v>55</v>
      </c>
      <c r="D89" t="s">
        <v>25</v>
      </c>
      <c r="E89" s="4" t="s">
        <v>79</v>
      </c>
    </row>
    <row r="90" spans="1:5" x14ac:dyDescent="0.2">
      <c r="A90" s="4" t="s">
        <v>148</v>
      </c>
      <c r="B90" s="5">
        <v>44586</v>
      </c>
      <c r="C90" s="4" t="s">
        <v>55</v>
      </c>
      <c r="D90" t="s">
        <v>58</v>
      </c>
      <c r="E90" s="4" t="s">
        <v>79</v>
      </c>
    </row>
    <row r="91" spans="1:5" x14ac:dyDescent="0.2">
      <c r="A91" s="4" t="s">
        <v>149</v>
      </c>
      <c r="B91" s="5">
        <v>44593</v>
      </c>
      <c r="C91" s="4" t="s">
        <v>55</v>
      </c>
      <c r="D91" t="s">
        <v>62</v>
      </c>
      <c r="E91" s="4" t="s">
        <v>79</v>
      </c>
    </row>
    <row r="92" spans="1:5" x14ac:dyDescent="0.2">
      <c r="A92" s="4" t="s">
        <v>150</v>
      </c>
      <c r="B92" s="5">
        <v>44558</v>
      </c>
      <c r="C92" s="4" t="s">
        <v>55</v>
      </c>
      <c r="D92" t="s">
        <v>47</v>
      </c>
      <c r="E92" s="4" t="s">
        <v>79</v>
      </c>
    </row>
    <row r="93" spans="1:5" x14ac:dyDescent="0.2">
      <c r="A93" s="4" t="s">
        <v>151</v>
      </c>
      <c r="B93" s="5">
        <v>44558</v>
      </c>
      <c r="C93" s="4" t="s">
        <v>55</v>
      </c>
      <c r="D93" t="s">
        <v>47</v>
      </c>
      <c r="E93" s="4" t="s">
        <v>79</v>
      </c>
    </row>
    <row r="94" spans="1:5" x14ac:dyDescent="0.2">
      <c r="A94" s="4" t="s">
        <v>152</v>
      </c>
      <c r="B94" s="5">
        <v>44558</v>
      </c>
      <c r="C94" s="4" t="s">
        <v>55</v>
      </c>
      <c r="D94" t="s">
        <v>47</v>
      </c>
      <c r="E94" s="4" t="s">
        <v>79</v>
      </c>
    </row>
    <row r="95" spans="1:5" x14ac:dyDescent="0.2">
      <c r="A95" s="4" t="s">
        <v>153</v>
      </c>
      <c r="B95" s="5">
        <v>44558</v>
      </c>
      <c r="C95" s="4" t="s">
        <v>55</v>
      </c>
      <c r="D95" t="s">
        <v>47</v>
      </c>
      <c r="E95" s="4" t="s">
        <v>79</v>
      </c>
    </row>
    <row r="96" spans="1:5" x14ac:dyDescent="0.2">
      <c r="A96" s="4" t="s">
        <v>154</v>
      </c>
      <c r="B96" s="5">
        <v>44558</v>
      </c>
      <c r="C96" s="4" t="s">
        <v>55</v>
      </c>
      <c r="D96" t="s">
        <v>25</v>
      </c>
      <c r="E96" s="4" t="s">
        <v>79</v>
      </c>
    </row>
    <row r="97" spans="1:5" x14ac:dyDescent="0.2">
      <c r="A97" s="4" t="s">
        <v>155</v>
      </c>
      <c r="B97" s="5">
        <v>44558</v>
      </c>
      <c r="C97" s="4" t="s">
        <v>55</v>
      </c>
      <c r="D97" t="s">
        <v>47</v>
      </c>
      <c r="E97" s="4" t="s">
        <v>79</v>
      </c>
    </row>
    <row r="98" spans="1:5" x14ac:dyDescent="0.2">
      <c r="A98" s="4" t="s">
        <v>156</v>
      </c>
      <c r="B98" s="5">
        <v>44571</v>
      </c>
      <c r="C98" s="4" t="s">
        <v>55</v>
      </c>
      <c r="D98" t="s">
        <v>89</v>
      </c>
      <c r="E98" s="4" t="s">
        <v>157</v>
      </c>
    </row>
    <row r="99" spans="1:5" x14ac:dyDescent="0.2">
      <c r="A99" s="4" t="s">
        <v>158</v>
      </c>
      <c r="B99" s="5">
        <v>44571</v>
      </c>
      <c r="C99" s="4" t="s">
        <v>55</v>
      </c>
      <c r="D99" t="s">
        <v>159</v>
      </c>
      <c r="E99" s="4" t="s">
        <v>157</v>
      </c>
    </row>
    <row r="100" spans="1:5" x14ac:dyDescent="0.2">
      <c r="A100" s="4" t="s">
        <v>160</v>
      </c>
      <c r="B100" s="5">
        <v>44617</v>
      </c>
      <c r="C100" s="4" t="s">
        <v>55</v>
      </c>
      <c r="D100" t="s">
        <v>47</v>
      </c>
      <c r="E100" s="4" t="s">
        <v>157</v>
      </c>
    </row>
    <row r="101" spans="1:5" x14ac:dyDescent="0.2">
      <c r="A101" s="4" t="s">
        <v>161</v>
      </c>
      <c r="B101" s="5">
        <v>44623</v>
      </c>
      <c r="C101" s="4" t="s">
        <v>162</v>
      </c>
      <c r="D101" t="s">
        <v>62</v>
      </c>
      <c r="E101" s="4" t="s">
        <v>48</v>
      </c>
    </row>
    <row r="102" spans="1:5" x14ac:dyDescent="0.2">
      <c r="A102" s="4" t="s">
        <v>163</v>
      </c>
      <c r="B102" s="5">
        <v>44575</v>
      </c>
      <c r="C102" s="4" t="s">
        <v>55</v>
      </c>
      <c r="D102" t="s">
        <v>47</v>
      </c>
      <c r="E102" s="4" t="s">
        <v>164</v>
      </c>
    </row>
    <row r="103" spans="1:5" x14ac:dyDescent="0.2">
      <c r="A103" s="4" t="s">
        <v>165</v>
      </c>
      <c r="B103" s="5">
        <v>44571</v>
      </c>
      <c r="C103" s="4" t="s">
        <v>166</v>
      </c>
      <c r="D103" t="s">
        <v>62</v>
      </c>
      <c r="E103" s="4" t="s">
        <v>167</v>
      </c>
    </row>
    <row r="104" spans="1:5" x14ac:dyDescent="0.2">
      <c r="A104" s="4" t="s">
        <v>168</v>
      </c>
      <c r="B104" s="5">
        <v>44571</v>
      </c>
      <c r="C104" s="4" t="s">
        <v>166</v>
      </c>
      <c r="D104" t="s">
        <v>47</v>
      </c>
      <c r="E104" s="4" t="s">
        <v>167</v>
      </c>
    </row>
    <row r="105" spans="1:5" x14ac:dyDescent="0.2">
      <c r="A105" s="4" t="s">
        <v>169</v>
      </c>
      <c r="B105" s="5">
        <v>44571</v>
      </c>
      <c r="C105" s="4" t="s">
        <v>166</v>
      </c>
      <c r="D105" t="s">
        <v>62</v>
      </c>
      <c r="E105" s="4" t="s">
        <v>167</v>
      </c>
    </row>
    <row r="106" spans="1:5" x14ac:dyDescent="0.2">
      <c r="A106" s="4" t="s">
        <v>170</v>
      </c>
      <c r="B106" s="5">
        <v>44570</v>
      </c>
      <c r="C106" s="4" t="s">
        <v>166</v>
      </c>
      <c r="D106" t="s">
        <v>62</v>
      </c>
      <c r="E106" s="4" t="s">
        <v>167</v>
      </c>
    </row>
    <row r="107" spans="1:5" x14ac:dyDescent="0.2">
      <c r="A107" s="4" t="s">
        <v>171</v>
      </c>
      <c r="B107" s="5">
        <v>44579</v>
      </c>
      <c r="C107" s="4" t="s">
        <v>166</v>
      </c>
      <c r="D107" t="s">
        <v>62</v>
      </c>
      <c r="E107" s="4" t="s">
        <v>167</v>
      </c>
    </row>
    <row r="108" spans="1:5" x14ac:dyDescent="0.2">
      <c r="A108" s="4" t="s">
        <v>172</v>
      </c>
      <c r="B108" s="5">
        <v>44579</v>
      </c>
      <c r="C108" s="4" t="s">
        <v>166</v>
      </c>
      <c r="D108" t="s">
        <v>25</v>
      </c>
      <c r="E108" s="4" t="s">
        <v>167</v>
      </c>
    </row>
    <row r="109" spans="1:5" x14ac:dyDescent="0.2">
      <c r="A109" s="4" t="s">
        <v>173</v>
      </c>
      <c r="B109" s="5">
        <v>44579</v>
      </c>
      <c r="C109" s="4" t="s">
        <v>166</v>
      </c>
      <c r="D109" t="s">
        <v>62</v>
      </c>
      <c r="E109" s="4" t="s">
        <v>167</v>
      </c>
    </row>
    <row r="110" spans="1:5" x14ac:dyDescent="0.2">
      <c r="A110" s="4" t="s">
        <v>174</v>
      </c>
      <c r="B110" s="5">
        <v>44579</v>
      </c>
      <c r="C110" s="4" t="s">
        <v>166</v>
      </c>
      <c r="D110" t="s">
        <v>62</v>
      </c>
      <c r="E110" s="4" t="s">
        <v>167</v>
      </c>
    </row>
    <row r="111" spans="1:5" x14ac:dyDescent="0.2">
      <c r="A111" s="4" t="s">
        <v>175</v>
      </c>
      <c r="B111" s="5">
        <v>44579</v>
      </c>
      <c r="C111" s="4" t="s">
        <v>166</v>
      </c>
      <c r="D111" t="s">
        <v>62</v>
      </c>
      <c r="E111" s="4" t="s">
        <v>167</v>
      </c>
    </row>
    <row r="112" spans="1:5" x14ac:dyDescent="0.2">
      <c r="A112" s="4" t="s">
        <v>176</v>
      </c>
      <c r="B112" s="5">
        <v>44580</v>
      </c>
      <c r="C112" s="4" t="s">
        <v>166</v>
      </c>
      <c r="D112" t="s">
        <v>58</v>
      </c>
      <c r="E112" s="4" t="s">
        <v>167</v>
      </c>
    </row>
    <row r="113" spans="1:5" x14ac:dyDescent="0.2">
      <c r="A113" s="4" t="s">
        <v>177</v>
      </c>
      <c r="B113" s="5">
        <v>44580</v>
      </c>
      <c r="C113" s="4" t="s">
        <v>166</v>
      </c>
      <c r="D113" t="s">
        <v>58</v>
      </c>
      <c r="E113" s="4" t="s">
        <v>167</v>
      </c>
    </row>
    <row r="114" spans="1:5" x14ac:dyDescent="0.2">
      <c r="A114" s="4" t="s">
        <v>178</v>
      </c>
      <c r="B114" s="5">
        <v>44581</v>
      </c>
      <c r="C114" s="4" t="s">
        <v>166</v>
      </c>
      <c r="D114" t="s">
        <v>47</v>
      </c>
      <c r="E114" s="4" t="s">
        <v>167</v>
      </c>
    </row>
    <row r="115" spans="1:5" x14ac:dyDescent="0.2">
      <c r="A115" s="4" t="s">
        <v>179</v>
      </c>
      <c r="B115" s="5">
        <v>44581</v>
      </c>
      <c r="C115" s="4" t="s">
        <v>166</v>
      </c>
      <c r="D115" t="s">
        <v>62</v>
      </c>
      <c r="E115" s="4" t="s">
        <v>167</v>
      </c>
    </row>
    <row r="116" spans="1:5" x14ac:dyDescent="0.2">
      <c r="A116" s="4" t="s">
        <v>180</v>
      </c>
      <c r="B116" s="5">
        <v>44581</v>
      </c>
      <c r="C116" s="4" t="s">
        <v>166</v>
      </c>
      <c r="D116" t="s">
        <v>25</v>
      </c>
      <c r="E116" s="4" t="s">
        <v>167</v>
      </c>
    </row>
    <row r="117" spans="1:5" x14ac:dyDescent="0.2">
      <c r="A117" s="4" t="s">
        <v>181</v>
      </c>
      <c r="B117" s="5">
        <v>44581</v>
      </c>
      <c r="C117" s="4" t="s">
        <v>166</v>
      </c>
      <c r="D117" t="s">
        <v>62</v>
      </c>
      <c r="E117" s="4" t="s">
        <v>167</v>
      </c>
    </row>
    <row r="118" spans="1:5" x14ac:dyDescent="0.2">
      <c r="A118" s="4" t="s">
        <v>182</v>
      </c>
      <c r="B118" s="5">
        <v>44580</v>
      </c>
      <c r="C118" s="4" t="s">
        <v>166</v>
      </c>
      <c r="D118" t="s">
        <v>62</v>
      </c>
      <c r="E118" s="4" t="s">
        <v>183</v>
      </c>
    </row>
    <row r="119" spans="1:5" x14ac:dyDescent="0.2">
      <c r="A119" s="4" t="s">
        <v>184</v>
      </c>
      <c r="B119" s="5">
        <v>44580</v>
      </c>
      <c r="C119" s="4" t="s">
        <v>166</v>
      </c>
      <c r="D119" t="s">
        <v>68</v>
      </c>
      <c r="E119" s="4" t="s">
        <v>183</v>
      </c>
    </row>
    <row r="120" spans="1:5" x14ac:dyDescent="0.2">
      <c r="A120" s="4" t="s">
        <v>185</v>
      </c>
      <c r="B120" s="5">
        <v>44579</v>
      </c>
      <c r="C120" s="4" t="s">
        <v>166</v>
      </c>
      <c r="D120" t="s">
        <v>47</v>
      </c>
      <c r="E120" s="4" t="s">
        <v>183</v>
      </c>
    </row>
    <row r="121" spans="1:5" x14ac:dyDescent="0.2">
      <c r="A121" s="4" t="s">
        <v>186</v>
      </c>
      <c r="B121" s="5">
        <v>44580</v>
      </c>
      <c r="C121" s="4" t="s">
        <v>166</v>
      </c>
      <c r="D121" t="s">
        <v>25</v>
      </c>
      <c r="E121" s="4" t="s">
        <v>183</v>
      </c>
    </row>
    <row r="122" spans="1:5" x14ac:dyDescent="0.2">
      <c r="A122" s="4" t="s">
        <v>187</v>
      </c>
      <c r="B122" s="5">
        <v>44580</v>
      </c>
      <c r="C122" s="4" t="s">
        <v>166</v>
      </c>
      <c r="D122" t="s">
        <v>25</v>
      </c>
      <c r="E122" s="4" t="s">
        <v>183</v>
      </c>
    </row>
    <row r="123" spans="1:5" x14ac:dyDescent="0.2">
      <c r="A123" s="4" t="s">
        <v>188</v>
      </c>
      <c r="B123" s="5">
        <v>44581</v>
      </c>
      <c r="C123" s="4" t="s">
        <v>166</v>
      </c>
      <c r="D123" t="s">
        <v>62</v>
      </c>
      <c r="E123" s="4" t="s">
        <v>183</v>
      </c>
    </row>
    <row r="124" spans="1:5" x14ac:dyDescent="0.2">
      <c r="A124" s="4" t="s">
        <v>189</v>
      </c>
      <c r="B124" s="5">
        <v>44580</v>
      </c>
      <c r="C124" s="4" t="s">
        <v>166</v>
      </c>
      <c r="D124" t="s">
        <v>47</v>
      </c>
      <c r="E124" s="4" t="s">
        <v>183</v>
      </c>
    </row>
    <row r="125" spans="1:5" x14ac:dyDescent="0.2">
      <c r="A125" s="4" t="s">
        <v>190</v>
      </c>
      <c r="B125" s="5">
        <v>44580</v>
      </c>
      <c r="C125" s="4" t="s">
        <v>166</v>
      </c>
      <c r="D125" t="s">
        <v>62</v>
      </c>
      <c r="E125" s="4" t="s">
        <v>183</v>
      </c>
    </row>
    <row r="126" spans="1:5" x14ac:dyDescent="0.2">
      <c r="A126" s="4" t="s">
        <v>191</v>
      </c>
      <c r="B126" s="5">
        <v>44580</v>
      </c>
      <c r="C126" s="4" t="s">
        <v>166</v>
      </c>
      <c r="D126" t="s">
        <v>62</v>
      </c>
      <c r="E126" s="4" t="s">
        <v>183</v>
      </c>
    </row>
    <row r="127" spans="1:5" x14ac:dyDescent="0.2">
      <c r="A127" s="4" t="s">
        <v>192</v>
      </c>
      <c r="B127" s="5">
        <v>44580</v>
      </c>
      <c r="C127" s="4" t="s">
        <v>166</v>
      </c>
      <c r="D127" t="s">
        <v>62</v>
      </c>
      <c r="E127" s="4" t="s">
        <v>183</v>
      </c>
    </row>
    <row r="128" spans="1:5" x14ac:dyDescent="0.2">
      <c r="A128" s="4" t="s">
        <v>193</v>
      </c>
      <c r="B128" s="5">
        <v>44579</v>
      </c>
      <c r="C128" s="4" t="s">
        <v>166</v>
      </c>
      <c r="D128" t="s">
        <v>47</v>
      </c>
      <c r="E128" s="4" t="s">
        <v>183</v>
      </c>
    </row>
    <row r="129" spans="1:5" x14ac:dyDescent="0.2">
      <c r="A129" s="4" t="s">
        <v>194</v>
      </c>
      <c r="B129" s="5">
        <v>44579</v>
      </c>
      <c r="C129" s="4" t="s">
        <v>166</v>
      </c>
      <c r="D129" t="s">
        <v>62</v>
      </c>
      <c r="E129" s="4" t="s">
        <v>183</v>
      </c>
    </row>
    <row r="130" spans="1:5" x14ac:dyDescent="0.2">
      <c r="A130" s="4" t="s">
        <v>195</v>
      </c>
      <c r="B130" s="5">
        <v>44581</v>
      </c>
      <c r="C130" s="4" t="s">
        <v>166</v>
      </c>
      <c r="D130" t="s">
        <v>58</v>
      </c>
      <c r="E130" s="4" t="s">
        <v>183</v>
      </c>
    </row>
    <row r="131" spans="1:5" x14ac:dyDescent="0.2">
      <c r="A131" s="4" t="s">
        <v>196</v>
      </c>
      <c r="B131" s="5">
        <v>44580</v>
      </c>
      <c r="C131" s="4" t="s">
        <v>166</v>
      </c>
      <c r="D131" t="s">
        <v>47</v>
      </c>
      <c r="E131" s="4" t="s">
        <v>183</v>
      </c>
    </row>
    <row r="132" spans="1:5" x14ac:dyDescent="0.2">
      <c r="A132" s="4" t="s">
        <v>197</v>
      </c>
      <c r="B132" s="5">
        <v>44580</v>
      </c>
      <c r="C132" s="4" t="s">
        <v>166</v>
      </c>
      <c r="D132" t="s">
        <v>62</v>
      </c>
      <c r="E132" s="4" t="s">
        <v>183</v>
      </c>
    </row>
    <row r="133" spans="1:5" x14ac:dyDescent="0.2">
      <c r="A133" s="4" t="s">
        <v>198</v>
      </c>
      <c r="B133" s="5">
        <v>44580</v>
      </c>
      <c r="C133" s="4" t="s">
        <v>166</v>
      </c>
      <c r="D133" t="s">
        <v>62</v>
      </c>
      <c r="E133" s="4" t="s">
        <v>183</v>
      </c>
    </row>
    <row r="134" spans="1:5" x14ac:dyDescent="0.2">
      <c r="A134" s="4" t="s">
        <v>199</v>
      </c>
      <c r="B134" s="5">
        <v>44580</v>
      </c>
      <c r="C134" s="4" t="s">
        <v>166</v>
      </c>
      <c r="D134" t="s">
        <v>58</v>
      </c>
      <c r="E134" s="4" t="s">
        <v>183</v>
      </c>
    </row>
    <row r="135" spans="1:5" x14ac:dyDescent="0.2">
      <c r="A135" s="4" t="s">
        <v>200</v>
      </c>
      <c r="B135" s="5">
        <v>44579</v>
      </c>
      <c r="C135" s="4" t="s">
        <v>166</v>
      </c>
      <c r="D135" t="s">
        <v>201</v>
      </c>
      <c r="E135" s="4" t="s">
        <v>183</v>
      </c>
    </row>
    <row r="136" spans="1:5" x14ac:dyDescent="0.2">
      <c r="A136" s="4" t="s">
        <v>202</v>
      </c>
      <c r="B136" s="5">
        <v>44572</v>
      </c>
      <c r="C136" s="4" t="s">
        <v>166</v>
      </c>
      <c r="D136" t="s">
        <v>25</v>
      </c>
      <c r="E136" s="4" t="s">
        <v>203</v>
      </c>
    </row>
    <row r="137" spans="1:5" x14ac:dyDescent="0.2">
      <c r="A137" s="4" t="s">
        <v>204</v>
      </c>
      <c r="B137" s="5">
        <v>44572</v>
      </c>
      <c r="C137" s="4" t="s">
        <v>166</v>
      </c>
      <c r="D137" t="s">
        <v>62</v>
      </c>
      <c r="E137" s="4" t="s">
        <v>203</v>
      </c>
    </row>
    <row r="138" spans="1:5" x14ac:dyDescent="0.2">
      <c r="A138" s="4" t="s">
        <v>205</v>
      </c>
      <c r="B138" s="5">
        <v>44563</v>
      </c>
      <c r="C138" s="4" t="s">
        <v>166</v>
      </c>
      <c r="D138" t="s">
        <v>62</v>
      </c>
      <c r="E138" s="4" t="s">
        <v>203</v>
      </c>
    </row>
    <row r="139" spans="1:5" x14ac:dyDescent="0.2">
      <c r="A139" s="4" t="s">
        <v>206</v>
      </c>
      <c r="B139" s="5">
        <v>44565</v>
      </c>
      <c r="C139" s="4" t="s">
        <v>166</v>
      </c>
      <c r="D139" t="s">
        <v>25</v>
      </c>
      <c r="E139" s="4" t="s">
        <v>203</v>
      </c>
    </row>
    <row r="140" spans="1:5" x14ac:dyDescent="0.2">
      <c r="A140" s="4" t="s">
        <v>207</v>
      </c>
      <c r="B140" s="5">
        <v>44565</v>
      </c>
      <c r="C140" s="4" t="s">
        <v>166</v>
      </c>
      <c r="D140" t="s">
        <v>47</v>
      </c>
      <c r="E140" s="4" t="s">
        <v>203</v>
      </c>
    </row>
    <row r="141" spans="1:5" x14ac:dyDescent="0.2">
      <c r="A141" s="4" t="s">
        <v>208</v>
      </c>
      <c r="B141" s="5">
        <v>44565</v>
      </c>
      <c r="C141" s="4" t="s">
        <v>166</v>
      </c>
      <c r="D141" t="s">
        <v>62</v>
      </c>
      <c r="E141" s="4" t="s">
        <v>203</v>
      </c>
    </row>
    <row r="142" spans="1:5" x14ac:dyDescent="0.2">
      <c r="A142" s="4" t="s">
        <v>209</v>
      </c>
      <c r="B142" s="5">
        <v>44565</v>
      </c>
      <c r="C142" s="4" t="s">
        <v>166</v>
      </c>
      <c r="D142" t="s">
        <v>25</v>
      </c>
      <c r="E142" s="4" t="s">
        <v>203</v>
      </c>
    </row>
    <row r="143" spans="1:5" x14ac:dyDescent="0.2">
      <c r="A143" s="4" t="s">
        <v>210</v>
      </c>
      <c r="B143" s="5">
        <v>44565</v>
      </c>
      <c r="C143" s="4" t="s">
        <v>166</v>
      </c>
      <c r="D143" t="s">
        <v>62</v>
      </c>
      <c r="E143" s="4" t="s">
        <v>203</v>
      </c>
    </row>
    <row r="144" spans="1:5" x14ac:dyDescent="0.2">
      <c r="A144" s="4" t="s">
        <v>211</v>
      </c>
      <c r="B144" s="5">
        <v>44585</v>
      </c>
      <c r="C144" s="4" t="s">
        <v>166</v>
      </c>
      <c r="D144" t="s">
        <v>73</v>
      </c>
      <c r="E144" s="4" t="s">
        <v>212</v>
      </c>
    </row>
    <row r="145" spans="1:5" x14ac:dyDescent="0.2">
      <c r="A145" s="4" t="s">
        <v>213</v>
      </c>
      <c r="B145" s="5">
        <v>44585</v>
      </c>
      <c r="C145" s="4" t="s">
        <v>166</v>
      </c>
      <c r="D145" t="s">
        <v>47</v>
      </c>
      <c r="E145" s="4" t="s">
        <v>212</v>
      </c>
    </row>
    <row r="146" spans="1:5" x14ac:dyDescent="0.2">
      <c r="A146" s="4" t="s">
        <v>214</v>
      </c>
      <c r="B146" s="5">
        <v>44585</v>
      </c>
      <c r="C146" s="4" t="s">
        <v>166</v>
      </c>
      <c r="D146" t="s">
        <v>47</v>
      </c>
      <c r="E146" s="4" t="s">
        <v>212</v>
      </c>
    </row>
    <row r="147" spans="1:5" x14ac:dyDescent="0.2">
      <c r="A147" s="4" t="s">
        <v>215</v>
      </c>
      <c r="B147" s="5">
        <v>44585</v>
      </c>
      <c r="C147" s="4" t="s">
        <v>166</v>
      </c>
      <c r="D147" t="s">
        <v>47</v>
      </c>
      <c r="E147" s="4" t="s">
        <v>212</v>
      </c>
    </row>
    <row r="148" spans="1:5" x14ac:dyDescent="0.2">
      <c r="A148" s="4" t="s">
        <v>216</v>
      </c>
      <c r="B148" s="5">
        <v>44585</v>
      </c>
      <c r="C148" s="4" t="s">
        <v>166</v>
      </c>
      <c r="D148" t="s">
        <v>62</v>
      </c>
      <c r="E148" s="4" t="s">
        <v>212</v>
      </c>
    </row>
    <row r="149" spans="1:5" x14ac:dyDescent="0.2">
      <c r="A149" s="4" t="s">
        <v>217</v>
      </c>
      <c r="B149" s="5">
        <v>44585</v>
      </c>
      <c r="C149" s="4" t="s">
        <v>166</v>
      </c>
      <c r="D149" t="s">
        <v>47</v>
      </c>
      <c r="E149" s="4" t="s">
        <v>212</v>
      </c>
    </row>
    <row r="150" spans="1:5" x14ac:dyDescent="0.2">
      <c r="A150" s="4" t="s">
        <v>218</v>
      </c>
      <c r="B150" s="5">
        <v>44585</v>
      </c>
      <c r="C150" s="4" t="s">
        <v>166</v>
      </c>
      <c r="D150" t="s">
        <v>47</v>
      </c>
      <c r="E150" s="4" t="s">
        <v>212</v>
      </c>
    </row>
    <row r="151" spans="1:5" x14ac:dyDescent="0.2">
      <c r="A151" s="4" t="s">
        <v>219</v>
      </c>
      <c r="B151" s="5">
        <v>44585</v>
      </c>
      <c r="C151" s="4" t="s">
        <v>166</v>
      </c>
      <c r="D151" t="s">
        <v>47</v>
      </c>
      <c r="E151" s="4" t="s">
        <v>212</v>
      </c>
    </row>
    <row r="152" spans="1:5" x14ac:dyDescent="0.2">
      <c r="A152" s="4" t="s">
        <v>220</v>
      </c>
      <c r="B152" s="5">
        <v>44586</v>
      </c>
      <c r="C152" s="4" t="s">
        <v>166</v>
      </c>
      <c r="D152" t="s">
        <v>62</v>
      </c>
      <c r="E152" s="4" t="s">
        <v>212</v>
      </c>
    </row>
    <row r="153" spans="1:5" x14ac:dyDescent="0.2">
      <c r="A153" s="4" t="s">
        <v>221</v>
      </c>
      <c r="B153" s="5">
        <v>44585</v>
      </c>
      <c r="C153" s="4" t="s">
        <v>166</v>
      </c>
      <c r="D153" t="s">
        <v>62</v>
      </c>
      <c r="E153" s="4" t="s">
        <v>212</v>
      </c>
    </row>
    <row r="154" spans="1:5" x14ac:dyDescent="0.2">
      <c r="A154" s="4" t="s">
        <v>222</v>
      </c>
      <c r="B154" s="5">
        <v>44586</v>
      </c>
      <c r="C154" s="4" t="s">
        <v>166</v>
      </c>
      <c r="D154" t="s">
        <v>47</v>
      </c>
      <c r="E154" s="4" t="s">
        <v>212</v>
      </c>
    </row>
    <row r="155" spans="1:5" x14ac:dyDescent="0.2">
      <c r="A155" s="4" t="s">
        <v>223</v>
      </c>
      <c r="B155" s="5">
        <v>44585</v>
      </c>
      <c r="C155" s="4" t="s">
        <v>166</v>
      </c>
      <c r="D155" t="s">
        <v>25</v>
      </c>
      <c r="E155" s="4" t="s">
        <v>212</v>
      </c>
    </row>
    <row r="156" spans="1:5" x14ac:dyDescent="0.2">
      <c r="A156" s="4" t="s">
        <v>224</v>
      </c>
      <c r="B156" s="5">
        <v>44584</v>
      </c>
      <c r="C156" s="4" t="s">
        <v>166</v>
      </c>
      <c r="D156" t="s">
        <v>62</v>
      </c>
      <c r="E156" s="4" t="s">
        <v>212</v>
      </c>
    </row>
    <row r="157" spans="1:5" x14ac:dyDescent="0.2">
      <c r="A157" s="4" t="s">
        <v>225</v>
      </c>
      <c r="B157" s="5">
        <v>44580</v>
      </c>
      <c r="C157" s="4" t="s">
        <v>166</v>
      </c>
      <c r="D157" t="s">
        <v>226</v>
      </c>
      <c r="E157" s="4" t="s">
        <v>212</v>
      </c>
    </row>
    <row r="158" spans="1:5" x14ac:dyDescent="0.2">
      <c r="A158" s="4" t="s">
        <v>227</v>
      </c>
      <c r="B158" s="5">
        <v>44580</v>
      </c>
      <c r="C158" s="4" t="s">
        <v>166</v>
      </c>
      <c r="D158" t="s">
        <v>47</v>
      </c>
      <c r="E158" s="4" t="s">
        <v>212</v>
      </c>
    </row>
    <row r="159" spans="1:5" x14ac:dyDescent="0.2">
      <c r="A159" s="4" t="s">
        <v>228</v>
      </c>
      <c r="B159" s="5">
        <v>44584</v>
      </c>
      <c r="C159" s="4" t="s">
        <v>166</v>
      </c>
      <c r="D159" t="s">
        <v>73</v>
      </c>
      <c r="E159" s="4" t="s">
        <v>229</v>
      </c>
    </row>
    <row r="160" spans="1:5" x14ac:dyDescent="0.2">
      <c r="A160" s="4" t="s">
        <v>230</v>
      </c>
      <c r="B160" s="5">
        <v>44585</v>
      </c>
      <c r="C160" s="4" t="s">
        <v>166</v>
      </c>
      <c r="D160" t="s">
        <v>62</v>
      </c>
      <c r="E160" s="4" t="s">
        <v>229</v>
      </c>
    </row>
    <row r="161" spans="1:5" x14ac:dyDescent="0.2">
      <c r="A161" s="4" t="s">
        <v>231</v>
      </c>
      <c r="B161" s="5">
        <v>44585</v>
      </c>
      <c r="C161" s="4" t="s">
        <v>166</v>
      </c>
      <c r="D161" t="s">
        <v>62</v>
      </c>
      <c r="E161" s="4" t="s">
        <v>229</v>
      </c>
    </row>
    <row r="162" spans="1:5" x14ac:dyDescent="0.2">
      <c r="A162" s="4" t="s">
        <v>232</v>
      </c>
      <c r="B162" s="5">
        <v>44585</v>
      </c>
      <c r="C162" s="4" t="s">
        <v>166</v>
      </c>
      <c r="D162" t="s">
        <v>47</v>
      </c>
      <c r="E162" s="4" t="s">
        <v>229</v>
      </c>
    </row>
    <row r="163" spans="1:5" x14ac:dyDescent="0.2">
      <c r="A163" s="4" t="s">
        <v>233</v>
      </c>
      <c r="B163" s="5">
        <v>44585</v>
      </c>
      <c r="C163" s="4" t="s">
        <v>166</v>
      </c>
      <c r="D163" t="s">
        <v>62</v>
      </c>
      <c r="E163" s="4" t="s">
        <v>229</v>
      </c>
    </row>
    <row r="164" spans="1:5" x14ac:dyDescent="0.2">
      <c r="A164" s="4" t="s">
        <v>234</v>
      </c>
      <c r="B164" s="5">
        <v>44581</v>
      </c>
      <c r="C164" s="4" t="s">
        <v>166</v>
      </c>
      <c r="D164" t="s">
        <v>25</v>
      </c>
      <c r="E164" s="4" t="s">
        <v>229</v>
      </c>
    </row>
    <row r="165" spans="1:5" x14ac:dyDescent="0.2">
      <c r="A165" s="4" t="s">
        <v>235</v>
      </c>
      <c r="B165" s="5">
        <v>44583</v>
      </c>
      <c r="C165" s="4" t="s">
        <v>166</v>
      </c>
      <c r="D165" t="s">
        <v>62</v>
      </c>
      <c r="E165" s="4" t="s">
        <v>229</v>
      </c>
    </row>
    <row r="166" spans="1:5" x14ac:dyDescent="0.2">
      <c r="A166" s="4" t="s">
        <v>236</v>
      </c>
      <c r="B166" s="5">
        <v>44584</v>
      </c>
      <c r="C166" s="4" t="s">
        <v>166</v>
      </c>
      <c r="D166" t="s">
        <v>62</v>
      </c>
      <c r="E166" s="4" t="s">
        <v>229</v>
      </c>
    </row>
    <row r="167" spans="1:5" x14ac:dyDescent="0.2">
      <c r="A167" s="4" t="s">
        <v>237</v>
      </c>
      <c r="B167" s="5">
        <v>44584</v>
      </c>
      <c r="C167" s="4" t="s">
        <v>166</v>
      </c>
      <c r="D167" t="s">
        <v>62</v>
      </c>
      <c r="E167" s="4" t="s">
        <v>229</v>
      </c>
    </row>
    <row r="168" spans="1:5" x14ac:dyDescent="0.2">
      <c r="A168" s="4" t="s">
        <v>238</v>
      </c>
      <c r="B168" s="5">
        <v>44575</v>
      </c>
      <c r="C168" s="4" t="s">
        <v>166</v>
      </c>
      <c r="D168" t="s">
        <v>62</v>
      </c>
      <c r="E168" s="4" t="s">
        <v>229</v>
      </c>
    </row>
    <row r="169" spans="1:5" x14ac:dyDescent="0.2">
      <c r="A169" s="4" t="s">
        <v>239</v>
      </c>
      <c r="B169" s="5">
        <v>44574</v>
      </c>
      <c r="C169" s="4" t="s">
        <v>166</v>
      </c>
      <c r="D169" t="s">
        <v>62</v>
      </c>
      <c r="E169" s="4" t="s">
        <v>229</v>
      </c>
    </row>
    <row r="170" spans="1:5" x14ac:dyDescent="0.2">
      <c r="A170" s="4" t="s">
        <v>240</v>
      </c>
      <c r="B170" s="5">
        <v>44575</v>
      </c>
      <c r="C170" s="4" t="s">
        <v>166</v>
      </c>
      <c r="D170" t="s">
        <v>25</v>
      </c>
      <c r="E170" s="4" t="s">
        <v>241</v>
      </c>
    </row>
    <row r="171" spans="1:5" x14ac:dyDescent="0.2">
      <c r="A171" s="4" t="s">
        <v>242</v>
      </c>
      <c r="B171" s="5">
        <v>44576</v>
      </c>
      <c r="C171" s="4" t="s">
        <v>166</v>
      </c>
      <c r="D171" t="s">
        <v>47</v>
      </c>
      <c r="E171" s="4" t="s">
        <v>241</v>
      </c>
    </row>
    <row r="172" spans="1:5" x14ac:dyDescent="0.2">
      <c r="A172" s="4" t="s">
        <v>243</v>
      </c>
      <c r="B172" s="5">
        <v>44577</v>
      </c>
      <c r="C172" s="4" t="s">
        <v>166</v>
      </c>
      <c r="D172" t="s">
        <v>58</v>
      </c>
      <c r="E172" s="4" t="s">
        <v>241</v>
      </c>
    </row>
    <row r="173" spans="1:5" x14ac:dyDescent="0.2">
      <c r="A173" s="4" t="s">
        <v>244</v>
      </c>
      <c r="B173" s="5">
        <v>44575</v>
      </c>
      <c r="C173" s="4" t="s">
        <v>166</v>
      </c>
      <c r="D173" t="s">
        <v>58</v>
      </c>
      <c r="E173" s="4" t="s">
        <v>241</v>
      </c>
    </row>
    <row r="174" spans="1:5" x14ac:dyDescent="0.2">
      <c r="A174" s="4" t="s">
        <v>245</v>
      </c>
      <c r="B174" s="5">
        <v>44585</v>
      </c>
      <c r="C174" s="4" t="s">
        <v>166</v>
      </c>
      <c r="D174" t="s">
        <v>73</v>
      </c>
      <c r="E174" s="4" t="s">
        <v>241</v>
      </c>
    </row>
    <row r="175" spans="1:5" x14ac:dyDescent="0.2">
      <c r="A175" s="4" t="s">
        <v>246</v>
      </c>
      <c r="B175" s="5">
        <v>44585</v>
      </c>
      <c r="C175" s="4" t="s">
        <v>166</v>
      </c>
      <c r="D175" t="s">
        <v>62</v>
      </c>
      <c r="E175" s="4" t="s">
        <v>241</v>
      </c>
    </row>
    <row r="176" spans="1:5" x14ac:dyDescent="0.2">
      <c r="A176" s="4" t="s">
        <v>247</v>
      </c>
      <c r="B176" s="5">
        <v>44585</v>
      </c>
      <c r="C176" s="4" t="s">
        <v>166</v>
      </c>
      <c r="D176" t="s">
        <v>47</v>
      </c>
      <c r="E176" s="4" t="s">
        <v>241</v>
      </c>
    </row>
    <row r="177" spans="1:5" x14ac:dyDescent="0.2">
      <c r="A177" s="4" t="s">
        <v>248</v>
      </c>
      <c r="B177" s="5">
        <v>44583</v>
      </c>
      <c r="C177" s="4" t="s">
        <v>166</v>
      </c>
      <c r="D177" t="s">
        <v>47</v>
      </c>
      <c r="E177" s="4" t="s">
        <v>241</v>
      </c>
    </row>
    <row r="178" spans="1:5" x14ac:dyDescent="0.2">
      <c r="A178" s="4" t="s">
        <v>249</v>
      </c>
      <c r="B178" s="5">
        <v>44583</v>
      </c>
      <c r="C178" s="4" t="s">
        <v>166</v>
      </c>
      <c r="D178" t="s">
        <v>47</v>
      </c>
      <c r="E178" s="4" t="s">
        <v>241</v>
      </c>
    </row>
    <row r="179" spans="1:5" x14ac:dyDescent="0.2">
      <c r="A179" s="4" t="s">
        <v>250</v>
      </c>
      <c r="B179" s="5">
        <v>44579</v>
      </c>
      <c r="C179" s="4" t="s">
        <v>166</v>
      </c>
      <c r="D179" t="s">
        <v>58</v>
      </c>
      <c r="E179" s="4" t="s">
        <v>251</v>
      </c>
    </row>
    <row r="180" spans="1:5" x14ac:dyDescent="0.2">
      <c r="A180" s="4" t="s">
        <v>252</v>
      </c>
      <c r="B180" s="5">
        <v>44579</v>
      </c>
      <c r="C180" s="4" t="s">
        <v>166</v>
      </c>
      <c r="D180" t="s">
        <v>68</v>
      </c>
      <c r="E180" s="4" t="s">
        <v>251</v>
      </c>
    </row>
    <row r="181" spans="1:5" x14ac:dyDescent="0.2">
      <c r="A181" s="4" t="s">
        <v>253</v>
      </c>
      <c r="B181" s="5">
        <v>44579</v>
      </c>
      <c r="C181" s="4" t="s">
        <v>166</v>
      </c>
      <c r="D181" t="s">
        <v>62</v>
      </c>
      <c r="E181" s="4" t="s">
        <v>251</v>
      </c>
    </row>
    <row r="182" spans="1:5" x14ac:dyDescent="0.2">
      <c r="A182" s="4" t="s">
        <v>254</v>
      </c>
      <c r="B182" s="5">
        <v>44579</v>
      </c>
      <c r="C182" s="4" t="s">
        <v>166</v>
      </c>
      <c r="D182" t="s">
        <v>62</v>
      </c>
      <c r="E182" s="4" t="s">
        <v>251</v>
      </c>
    </row>
    <row r="183" spans="1:5" x14ac:dyDescent="0.2">
      <c r="A183" s="4" t="s">
        <v>255</v>
      </c>
      <c r="B183" s="5">
        <v>44579</v>
      </c>
      <c r="C183" s="4" t="s">
        <v>166</v>
      </c>
      <c r="D183" t="s">
        <v>62</v>
      </c>
      <c r="E183" s="4" t="s">
        <v>251</v>
      </c>
    </row>
    <row r="184" spans="1:5" x14ac:dyDescent="0.2">
      <c r="A184" s="4" t="s">
        <v>256</v>
      </c>
      <c r="B184" s="5">
        <v>44579</v>
      </c>
      <c r="C184" s="4" t="s">
        <v>166</v>
      </c>
      <c r="D184" t="s">
        <v>58</v>
      </c>
      <c r="E184" s="4" t="s">
        <v>251</v>
      </c>
    </row>
    <row r="185" spans="1:5" x14ac:dyDescent="0.2">
      <c r="A185" s="4" t="s">
        <v>257</v>
      </c>
      <c r="B185" s="5">
        <v>44579</v>
      </c>
      <c r="C185" s="4" t="s">
        <v>166</v>
      </c>
      <c r="D185" t="s">
        <v>25</v>
      </c>
      <c r="E185" s="4" t="s">
        <v>251</v>
      </c>
    </row>
    <row r="186" spans="1:5" x14ac:dyDescent="0.2">
      <c r="A186" s="4" t="s">
        <v>258</v>
      </c>
      <c r="B186" s="5">
        <v>44572</v>
      </c>
      <c r="C186" s="4" t="s">
        <v>166</v>
      </c>
      <c r="D186" t="s">
        <v>47</v>
      </c>
      <c r="E186" s="4" t="s">
        <v>251</v>
      </c>
    </row>
    <row r="187" spans="1:5" x14ac:dyDescent="0.2">
      <c r="A187" s="4" t="s">
        <v>259</v>
      </c>
      <c r="B187" s="5">
        <v>44572</v>
      </c>
      <c r="C187" s="4" t="s">
        <v>166</v>
      </c>
      <c r="D187" t="s">
        <v>62</v>
      </c>
      <c r="E187" s="4" t="s">
        <v>251</v>
      </c>
    </row>
    <row r="188" spans="1:5" x14ac:dyDescent="0.2">
      <c r="A188" s="4" t="s">
        <v>260</v>
      </c>
      <c r="B188" s="5">
        <v>44572</v>
      </c>
      <c r="C188" s="4" t="s">
        <v>166</v>
      </c>
      <c r="D188" t="s">
        <v>47</v>
      </c>
      <c r="E188" s="4" t="s">
        <v>251</v>
      </c>
    </row>
    <row r="189" spans="1:5" x14ac:dyDescent="0.2">
      <c r="A189" s="4" t="s">
        <v>261</v>
      </c>
      <c r="B189" s="5">
        <v>44594</v>
      </c>
      <c r="C189" s="4" t="s">
        <v>166</v>
      </c>
      <c r="D189" t="s">
        <v>47</v>
      </c>
      <c r="E189" s="4" t="s">
        <v>167</v>
      </c>
    </row>
    <row r="190" spans="1:5" x14ac:dyDescent="0.2">
      <c r="A190" s="4" t="s">
        <v>262</v>
      </c>
      <c r="B190" s="5">
        <v>44594</v>
      </c>
      <c r="C190" s="4" t="s">
        <v>166</v>
      </c>
      <c r="D190" t="s">
        <v>25</v>
      </c>
      <c r="E190" s="4" t="s">
        <v>167</v>
      </c>
    </row>
    <row r="191" spans="1:5" x14ac:dyDescent="0.2">
      <c r="A191" s="4" t="s">
        <v>263</v>
      </c>
      <c r="B191" s="5">
        <v>44594</v>
      </c>
      <c r="C191" s="4" t="s">
        <v>166</v>
      </c>
      <c r="D191" t="s">
        <v>47</v>
      </c>
      <c r="E191" s="4" t="s">
        <v>167</v>
      </c>
    </row>
    <row r="192" spans="1:5" x14ac:dyDescent="0.2">
      <c r="A192" s="4" t="s">
        <v>264</v>
      </c>
      <c r="B192" s="5">
        <v>44594</v>
      </c>
      <c r="C192" s="4" t="s">
        <v>166</v>
      </c>
      <c r="D192" t="s">
        <v>47</v>
      </c>
      <c r="E192" s="4" t="s">
        <v>167</v>
      </c>
    </row>
    <row r="193" spans="1:5" x14ac:dyDescent="0.2">
      <c r="A193" s="4" t="s">
        <v>265</v>
      </c>
      <c r="B193" s="5">
        <v>44594</v>
      </c>
      <c r="C193" s="4" t="s">
        <v>166</v>
      </c>
      <c r="D193" t="s">
        <v>68</v>
      </c>
      <c r="E193" s="4" t="s">
        <v>167</v>
      </c>
    </row>
    <row r="194" spans="1:5" x14ac:dyDescent="0.2">
      <c r="A194" s="4" t="s">
        <v>266</v>
      </c>
      <c r="B194" s="5">
        <v>44595</v>
      </c>
      <c r="C194" s="4" t="s">
        <v>166</v>
      </c>
      <c r="D194" t="s">
        <v>47</v>
      </c>
      <c r="E194" s="4" t="s">
        <v>167</v>
      </c>
    </row>
    <row r="195" spans="1:5" x14ac:dyDescent="0.2">
      <c r="A195" s="4" t="s">
        <v>267</v>
      </c>
      <c r="B195" s="5">
        <v>44595</v>
      </c>
      <c r="C195" s="4" t="s">
        <v>166</v>
      </c>
      <c r="D195" t="s">
        <v>68</v>
      </c>
      <c r="E195" s="4" t="s">
        <v>167</v>
      </c>
    </row>
    <row r="196" spans="1:5" x14ac:dyDescent="0.2">
      <c r="A196" s="4" t="s">
        <v>268</v>
      </c>
      <c r="B196" s="5">
        <v>44595</v>
      </c>
      <c r="C196" s="4" t="s">
        <v>166</v>
      </c>
      <c r="D196" t="s">
        <v>47</v>
      </c>
      <c r="E196" s="4" t="s">
        <v>167</v>
      </c>
    </row>
    <row r="197" spans="1:5" x14ac:dyDescent="0.2">
      <c r="A197" s="4" t="s">
        <v>269</v>
      </c>
      <c r="B197" s="5">
        <v>44595</v>
      </c>
      <c r="C197" s="4" t="s">
        <v>166</v>
      </c>
      <c r="D197" t="s">
        <v>47</v>
      </c>
      <c r="E197" s="4" t="s">
        <v>167</v>
      </c>
    </row>
    <row r="198" spans="1:5" x14ac:dyDescent="0.2">
      <c r="A198" s="4" t="s">
        <v>270</v>
      </c>
      <c r="B198" s="5">
        <v>44597</v>
      </c>
      <c r="C198" s="4" t="s">
        <v>166</v>
      </c>
      <c r="D198" t="s">
        <v>25</v>
      </c>
      <c r="E198" s="4" t="s">
        <v>167</v>
      </c>
    </row>
    <row r="199" spans="1:5" x14ac:dyDescent="0.2">
      <c r="A199" s="4" t="s">
        <v>271</v>
      </c>
      <c r="B199" s="5">
        <v>44596</v>
      </c>
      <c r="C199" s="4" t="s">
        <v>166</v>
      </c>
      <c r="D199" t="s">
        <v>62</v>
      </c>
      <c r="E199" s="4" t="s">
        <v>167</v>
      </c>
    </row>
    <row r="200" spans="1:5" x14ac:dyDescent="0.2">
      <c r="A200" s="4" t="s">
        <v>272</v>
      </c>
      <c r="B200" s="5">
        <v>44596</v>
      </c>
      <c r="C200" s="4" t="s">
        <v>166</v>
      </c>
      <c r="D200" t="s">
        <v>47</v>
      </c>
      <c r="E200" s="4" t="s">
        <v>167</v>
      </c>
    </row>
    <row r="201" spans="1:5" x14ac:dyDescent="0.2">
      <c r="A201" s="4" t="s">
        <v>273</v>
      </c>
      <c r="B201" s="5">
        <v>44596</v>
      </c>
      <c r="C201" s="4" t="s">
        <v>166</v>
      </c>
      <c r="D201" t="s">
        <v>25</v>
      </c>
      <c r="E201" s="4" t="s">
        <v>167</v>
      </c>
    </row>
    <row r="202" spans="1:5" x14ac:dyDescent="0.2">
      <c r="A202" s="4" t="s">
        <v>274</v>
      </c>
      <c r="B202" s="5">
        <v>44573</v>
      </c>
      <c r="C202" s="4" t="s">
        <v>166</v>
      </c>
      <c r="D202" t="s">
        <v>62</v>
      </c>
      <c r="E202" s="4" t="s">
        <v>275</v>
      </c>
    </row>
    <row r="203" spans="1:5" x14ac:dyDescent="0.2">
      <c r="A203" s="4" t="s">
        <v>276</v>
      </c>
      <c r="B203" s="5">
        <v>44576</v>
      </c>
      <c r="C203" s="4" t="s">
        <v>166</v>
      </c>
      <c r="D203" t="s">
        <v>47</v>
      </c>
      <c r="E203" s="4" t="s">
        <v>275</v>
      </c>
    </row>
    <row r="204" spans="1:5" x14ac:dyDescent="0.2">
      <c r="A204" s="4" t="s">
        <v>277</v>
      </c>
      <c r="B204" s="5">
        <v>44573</v>
      </c>
      <c r="C204" s="4" t="s">
        <v>166</v>
      </c>
      <c r="D204" t="s">
        <v>62</v>
      </c>
      <c r="E204" s="4" t="s">
        <v>275</v>
      </c>
    </row>
    <row r="205" spans="1:5" x14ac:dyDescent="0.2">
      <c r="A205" s="4" t="s">
        <v>278</v>
      </c>
      <c r="B205" s="5">
        <v>44572</v>
      </c>
      <c r="C205" s="4" t="s">
        <v>166</v>
      </c>
      <c r="D205" t="s">
        <v>62</v>
      </c>
      <c r="E205" s="4" t="s">
        <v>275</v>
      </c>
    </row>
    <row r="206" spans="1:5" x14ac:dyDescent="0.2">
      <c r="A206" s="4" t="s">
        <v>279</v>
      </c>
      <c r="B206" s="5">
        <v>44579</v>
      </c>
      <c r="C206" s="4" t="s">
        <v>166</v>
      </c>
      <c r="D206" t="s">
        <v>25</v>
      </c>
      <c r="E206" s="4" t="s">
        <v>275</v>
      </c>
    </row>
    <row r="207" spans="1:5" x14ac:dyDescent="0.2">
      <c r="A207" s="4" t="s">
        <v>280</v>
      </c>
      <c r="B207" s="5">
        <v>44578</v>
      </c>
      <c r="C207" s="4" t="s">
        <v>166</v>
      </c>
      <c r="D207" t="s">
        <v>62</v>
      </c>
      <c r="E207" s="4" t="s">
        <v>275</v>
      </c>
    </row>
    <row r="208" spans="1:5" x14ac:dyDescent="0.2">
      <c r="A208" s="4" t="s">
        <v>281</v>
      </c>
      <c r="B208" s="5">
        <v>44576</v>
      </c>
      <c r="C208" s="4" t="s">
        <v>166</v>
      </c>
      <c r="D208" t="s">
        <v>62</v>
      </c>
      <c r="E208" s="4" t="s">
        <v>275</v>
      </c>
    </row>
    <row r="209" spans="1:5" x14ac:dyDescent="0.2">
      <c r="A209" s="4" t="s">
        <v>282</v>
      </c>
      <c r="B209" s="5">
        <v>44577</v>
      </c>
      <c r="C209" s="4" t="s">
        <v>166</v>
      </c>
      <c r="D209" t="s">
        <v>25</v>
      </c>
      <c r="E209" s="4" t="s">
        <v>275</v>
      </c>
    </row>
    <row r="210" spans="1:5" x14ac:dyDescent="0.2">
      <c r="A210" s="4" t="s">
        <v>283</v>
      </c>
      <c r="B210" s="5">
        <v>44577</v>
      </c>
      <c r="C210" s="4" t="s">
        <v>166</v>
      </c>
      <c r="D210" t="s">
        <v>47</v>
      </c>
      <c r="E210" s="4" t="s">
        <v>275</v>
      </c>
    </row>
    <row r="211" spans="1:5" x14ac:dyDescent="0.2">
      <c r="A211" s="4" t="s">
        <v>284</v>
      </c>
      <c r="B211" s="5">
        <v>44572</v>
      </c>
      <c r="C211" s="4" t="s">
        <v>166</v>
      </c>
      <c r="D211" t="s">
        <v>47</v>
      </c>
      <c r="E211" s="4" t="s">
        <v>275</v>
      </c>
    </row>
    <row r="212" spans="1:5" x14ac:dyDescent="0.2">
      <c r="A212" s="4" t="s">
        <v>285</v>
      </c>
      <c r="B212" s="5">
        <v>44573</v>
      </c>
      <c r="C212" s="4" t="s">
        <v>166</v>
      </c>
      <c r="D212" t="s">
        <v>47</v>
      </c>
      <c r="E212" s="4" t="s">
        <v>275</v>
      </c>
    </row>
    <row r="213" spans="1:5" x14ac:dyDescent="0.2">
      <c r="A213" s="4" t="s">
        <v>286</v>
      </c>
      <c r="B213" s="5">
        <v>44574</v>
      </c>
      <c r="C213" s="4" t="s">
        <v>166</v>
      </c>
      <c r="D213" t="s">
        <v>47</v>
      </c>
      <c r="E213" s="4" t="s">
        <v>275</v>
      </c>
    </row>
    <row r="214" spans="1:5" x14ac:dyDescent="0.2">
      <c r="A214" s="4" t="s">
        <v>287</v>
      </c>
      <c r="B214" s="5">
        <v>44581</v>
      </c>
      <c r="C214" s="4" t="s">
        <v>166</v>
      </c>
      <c r="D214" t="s">
        <v>62</v>
      </c>
      <c r="E214" s="4" t="s">
        <v>275</v>
      </c>
    </row>
    <row r="215" spans="1:5" x14ac:dyDescent="0.2">
      <c r="A215" s="4" t="s">
        <v>288</v>
      </c>
      <c r="B215" s="5">
        <v>44584</v>
      </c>
      <c r="C215" s="4" t="s">
        <v>166</v>
      </c>
      <c r="D215" t="s">
        <v>68</v>
      </c>
      <c r="E215" s="4" t="s">
        <v>275</v>
      </c>
    </row>
    <row r="216" spans="1:5" x14ac:dyDescent="0.2">
      <c r="A216" s="4" t="s">
        <v>289</v>
      </c>
      <c r="B216" s="5">
        <v>44580</v>
      </c>
      <c r="C216" s="4" t="s">
        <v>166</v>
      </c>
      <c r="D216" t="s">
        <v>62</v>
      </c>
      <c r="E216" s="4" t="s">
        <v>275</v>
      </c>
    </row>
    <row r="217" spans="1:5" x14ac:dyDescent="0.2">
      <c r="A217" s="4" t="s">
        <v>290</v>
      </c>
      <c r="B217" s="5">
        <v>44583</v>
      </c>
      <c r="C217" s="4" t="s">
        <v>166</v>
      </c>
      <c r="D217" t="s">
        <v>25</v>
      </c>
      <c r="E217" s="4" t="s">
        <v>275</v>
      </c>
    </row>
    <row r="218" spans="1:5" x14ac:dyDescent="0.2">
      <c r="A218" s="4" t="s">
        <v>291</v>
      </c>
      <c r="B218" s="5">
        <v>44578</v>
      </c>
      <c r="C218" s="4" t="s">
        <v>166</v>
      </c>
      <c r="D218" t="s">
        <v>62</v>
      </c>
      <c r="E218" s="4" t="s">
        <v>275</v>
      </c>
    </row>
    <row r="219" spans="1:5" x14ac:dyDescent="0.2">
      <c r="A219" s="4" t="s">
        <v>292</v>
      </c>
      <c r="B219" s="5">
        <v>44582</v>
      </c>
      <c r="C219" s="4" t="s">
        <v>166</v>
      </c>
      <c r="D219" t="s">
        <v>25</v>
      </c>
      <c r="E219" s="4" t="s">
        <v>275</v>
      </c>
    </row>
    <row r="220" spans="1:5" x14ac:dyDescent="0.2">
      <c r="A220" s="4" t="s">
        <v>293</v>
      </c>
      <c r="B220" s="5">
        <v>44580</v>
      </c>
      <c r="C220" s="4" t="s">
        <v>166</v>
      </c>
      <c r="D220" t="s">
        <v>62</v>
      </c>
      <c r="E220" s="4" t="s">
        <v>275</v>
      </c>
    </row>
    <row r="221" spans="1:5" x14ac:dyDescent="0.2">
      <c r="A221" s="4" t="s">
        <v>294</v>
      </c>
      <c r="B221" s="5">
        <v>44584</v>
      </c>
      <c r="C221" s="4" t="s">
        <v>166</v>
      </c>
      <c r="D221" t="s">
        <v>47</v>
      </c>
      <c r="E221" s="4" t="s">
        <v>275</v>
      </c>
    </row>
    <row r="222" spans="1:5" x14ac:dyDescent="0.2">
      <c r="A222" s="4" t="s">
        <v>295</v>
      </c>
      <c r="B222" s="5">
        <v>44578</v>
      </c>
      <c r="C222" s="4" t="s">
        <v>166</v>
      </c>
      <c r="D222" t="s">
        <v>47</v>
      </c>
      <c r="E222" s="4" t="s">
        <v>275</v>
      </c>
    </row>
    <row r="223" spans="1:5" x14ac:dyDescent="0.2">
      <c r="A223" s="4" t="s">
        <v>296</v>
      </c>
      <c r="B223" s="5">
        <v>44581</v>
      </c>
      <c r="C223" s="4" t="s">
        <v>166</v>
      </c>
      <c r="D223" t="s">
        <v>47</v>
      </c>
      <c r="E223" s="4" t="s">
        <v>275</v>
      </c>
    </row>
    <row r="224" spans="1:5" x14ac:dyDescent="0.2">
      <c r="A224" s="4" t="s">
        <v>297</v>
      </c>
      <c r="B224" s="5">
        <v>44580</v>
      </c>
      <c r="C224" s="4" t="s">
        <v>166</v>
      </c>
      <c r="D224" t="s">
        <v>47</v>
      </c>
      <c r="E224" s="4" t="s">
        <v>275</v>
      </c>
    </row>
    <row r="225" spans="1:5" x14ac:dyDescent="0.2">
      <c r="A225" s="4" t="s">
        <v>298</v>
      </c>
      <c r="B225" s="5">
        <v>44586</v>
      </c>
      <c r="C225" s="4" t="s">
        <v>166</v>
      </c>
      <c r="D225" t="s">
        <v>25</v>
      </c>
      <c r="E225" s="4" t="s">
        <v>183</v>
      </c>
    </row>
    <row r="226" spans="1:5" x14ac:dyDescent="0.2">
      <c r="A226" s="4" t="s">
        <v>299</v>
      </c>
      <c r="B226" s="5">
        <v>44587</v>
      </c>
      <c r="C226" s="4" t="s">
        <v>166</v>
      </c>
      <c r="D226" t="s">
        <v>62</v>
      </c>
      <c r="E226" s="4" t="s">
        <v>183</v>
      </c>
    </row>
    <row r="227" spans="1:5" x14ac:dyDescent="0.2">
      <c r="A227" s="4" t="s">
        <v>300</v>
      </c>
      <c r="B227" s="5">
        <v>44586</v>
      </c>
      <c r="C227" s="4" t="s">
        <v>166</v>
      </c>
      <c r="D227" t="s">
        <v>47</v>
      </c>
      <c r="E227" s="4" t="s">
        <v>183</v>
      </c>
    </row>
    <row r="228" spans="1:5" x14ac:dyDescent="0.2">
      <c r="A228" s="4" t="s">
        <v>301</v>
      </c>
      <c r="B228" s="5">
        <v>44587</v>
      </c>
      <c r="C228" s="4" t="s">
        <v>166</v>
      </c>
      <c r="D228" t="s">
        <v>62</v>
      </c>
      <c r="E228" s="4" t="s">
        <v>183</v>
      </c>
    </row>
    <row r="229" spans="1:5" x14ac:dyDescent="0.2">
      <c r="A229" s="4" t="s">
        <v>302</v>
      </c>
      <c r="B229" s="5">
        <v>44586</v>
      </c>
      <c r="C229" s="4" t="s">
        <v>166</v>
      </c>
      <c r="D229" t="s">
        <v>62</v>
      </c>
      <c r="E229" s="4" t="s">
        <v>183</v>
      </c>
    </row>
    <row r="230" spans="1:5" x14ac:dyDescent="0.2">
      <c r="A230" s="4" t="s">
        <v>303</v>
      </c>
      <c r="B230" s="5">
        <v>44587</v>
      </c>
      <c r="C230" s="4" t="s">
        <v>166</v>
      </c>
      <c r="D230" t="s">
        <v>47</v>
      </c>
      <c r="E230" s="4" t="s">
        <v>183</v>
      </c>
    </row>
    <row r="231" spans="1:5" x14ac:dyDescent="0.2">
      <c r="A231" s="4" t="s">
        <v>304</v>
      </c>
      <c r="B231" s="5">
        <v>44587</v>
      </c>
      <c r="C231" s="4" t="s">
        <v>166</v>
      </c>
      <c r="D231" t="s">
        <v>62</v>
      </c>
      <c r="E231" s="4" t="s">
        <v>183</v>
      </c>
    </row>
    <row r="232" spans="1:5" x14ac:dyDescent="0.2">
      <c r="A232" s="4" t="s">
        <v>305</v>
      </c>
      <c r="B232" s="5">
        <v>44586</v>
      </c>
      <c r="C232" s="4" t="s">
        <v>166</v>
      </c>
      <c r="D232" t="s">
        <v>58</v>
      </c>
      <c r="E232" s="4" t="s">
        <v>183</v>
      </c>
    </row>
    <row r="233" spans="1:5" x14ac:dyDescent="0.2">
      <c r="A233" s="4" t="s">
        <v>306</v>
      </c>
      <c r="B233" s="5">
        <v>44587</v>
      </c>
      <c r="C233" s="4" t="s">
        <v>166</v>
      </c>
      <c r="D233" t="s">
        <v>62</v>
      </c>
      <c r="E233" s="4" t="s">
        <v>183</v>
      </c>
    </row>
    <row r="234" spans="1:5" x14ac:dyDescent="0.2">
      <c r="A234" s="4" t="s">
        <v>307</v>
      </c>
      <c r="B234" s="5">
        <v>44586</v>
      </c>
      <c r="C234" s="4" t="s">
        <v>166</v>
      </c>
      <c r="D234" t="s">
        <v>58</v>
      </c>
      <c r="E234" s="4" t="s">
        <v>183</v>
      </c>
    </row>
    <row r="235" spans="1:5" x14ac:dyDescent="0.2">
      <c r="A235" s="4" t="s">
        <v>308</v>
      </c>
      <c r="B235" s="5">
        <v>44587</v>
      </c>
      <c r="C235" s="4" t="s">
        <v>166</v>
      </c>
      <c r="D235" t="s">
        <v>47</v>
      </c>
      <c r="E235" s="4" t="s">
        <v>183</v>
      </c>
    </row>
    <row r="236" spans="1:5" x14ac:dyDescent="0.2">
      <c r="A236" s="4" t="s">
        <v>309</v>
      </c>
      <c r="B236" s="5">
        <v>44586</v>
      </c>
      <c r="C236" s="4" t="s">
        <v>166</v>
      </c>
      <c r="D236" t="s">
        <v>62</v>
      </c>
      <c r="E236" s="4" t="s">
        <v>183</v>
      </c>
    </row>
    <row r="237" spans="1:5" x14ac:dyDescent="0.2">
      <c r="A237" s="4" t="s">
        <v>310</v>
      </c>
      <c r="B237" s="5">
        <v>44586</v>
      </c>
      <c r="C237" s="4" t="s">
        <v>166</v>
      </c>
      <c r="D237" t="s">
        <v>47</v>
      </c>
      <c r="E237" s="4" t="s">
        <v>183</v>
      </c>
    </row>
    <row r="238" spans="1:5" x14ac:dyDescent="0.2">
      <c r="A238" s="4" t="s">
        <v>311</v>
      </c>
      <c r="B238" s="5">
        <v>44587</v>
      </c>
      <c r="C238" s="4" t="s">
        <v>166</v>
      </c>
      <c r="D238" t="s">
        <v>47</v>
      </c>
      <c r="E238" s="4" t="s">
        <v>183</v>
      </c>
    </row>
    <row r="239" spans="1:5" x14ac:dyDescent="0.2">
      <c r="A239" s="4" t="s">
        <v>312</v>
      </c>
      <c r="B239" s="5">
        <v>44587</v>
      </c>
      <c r="C239" s="4" t="s">
        <v>166</v>
      </c>
      <c r="D239" t="s">
        <v>25</v>
      </c>
      <c r="E239" s="4" t="s">
        <v>183</v>
      </c>
    </row>
    <row r="240" spans="1:5" x14ac:dyDescent="0.2">
      <c r="A240" s="4" t="s">
        <v>313</v>
      </c>
      <c r="B240" s="5">
        <v>44587</v>
      </c>
      <c r="C240" s="4" t="s">
        <v>166</v>
      </c>
      <c r="D240" t="s">
        <v>62</v>
      </c>
      <c r="E240" s="4" t="s">
        <v>183</v>
      </c>
    </row>
    <row r="241" spans="1:5" x14ac:dyDescent="0.2">
      <c r="A241" s="4" t="s">
        <v>314</v>
      </c>
      <c r="B241" s="5">
        <v>44592</v>
      </c>
      <c r="C241" s="4" t="s">
        <v>166</v>
      </c>
      <c r="D241" t="s">
        <v>62</v>
      </c>
      <c r="E241" s="4" t="s">
        <v>183</v>
      </c>
    </row>
    <row r="242" spans="1:5" x14ac:dyDescent="0.2">
      <c r="A242" s="4" t="s">
        <v>315</v>
      </c>
      <c r="B242" s="5">
        <v>44592</v>
      </c>
      <c r="C242" s="4" t="s">
        <v>166</v>
      </c>
      <c r="D242" t="s">
        <v>58</v>
      </c>
      <c r="E242" s="4" t="s">
        <v>183</v>
      </c>
    </row>
    <row r="243" spans="1:5" x14ac:dyDescent="0.2">
      <c r="A243" s="4" t="s">
        <v>316</v>
      </c>
      <c r="B243" s="5">
        <v>44592</v>
      </c>
      <c r="C243" s="4" t="s">
        <v>166</v>
      </c>
      <c r="D243" t="s">
        <v>47</v>
      </c>
      <c r="E243" s="4" t="s">
        <v>183</v>
      </c>
    </row>
    <row r="244" spans="1:5" x14ac:dyDescent="0.2">
      <c r="A244" s="4" t="s">
        <v>317</v>
      </c>
      <c r="B244" s="5">
        <v>44592</v>
      </c>
      <c r="C244" s="4" t="s">
        <v>166</v>
      </c>
      <c r="D244" t="s">
        <v>62</v>
      </c>
      <c r="E244" s="4" t="s">
        <v>183</v>
      </c>
    </row>
    <row r="245" spans="1:5" x14ac:dyDescent="0.2">
      <c r="A245" s="4" t="s">
        <v>318</v>
      </c>
      <c r="B245" s="5">
        <v>44592</v>
      </c>
      <c r="C245" s="4" t="s">
        <v>166</v>
      </c>
      <c r="D245" t="s">
        <v>47</v>
      </c>
      <c r="E245" s="4" t="s">
        <v>183</v>
      </c>
    </row>
    <row r="246" spans="1:5" x14ac:dyDescent="0.2">
      <c r="A246" s="4" t="s">
        <v>319</v>
      </c>
      <c r="B246" s="5">
        <v>44592</v>
      </c>
      <c r="C246" s="4" t="s">
        <v>166</v>
      </c>
      <c r="D246" t="s">
        <v>47</v>
      </c>
      <c r="E246" s="4" t="s">
        <v>183</v>
      </c>
    </row>
    <row r="247" spans="1:5" x14ac:dyDescent="0.2">
      <c r="A247" s="4" t="s">
        <v>320</v>
      </c>
      <c r="B247" s="5">
        <v>44592</v>
      </c>
      <c r="C247" s="4" t="s">
        <v>166</v>
      </c>
      <c r="D247" t="s">
        <v>47</v>
      </c>
      <c r="E247" s="4" t="s">
        <v>183</v>
      </c>
    </row>
    <row r="248" spans="1:5" x14ac:dyDescent="0.2">
      <c r="A248" s="4" t="s">
        <v>321</v>
      </c>
      <c r="B248" s="5">
        <v>44592</v>
      </c>
      <c r="C248" s="4" t="s">
        <v>166</v>
      </c>
      <c r="D248" t="s">
        <v>47</v>
      </c>
      <c r="E248" s="4" t="s">
        <v>183</v>
      </c>
    </row>
    <row r="249" spans="1:5" x14ac:dyDescent="0.2">
      <c r="A249" s="4" t="s">
        <v>322</v>
      </c>
      <c r="B249" s="5">
        <v>44592</v>
      </c>
      <c r="C249" s="4" t="s">
        <v>166</v>
      </c>
      <c r="D249" t="s">
        <v>25</v>
      </c>
      <c r="E249" s="4" t="s">
        <v>183</v>
      </c>
    </row>
    <row r="250" spans="1:5" x14ac:dyDescent="0.2">
      <c r="A250" s="4" t="s">
        <v>323</v>
      </c>
      <c r="B250" s="5">
        <v>44592</v>
      </c>
      <c r="C250" s="4" t="s">
        <v>166</v>
      </c>
      <c r="D250" t="s">
        <v>47</v>
      </c>
      <c r="E250" s="4" t="s">
        <v>183</v>
      </c>
    </row>
    <row r="251" spans="1:5" x14ac:dyDescent="0.2">
      <c r="A251" s="4" t="s">
        <v>324</v>
      </c>
      <c r="B251" s="5">
        <v>44574</v>
      </c>
      <c r="C251" s="4" t="s">
        <v>166</v>
      </c>
      <c r="D251" t="s">
        <v>68</v>
      </c>
      <c r="E251" s="4" t="s">
        <v>203</v>
      </c>
    </row>
    <row r="252" spans="1:5" x14ac:dyDescent="0.2">
      <c r="A252" s="4" t="s">
        <v>325</v>
      </c>
      <c r="B252" s="5">
        <v>44574</v>
      </c>
      <c r="C252" s="4" t="s">
        <v>166</v>
      </c>
      <c r="D252" t="s">
        <v>62</v>
      </c>
      <c r="E252" s="4" t="s">
        <v>203</v>
      </c>
    </row>
    <row r="253" spans="1:5" x14ac:dyDescent="0.2">
      <c r="A253" s="4" t="s">
        <v>326</v>
      </c>
      <c r="B253" s="5">
        <v>44574</v>
      </c>
      <c r="C253" s="4" t="s">
        <v>166</v>
      </c>
      <c r="D253" t="s">
        <v>62</v>
      </c>
      <c r="E253" s="4" t="s">
        <v>203</v>
      </c>
    </row>
    <row r="254" spans="1:5" x14ac:dyDescent="0.2">
      <c r="A254" s="4" t="s">
        <v>327</v>
      </c>
      <c r="B254" s="5">
        <v>44574</v>
      </c>
      <c r="C254" s="4" t="s">
        <v>166</v>
      </c>
      <c r="D254" t="s">
        <v>62</v>
      </c>
      <c r="E254" s="4" t="s">
        <v>203</v>
      </c>
    </row>
    <row r="255" spans="1:5" x14ac:dyDescent="0.2">
      <c r="A255" s="4" t="s">
        <v>328</v>
      </c>
      <c r="B255" s="5">
        <v>44574</v>
      </c>
      <c r="C255" s="4" t="s">
        <v>166</v>
      </c>
      <c r="D255" t="s">
        <v>62</v>
      </c>
      <c r="E255" s="4" t="s">
        <v>203</v>
      </c>
    </row>
    <row r="256" spans="1:5" x14ac:dyDescent="0.2">
      <c r="A256" s="4" t="s">
        <v>329</v>
      </c>
      <c r="B256" s="5">
        <v>44575</v>
      </c>
      <c r="C256" s="4" t="s">
        <v>166</v>
      </c>
      <c r="D256" t="s">
        <v>25</v>
      </c>
      <c r="E256" s="4" t="s">
        <v>203</v>
      </c>
    </row>
    <row r="257" spans="1:5" x14ac:dyDescent="0.2">
      <c r="A257" s="4" t="s">
        <v>330</v>
      </c>
      <c r="B257" s="5">
        <v>44575</v>
      </c>
      <c r="C257" s="4" t="s">
        <v>166</v>
      </c>
      <c r="D257" t="s">
        <v>62</v>
      </c>
      <c r="E257" s="4" t="s">
        <v>203</v>
      </c>
    </row>
    <row r="258" spans="1:5" x14ac:dyDescent="0.2">
      <c r="A258" s="4" t="s">
        <v>331</v>
      </c>
      <c r="B258" s="5">
        <v>44575</v>
      </c>
      <c r="C258" s="4" t="s">
        <v>166</v>
      </c>
      <c r="D258" t="s">
        <v>62</v>
      </c>
      <c r="E258" s="4" t="s">
        <v>203</v>
      </c>
    </row>
    <row r="259" spans="1:5" x14ac:dyDescent="0.2">
      <c r="A259" s="4" t="s">
        <v>332</v>
      </c>
      <c r="B259" s="5">
        <v>44575</v>
      </c>
      <c r="C259" s="4" t="s">
        <v>166</v>
      </c>
      <c r="D259" t="s">
        <v>47</v>
      </c>
      <c r="E259" s="4" t="s">
        <v>203</v>
      </c>
    </row>
    <row r="260" spans="1:5" x14ac:dyDescent="0.2">
      <c r="A260" s="4" t="s">
        <v>333</v>
      </c>
      <c r="B260" s="5">
        <v>44576</v>
      </c>
      <c r="C260" s="4" t="s">
        <v>166</v>
      </c>
      <c r="D260" t="s">
        <v>62</v>
      </c>
      <c r="E260" s="4" t="s">
        <v>203</v>
      </c>
    </row>
    <row r="261" spans="1:5" x14ac:dyDescent="0.2">
      <c r="A261" s="4" t="s">
        <v>334</v>
      </c>
      <c r="B261" s="5">
        <v>44576</v>
      </c>
      <c r="C261" s="4" t="s">
        <v>166</v>
      </c>
      <c r="D261" t="s">
        <v>47</v>
      </c>
      <c r="E261" s="4" t="s">
        <v>203</v>
      </c>
    </row>
    <row r="262" spans="1:5" x14ac:dyDescent="0.2">
      <c r="A262" s="4" t="s">
        <v>335</v>
      </c>
      <c r="B262" s="5">
        <v>44577</v>
      </c>
      <c r="C262" s="4" t="s">
        <v>166</v>
      </c>
      <c r="D262" t="s">
        <v>62</v>
      </c>
      <c r="E262" s="4" t="s">
        <v>203</v>
      </c>
    </row>
    <row r="263" spans="1:5" x14ac:dyDescent="0.2">
      <c r="A263" s="4" t="s">
        <v>336</v>
      </c>
      <c r="B263" s="5">
        <v>44577</v>
      </c>
      <c r="C263" s="4" t="s">
        <v>166</v>
      </c>
      <c r="D263" t="s">
        <v>337</v>
      </c>
      <c r="E263" s="4" t="s">
        <v>203</v>
      </c>
    </row>
    <row r="264" spans="1:5" x14ac:dyDescent="0.2">
      <c r="A264" s="4" t="s">
        <v>338</v>
      </c>
      <c r="B264" s="5">
        <v>44577</v>
      </c>
      <c r="C264" s="4" t="s">
        <v>166</v>
      </c>
      <c r="D264" t="s">
        <v>62</v>
      </c>
      <c r="E264" s="4" t="s">
        <v>203</v>
      </c>
    </row>
    <row r="265" spans="1:5" x14ac:dyDescent="0.2">
      <c r="A265" s="4" t="s">
        <v>339</v>
      </c>
      <c r="B265" s="5">
        <v>44578</v>
      </c>
      <c r="C265" s="4" t="s">
        <v>166</v>
      </c>
      <c r="D265" t="s">
        <v>62</v>
      </c>
      <c r="E265" s="4" t="s">
        <v>203</v>
      </c>
    </row>
    <row r="266" spans="1:5" x14ac:dyDescent="0.2">
      <c r="A266" s="4" t="s">
        <v>340</v>
      </c>
      <c r="B266" s="5">
        <v>44578</v>
      </c>
      <c r="C266" s="4" t="s">
        <v>166</v>
      </c>
      <c r="D266" t="s">
        <v>86</v>
      </c>
      <c r="E266" s="4" t="s">
        <v>203</v>
      </c>
    </row>
    <row r="267" spans="1:5" x14ac:dyDescent="0.2">
      <c r="A267" s="4" t="s">
        <v>341</v>
      </c>
      <c r="B267" s="5">
        <v>44578</v>
      </c>
      <c r="C267" s="4" t="s">
        <v>166</v>
      </c>
      <c r="D267" t="s">
        <v>47</v>
      </c>
      <c r="E267" s="4" t="s">
        <v>203</v>
      </c>
    </row>
    <row r="268" spans="1:5" x14ac:dyDescent="0.2">
      <c r="A268" s="4" t="s">
        <v>342</v>
      </c>
      <c r="B268" s="5">
        <v>44578</v>
      </c>
      <c r="C268" s="4" t="s">
        <v>166</v>
      </c>
      <c r="D268" t="s">
        <v>47</v>
      </c>
      <c r="E268" s="4" t="s">
        <v>203</v>
      </c>
    </row>
    <row r="269" spans="1:5" x14ac:dyDescent="0.2">
      <c r="A269" s="4" t="s">
        <v>343</v>
      </c>
      <c r="B269" s="5">
        <v>44581</v>
      </c>
      <c r="C269" s="4" t="s">
        <v>166</v>
      </c>
      <c r="D269" t="s">
        <v>62</v>
      </c>
      <c r="E269" s="4" t="s">
        <v>344</v>
      </c>
    </row>
    <row r="270" spans="1:5" x14ac:dyDescent="0.2">
      <c r="A270" s="4" t="s">
        <v>345</v>
      </c>
      <c r="B270" s="5">
        <v>44581</v>
      </c>
      <c r="C270" s="4" t="s">
        <v>166</v>
      </c>
      <c r="D270" t="s">
        <v>47</v>
      </c>
      <c r="E270" s="4" t="s">
        <v>344</v>
      </c>
    </row>
    <row r="271" spans="1:5" x14ac:dyDescent="0.2">
      <c r="A271" s="4" t="s">
        <v>346</v>
      </c>
      <c r="B271" s="5">
        <v>44581</v>
      </c>
      <c r="C271" s="4" t="s">
        <v>166</v>
      </c>
      <c r="D271" t="s">
        <v>62</v>
      </c>
      <c r="E271" s="4" t="s">
        <v>344</v>
      </c>
    </row>
    <row r="272" spans="1:5" x14ac:dyDescent="0.2">
      <c r="A272" s="4" t="s">
        <v>347</v>
      </c>
      <c r="B272" s="5">
        <v>44581</v>
      </c>
      <c r="C272" s="4" t="s">
        <v>166</v>
      </c>
      <c r="D272" t="s">
        <v>47</v>
      </c>
      <c r="E272" s="4" t="s">
        <v>344</v>
      </c>
    </row>
    <row r="273" spans="1:5" x14ac:dyDescent="0.2">
      <c r="A273" s="4" t="s">
        <v>348</v>
      </c>
      <c r="B273" s="5">
        <v>44580</v>
      </c>
      <c r="C273" s="4" t="s">
        <v>166</v>
      </c>
      <c r="D273" t="s">
        <v>62</v>
      </c>
      <c r="E273" s="4" t="s">
        <v>344</v>
      </c>
    </row>
    <row r="274" spans="1:5" x14ac:dyDescent="0.2">
      <c r="A274" s="4" t="s">
        <v>349</v>
      </c>
      <c r="B274" s="5">
        <v>44587</v>
      </c>
      <c r="C274" s="4" t="s">
        <v>166</v>
      </c>
      <c r="D274" t="s">
        <v>58</v>
      </c>
      <c r="E274" s="4" t="s">
        <v>212</v>
      </c>
    </row>
    <row r="275" spans="1:5" x14ac:dyDescent="0.2">
      <c r="A275" s="4" t="s">
        <v>350</v>
      </c>
      <c r="B275" s="5">
        <v>44587</v>
      </c>
      <c r="C275" s="4" t="s">
        <v>166</v>
      </c>
      <c r="D275" t="s">
        <v>89</v>
      </c>
      <c r="E275" s="4" t="s">
        <v>212</v>
      </c>
    </row>
    <row r="276" spans="1:5" x14ac:dyDescent="0.2">
      <c r="A276" s="4" t="s">
        <v>351</v>
      </c>
      <c r="B276" s="5">
        <v>44587</v>
      </c>
      <c r="C276" s="4" t="s">
        <v>166</v>
      </c>
      <c r="D276" t="s">
        <v>58</v>
      </c>
      <c r="E276" s="4" t="s">
        <v>212</v>
      </c>
    </row>
    <row r="277" spans="1:5" x14ac:dyDescent="0.2">
      <c r="A277" s="4" t="s">
        <v>352</v>
      </c>
      <c r="B277" s="5">
        <v>44587</v>
      </c>
      <c r="C277" s="4" t="s">
        <v>166</v>
      </c>
      <c r="D277" t="s">
        <v>62</v>
      </c>
      <c r="E277" s="4" t="s">
        <v>212</v>
      </c>
    </row>
    <row r="278" spans="1:5" x14ac:dyDescent="0.2">
      <c r="A278" s="4" t="s">
        <v>353</v>
      </c>
      <c r="B278" s="5">
        <v>44587</v>
      </c>
      <c r="C278" s="4" t="s">
        <v>166</v>
      </c>
      <c r="D278" t="s">
        <v>62</v>
      </c>
      <c r="E278" s="4" t="s">
        <v>212</v>
      </c>
    </row>
    <row r="279" spans="1:5" x14ac:dyDescent="0.2">
      <c r="A279" s="4" t="s">
        <v>354</v>
      </c>
      <c r="B279" s="5">
        <v>44587</v>
      </c>
      <c r="C279" s="4" t="s">
        <v>166</v>
      </c>
      <c r="D279" t="s">
        <v>62</v>
      </c>
      <c r="E279" s="4" t="s">
        <v>212</v>
      </c>
    </row>
    <row r="280" spans="1:5" x14ac:dyDescent="0.2">
      <c r="A280" s="4" t="s">
        <v>355</v>
      </c>
      <c r="B280" s="5">
        <v>44585</v>
      </c>
      <c r="C280" s="4" t="s">
        <v>166</v>
      </c>
      <c r="D280" t="s">
        <v>62</v>
      </c>
      <c r="E280" s="4" t="s">
        <v>212</v>
      </c>
    </row>
    <row r="281" spans="1:5" x14ac:dyDescent="0.2">
      <c r="A281" s="4" t="s">
        <v>356</v>
      </c>
      <c r="B281" s="5">
        <v>44586</v>
      </c>
      <c r="C281" s="4" t="s">
        <v>166</v>
      </c>
      <c r="D281" t="s">
        <v>47</v>
      </c>
      <c r="E281" s="4" t="s">
        <v>212</v>
      </c>
    </row>
    <row r="282" spans="1:5" x14ac:dyDescent="0.2">
      <c r="A282" s="4" t="s">
        <v>357</v>
      </c>
      <c r="B282" s="5">
        <v>44587</v>
      </c>
      <c r="C282" s="4" t="s">
        <v>166</v>
      </c>
      <c r="D282" t="s">
        <v>47</v>
      </c>
      <c r="E282" s="4" t="s">
        <v>212</v>
      </c>
    </row>
    <row r="283" spans="1:5" x14ac:dyDescent="0.2">
      <c r="A283" s="4" t="s">
        <v>358</v>
      </c>
      <c r="B283" s="5">
        <v>44587</v>
      </c>
      <c r="C283" s="4" t="s">
        <v>166</v>
      </c>
      <c r="D283" t="s">
        <v>47</v>
      </c>
      <c r="E283" s="4" t="s">
        <v>212</v>
      </c>
    </row>
    <row r="284" spans="1:5" x14ac:dyDescent="0.2">
      <c r="A284" s="4" t="s">
        <v>359</v>
      </c>
      <c r="B284" s="5">
        <v>44585</v>
      </c>
      <c r="C284" s="4" t="s">
        <v>166</v>
      </c>
      <c r="D284" t="s">
        <v>68</v>
      </c>
      <c r="E284" s="4" t="s">
        <v>212</v>
      </c>
    </row>
    <row r="285" spans="1:5" x14ac:dyDescent="0.2">
      <c r="A285" s="4" t="s">
        <v>360</v>
      </c>
      <c r="B285" s="5">
        <v>44585</v>
      </c>
      <c r="C285" s="4" t="s">
        <v>166</v>
      </c>
      <c r="D285" t="s">
        <v>62</v>
      </c>
      <c r="E285" s="4" t="s">
        <v>212</v>
      </c>
    </row>
    <row r="286" spans="1:5" x14ac:dyDescent="0.2">
      <c r="A286" s="4" t="s">
        <v>361</v>
      </c>
      <c r="B286" s="5">
        <v>44588</v>
      </c>
      <c r="C286" s="4" t="s">
        <v>166</v>
      </c>
      <c r="D286" t="s">
        <v>47</v>
      </c>
      <c r="E286" s="4" t="s">
        <v>212</v>
      </c>
    </row>
    <row r="287" spans="1:5" x14ac:dyDescent="0.2">
      <c r="A287" s="4" t="s">
        <v>362</v>
      </c>
      <c r="B287" s="5">
        <v>44588</v>
      </c>
      <c r="C287" s="4" t="s">
        <v>166</v>
      </c>
      <c r="D287" t="s">
        <v>86</v>
      </c>
      <c r="E287" s="4" t="s">
        <v>212</v>
      </c>
    </row>
    <row r="288" spans="1:5" x14ac:dyDescent="0.2">
      <c r="A288" s="4" t="s">
        <v>363</v>
      </c>
      <c r="B288" s="5">
        <v>44587</v>
      </c>
      <c r="C288" s="4" t="s">
        <v>166</v>
      </c>
      <c r="D288" t="s">
        <v>62</v>
      </c>
      <c r="E288" s="4" t="s">
        <v>212</v>
      </c>
    </row>
    <row r="289" spans="1:5" x14ac:dyDescent="0.2">
      <c r="A289" s="4" t="s">
        <v>364</v>
      </c>
      <c r="B289" s="5">
        <v>44586</v>
      </c>
      <c r="C289" s="4" t="s">
        <v>166</v>
      </c>
      <c r="D289" t="s">
        <v>25</v>
      </c>
      <c r="E289" s="4" t="s">
        <v>212</v>
      </c>
    </row>
    <row r="290" spans="1:5" x14ac:dyDescent="0.2">
      <c r="A290" s="4" t="s">
        <v>365</v>
      </c>
      <c r="B290" s="5">
        <v>44586</v>
      </c>
      <c r="C290" s="4" t="s">
        <v>166</v>
      </c>
      <c r="D290" t="s">
        <v>25</v>
      </c>
      <c r="E290" s="4" t="s">
        <v>212</v>
      </c>
    </row>
    <row r="291" spans="1:5" x14ac:dyDescent="0.2">
      <c r="A291" s="4" t="s">
        <v>366</v>
      </c>
      <c r="B291" s="5">
        <v>44583</v>
      </c>
      <c r="C291" s="4" t="s">
        <v>166</v>
      </c>
      <c r="D291" t="s">
        <v>62</v>
      </c>
      <c r="E291" s="4" t="s">
        <v>212</v>
      </c>
    </row>
    <row r="292" spans="1:5" x14ac:dyDescent="0.2">
      <c r="A292" s="4" t="s">
        <v>367</v>
      </c>
      <c r="B292" s="5">
        <v>44583</v>
      </c>
      <c r="C292" s="4" t="s">
        <v>166</v>
      </c>
      <c r="D292" t="s">
        <v>58</v>
      </c>
      <c r="E292" s="4" t="s">
        <v>212</v>
      </c>
    </row>
    <row r="293" spans="1:5" x14ac:dyDescent="0.2">
      <c r="A293" s="4" t="s">
        <v>368</v>
      </c>
      <c r="B293" s="5">
        <v>44582</v>
      </c>
      <c r="C293" s="4" t="s">
        <v>166</v>
      </c>
      <c r="D293" t="s">
        <v>62</v>
      </c>
      <c r="E293" s="4" t="s">
        <v>212</v>
      </c>
    </row>
    <row r="294" spans="1:5" x14ac:dyDescent="0.2">
      <c r="A294" s="4" t="s">
        <v>369</v>
      </c>
      <c r="B294" s="5">
        <v>44582</v>
      </c>
      <c r="C294" s="4" t="s">
        <v>166</v>
      </c>
      <c r="D294" t="s">
        <v>25</v>
      </c>
      <c r="E294" s="4" t="s">
        <v>212</v>
      </c>
    </row>
    <row r="295" spans="1:5" x14ac:dyDescent="0.2">
      <c r="A295" s="4" t="s">
        <v>370</v>
      </c>
      <c r="B295" s="5">
        <v>44582</v>
      </c>
      <c r="C295" s="4" t="s">
        <v>166</v>
      </c>
      <c r="D295" t="s">
        <v>62</v>
      </c>
      <c r="E295" s="4" t="s">
        <v>212</v>
      </c>
    </row>
    <row r="296" spans="1:5" x14ac:dyDescent="0.2">
      <c r="A296" s="4" t="s">
        <v>371</v>
      </c>
      <c r="B296" s="5">
        <v>44582</v>
      </c>
      <c r="C296" s="4" t="s">
        <v>166</v>
      </c>
      <c r="D296" t="s">
        <v>47</v>
      </c>
      <c r="E296" s="4" t="s">
        <v>212</v>
      </c>
    </row>
    <row r="297" spans="1:5" x14ac:dyDescent="0.2">
      <c r="A297" s="4" t="s">
        <v>372</v>
      </c>
      <c r="B297" s="5">
        <v>44569</v>
      </c>
      <c r="C297" s="4" t="s">
        <v>166</v>
      </c>
      <c r="D297" t="s">
        <v>373</v>
      </c>
      <c r="E297" s="4" t="s">
        <v>241</v>
      </c>
    </row>
    <row r="298" spans="1:5" x14ac:dyDescent="0.2">
      <c r="A298" s="4" t="s">
        <v>374</v>
      </c>
      <c r="B298" s="5">
        <v>44578</v>
      </c>
      <c r="C298" s="4" t="s">
        <v>166</v>
      </c>
      <c r="D298" t="s">
        <v>47</v>
      </c>
      <c r="E298" s="4" t="s">
        <v>241</v>
      </c>
    </row>
    <row r="299" spans="1:5" x14ac:dyDescent="0.2">
      <c r="A299" s="4" t="s">
        <v>375</v>
      </c>
      <c r="B299" s="5">
        <v>44578</v>
      </c>
      <c r="C299" s="4" t="s">
        <v>166</v>
      </c>
      <c r="D299" t="s">
        <v>58</v>
      </c>
      <c r="E299" s="4" t="s">
        <v>241</v>
      </c>
    </row>
    <row r="300" spans="1:5" x14ac:dyDescent="0.2">
      <c r="A300" s="4" t="s">
        <v>376</v>
      </c>
      <c r="B300" s="5">
        <v>44575</v>
      </c>
      <c r="C300" s="4" t="s">
        <v>166</v>
      </c>
      <c r="D300" t="s">
        <v>62</v>
      </c>
      <c r="E300" s="4" t="s">
        <v>241</v>
      </c>
    </row>
    <row r="301" spans="1:5" x14ac:dyDescent="0.2">
      <c r="A301" s="4" t="s">
        <v>377</v>
      </c>
      <c r="B301" s="5">
        <v>44574</v>
      </c>
      <c r="C301" s="4" t="s">
        <v>166</v>
      </c>
      <c r="D301" t="s">
        <v>62</v>
      </c>
      <c r="E301" s="4" t="s">
        <v>241</v>
      </c>
    </row>
    <row r="302" spans="1:5" x14ac:dyDescent="0.2">
      <c r="A302" s="4" t="s">
        <v>378</v>
      </c>
      <c r="B302" s="5">
        <v>44573</v>
      </c>
      <c r="C302" s="4" t="s">
        <v>166</v>
      </c>
      <c r="D302" t="s">
        <v>68</v>
      </c>
      <c r="E302" s="4" t="s">
        <v>241</v>
      </c>
    </row>
    <row r="303" spans="1:5" x14ac:dyDescent="0.2">
      <c r="A303" s="4" t="s">
        <v>379</v>
      </c>
      <c r="B303" s="5">
        <v>44572</v>
      </c>
      <c r="C303" s="4" t="s">
        <v>166</v>
      </c>
      <c r="D303" t="s">
        <v>58</v>
      </c>
      <c r="E303" s="4" t="s">
        <v>241</v>
      </c>
    </row>
    <row r="304" spans="1:5" x14ac:dyDescent="0.2">
      <c r="A304" s="4" t="s">
        <v>380</v>
      </c>
      <c r="B304" s="5">
        <v>44571</v>
      </c>
      <c r="C304" s="4" t="s">
        <v>166</v>
      </c>
      <c r="D304" t="s">
        <v>89</v>
      </c>
      <c r="E304" s="4" t="s">
        <v>241</v>
      </c>
    </row>
    <row r="305" spans="1:5" x14ac:dyDescent="0.2">
      <c r="A305" s="4" t="s">
        <v>381</v>
      </c>
      <c r="B305" s="5">
        <v>44571</v>
      </c>
      <c r="C305" s="4" t="s">
        <v>166</v>
      </c>
      <c r="D305" t="s">
        <v>62</v>
      </c>
      <c r="E305" s="4" t="s">
        <v>241</v>
      </c>
    </row>
    <row r="306" spans="1:5" x14ac:dyDescent="0.2">
      <c r="A306" s="4" t="s">
        <v>382</v>
      </c>
      <c r="B306" s="5">
        <v>44581</v>
      </c>
      <c r="C306" s="4" t="s">
        <v>166</v>
      </c>
      <c r="D306" t="s">
        <v>62</v>
      </c>
      <c r="E306" s="4" t="s">
        <v>241</v>
      </c>
    </row>
    <row r="307" spans="1:5" x14ac:dyDescent="0.2">
      <c r="A307" s="4" t="s">
        <v>383</v>
      </c>
      <c r="B307" s="5">
        <v>44567</v>
      </c>
      <c r="C307" s="4" t="s">
        <v>166</v>
      </c>
      <c r="D307" t="s">
        <v>25</v>
      </c>
      <c r="E307" s="4" t="s">
        <v>241</v>
      </c>
    </row>
    <row r="308" spans="1:5" x14ac:dyDescent="0.2">
      <c r="A308" s="4" t="s">
        <v>384</v>
      </c>
      <c r="B308" s="5">
        <v>44577</v>
      </c>
      <c r="C308" s="4" t="s">
        <v>166</v>
      </c>
      <c r="D308" t="s">
        <v>58</v>
      </c>
      <c r="E308" s="4" t="s">
        <v>241</v>
      </c>
    </row>
    <row r="309" spans="1:5" x14ac:dyDescent="0.2">
      <c r="A309" s="4" t="s">
        <v>385</v>
      </c>
      <c r="B309" s="5">
        <v>44587</v>
      </c>
      <c r="C309" s="4" t="s">
        <v>166</v>
      </c>
      <c r="D309" t="s">
        <v>25</v>
      </c>
      <c r="E309" s="4" t="s">
        <v>251</v>
      </c>
    </row>
    <row r="310" spans="1:5" x14ac:dyDescent="0.2">
      <c r="A310" s="4" t="s">
        <v>386</v>
      </c>
      <c r="B310" s="5">
        <v>44587</v>
      </c>
      <c r="C310" s="4" t="s">
        <v>166</v>
      </c>
      <c r="D310" t="s">
        <v>47</v>
      </c>
      <c r="E310" s="4" t="s">
        <v>251</v>
      </c>
    </row>
    <row r="311" spans="1:5" x14ac:dyDescent="0.2">
      <c r="A311" s="4" t="s">
        <v>387</v>
      </c>
      <c r="B311" s="5">
        <v>44587</v>
      </c>
      <c r="C311" s="4" t="s">
        <v>166</v>
      </c>
      <c r="D311" t="s">
        <v>62</v>
      </c>
      <c r="E311" s="4" t="s">
        <v>251</v>
      </c>
    </row>
    <row r="312" spans="1:5" x14ac:dyDescent="0.2">
      <c r="A312" s="4" t="s">
        <v>388</v>
      </c>
      <c r="B312" s="5">
        <v>44587</v>
      </c>
      <c r="C312" s="4" t="s">
        <v>166</v>
      </c>
      <c r="D312" t="s">
        <v>62</v>
      </c>
      <c r="E312" s="4" t="s">
        <v>251</v>
      </c>
    </row>
    <row r="313" spans="1:5" x14ac:dyDescent="0.2">
      <c r="A313" s="4" t="s">
        <v>389</v>
      </c>
      <c r="B313" s="5">
        <v>44587</v>
      </c>
      <c r="C313" s="4" t="s">
        <v>166</v>
      </c>
      <c r="D313" t="s">
        <v>47</v>
      </c>
      <c r="E313" s="4" t="s">
        <v>251</v>
      </c>
    </row>
    <row r="314" spans="1:5" x14ac:dyDescent="0.2">
      <c r="A314" s="4" t="s">
        <v>390</v>
      </c>
      <c r="B314" s="5">
        <v>44588</v>
      </c>
      <c r="C314" s="4" t="s">
        <v>166</v>
      </c>
      <c r="D314" t="s">
        <v>47</v>
      </c>
      <c r="E314" s="4" t="s">
        <v>251</v>
      </c>
    </row>
    <row r="315" spans="1:5" x14ac:dyDescent="0.2">
      <c r="A315" s="4" t="s">
        <v>391</v>
      </c>
      <c r="B315" s="5">
        <v>44587</v>
      </c>
      <c r="C315" s="4" t="s">
        <v>166</v>
      </c>
      <c r="D315" t="s">
        <v>62</v>
      </c>
      <c r="E315" s="4" t="s">
        <v>167</v>
      </c>
    </row>
    <row r="316" spans="1:5" x14ac:dyDescent="0.2">
      <c r="A316" s="4" t="s">
        <v>392</v>
      </c>
      <c r="B316" s="5">
        <v>44589</v>
      </c>
      <c r="C316" s="4" t="s">
        <v>166</v>
      </c>
      <c r="D316" t="s">
        <v>58</v>
      </c>
      <c r="E316" s="4" t="s">
        <v>167</v>
      </c>
    </row>
    <row r="317" spans="1:5" x14ac:dyDescent="0.2">
      <c r="A317" s="4" t="s">
        <v>393</v>
      </c>
      <c r="B317" s="5">
        <v>44590</v>
      </c>
      <c r="C317" s="4" t="s">
        <v>166</v>
      </c>
      <c r="D317" t="s">
        <v>62</v>
      </c>
      <c r="E317" s="4" t="s">
        <v>167</v>
      </c>
    </row>
    <row r="318" spans="1:5" x14ac:dyDescent="0.2">
      <c r="A318" s="4" t="s">
        <v>394</v>
      </c>
      <c r="B318" s="5">
        <v>44592</v>
      </c>
      <c r="C318" s="4" t="s">
        <v>166</v>
      </c>
      <c r="D318" t="s">
        <v>58</v>
      </c>
      <c r="E318" s="4" t="s">
        <v>167</v>
      </c>
    </row>
    <row r="319" spans="1:5" x14ac:dyDescent="0.2">
      <c r="A319" s="4" t="s">
        <v>395</v>
      </c>
      <c r="B319" s="5">
        <v>44587</v>
      </c>
      <c r="C319" s="4" t="s">
        <v>166</v>
      </c>
      <c r="D319" t="s">
        <v>89</v>
      </c>
      <c r="E319" s="4" t="s">
        <v>167</v>
      </c>
    </row>
    <row r="320" spans="1:5" x14ac:dyDescent="0.2">
      <c r="A320" s="4" t="s">
        <v>396</v>
      </c>
      <c r="B320" s="5">
        <v>44587</v>
      </c>
      <c r="C320" s="4" t="s">
        <v>166</v>
      </c>
      <c r="D320" t="s">
        <v>62</v>
      </c>
      <c r="E320" s="4" t="s">
        <v>167</v>
      </c>
    </row>
    <row r="321" spans="1:5" x14ac:dyDescent="0.2">
      <c r="A321" s="4" t="s">
        <v>397</v>
      </c>
      <c r="B321" s="5">
        <v>44586</v>
      </c>
      <c r="C321" s="4" t="s">
        <v>166</v>
      </c>
      <c r="D321" t="s">
        <v>47</v>
      </c>
      <c r="E321" s="4" t="s">
        <v>167</v>
      </c>
    </row>
    <row r="322" spans="1:5" x14ac:dyDescent="0.2">
      <c r="A322" s="4" t="s">
        <v>398</v>
      </c>
      <c r="B322" s="5">
        <v>44586</v>
      </c>
      <c r="C322" s="4" t="s">
        <v>166</v>
      </c>
      <c r="D322" t="s">
        <v>47</v>
      </c>
      <c r="E322" s="4" t="s">
        <v>167</v>
      </c>
    </row>
    <row r="323" spans="1:5" x14ac:dyDescent="0.2">
      <c r="A323" s="4" t="s">
        <v>399</v>
      </c>
      <c r="B323" s="5">
        <v>44586</v>
      </c>
      <c r="C323" s="4" t="s">
        <v>166</v>
      </c>
      <c r="D323" t="s">
        <v>62</v>
      </c>
      <c r="E323" s="4" t="s">
        <v>167</v>
      </c>
    </row>
    <row r="324" spans="1:5" x14ac:dyDescent="0.2">
      <c r="A324" s="4" t="s">
        <v>400</v>
      </c>
      <c r="B324" s="5">
        <v>44599</v>
      </c>
      <c r="C324" s="4" t="s">
        <v>166</v>
      </c>
      <c r="D324" t="s">
        <v>25</v>
      </c>
      <c r="E324" s="4" t="s">
        <v>167</v>
      </c>
    </row>
    <row r="325" spans="1:5" x14ac:dyDescent="0.2">
      <c r="A325" s="4" t="s">
        <v>401</v>
      </c>
      <c r="B325" s="5">
        <v>44599</v>
      </c>
      <c r="C325" s="4" t="s">
        <v>166</v>
      </c>
      <c r="D325" t="s">
        <v>62</v>
      </c>
      <c r="E325" s="4" t="s">
        <v>167</v>
      </c>
    </row>
    <row r="326" spans="1:5" x14ac:dyDescent="0.2">
      <c r="A326" s="4" t="s">
        <v>402</v>
      </c>
      <c r="B326" s="5">
        <v>44599</v>
      </c>
      <c r="C326" s="4" t="s">
        <v>166</v>
      </c>
      <c r="D326" t="s">
        <v>47</v>
      </c>
      <c r="E326" s="4" t="s">
        <v>167</v>
      </c>
    </row>
    <row r="327" spans="1:5" x14ac:dyDescent="0.2">
      <c r="A327" s="4" t="s">
        <v>403</v>
      </c>
      <c r="B327" s="5">
        <v>44598</v>
      </c>
      <c r="C327" s="4" t="s">
        <v>166</v>
      </c>
      <c r="D327" t="s">
        <v>62</v>
      </c>
      <c r="E327" s="4" t="s">
        <v>167</v>
      </c>
    </row>
    <row r="328" spans="1:5" x14ac:dyDescent="0.2">
      <c r="A328" s="4" t="s">
        <v>404</v>
      </c>
      <c r="B328" s="5">
        <v>44597</v>
      </c>
      <c r="C328" s="4" t="s">
        <v>166</v>
      </c>
      <c r="D328" t="s">
        <v>47</v>
      </c>
      <c r="E328" s="4" t="s">
        <v>167</v>
      </c>
    </row>
    <row r="329" spans="1:5" x14ac:dyDescent="0.2">
      <c r="A329" s="4" t="s">
        <v>405</v>
      </c>
      <c r="B329" s="5">
        <v>44600</v>
      </c>
      <c r="C329" s="4" t="s">
        <v>166</v>
      </c>
      <c r="D329" t="s">
        <v>47</v>
      </c>
      <c r="E329" s="4" t="s">
        <v>167</v>
      </c>
    </row>
    <row r="330" spans="1:5" x14ac:dyDescent="0.2">
      <c r="A330" s="4" t="s">
        <v>406</v>
      </c>
      <c r="B330" s="5">
        <v>44600</v>
      </c>
      <c r="C330" s="4" t="s">
        <v>166</v>
      </c>
      <c r="D330" t="s">
        <v>47</v>
      </c>
      <c r="E330" s="4" t="s">
        <v>167</v>
      </c>
    </row>
    <row r="331" spans="1:5" x14ac:dyDescent="0.2">
      <c r="A331" s="4" t="s">
        <v>407</v>
      </c>
      <c r="B331" s="5">
        <v>44600</v>
      </c>
      <c r="C331" s="4" t="s">
        <v>166</v>
      </c>
      <c r="D331" t="s">
        <v>47</v>
      </c>
      <c r="E331" s="4" t="s">
        <v>167</v>
      </c>
    </row>
    <row r="332" spans="1:5" x14ac:dyDescent="0.2">
      <c r="A332" s="4" t="s">
        <v>408</v>
      </c>
      <c r="B332" s="5">
        <v>44600</v>
      </c>
      <c r="C332" s="4" t="s">
        <v>166</v>
      </c>
      <c r="D332" t="s">
        <v>409</v>
      </c>
      <c r="E332" s="4" t="s">
        <v>167</v>
      </c>
    </row>
    <row r="333" spans="1:5" x14ac:dyDescent="0.2">
      <c r="A333" s="4" t="s">
        <v>410</v>
      </c>
      <c r="B333" s="5">
        <v>44600</v>
      </c>
      <c r="C333" s="4" t="s">
        <v>166</v>
      </c>
      <c r="D333" t="s">
        <v>68</v>
      </c>
      <c r="E333" s="4" t="s">
        <v>167</v>
      </c>
    </row>
    <row r="334" spans="1:5" x14ac:dyDescent="0.2">
      <c r="A334" s="4" t="s">
        <v>411</v>
      </c>
      <c r="B334" s="5">
        <v>44601</v>
      </c>
      <c r="C334" s="4" t="s">
        <v>166</v>
      </c>
      <c r="D334" t="s">
        <v>62</v>
      </c>
      <c r="E334" s="4" t="s">
        <v>167</v>
      </c>
    </row>
    <row r="335" spans="1:5" x14ac:dyDescent="0.2">
      <c r="A335" s="4" t="s">
        <v>412</v>
      </c>
      <c r="B335" s="5">
        <v>44601</v>
      </c>
      <c r="C335" s="4" t="s">
        <v>166</v>
      </c>
      <c r="D335" t="s">
        <v>47</v>
      </c>
      <c r="E335" s="4" t="s">
        <v>167</v>
      </c>
    </row>
    <row r="336" spans="1:5" x14ac:dyDescent="0.2">
      <c r="A336" s="4" t="s">
        <v>413</v>
      </c>
      <c r="B336" s="5">
        <v>44601</v>
      </c>
      <c r="C336" s="4" t="s">
        <v>166</v>
      </c>
      <c r="D336" t="s">
        <v>62</v>
      </c>
      <c r="E336" s="4" t="s">
        <v>167</v>
      </c>
    </row>
    <row r="337" spans="1:5" x14ac:dyDescent="0.2">
      <c r="A337" s="4" t="s">
        <v>414</v>
      </c>
      <c r="B337" s="5">
        <v>44601</v>
      </c>
      <c r="C337" s="4" t="s">
        <v>166</v>
      </c>
      <c r="D337" t="s">
        <v>47</v>
      </c>
      <c r="E337" s="4" t="s">
        <v>167</v>
      </c>
    </row>
    <row r="338" spans="1:5" x14ac:dyDescent="0.2">
      <c r="A338" s="4" t="s">
        <v>415</v>
      </c>
      <c r="B338" s="5">
        <v>44601</v>
      </c>
      <c r="C338" s="4" t="s">
        <v>166</v>
      </c>
      <c r="D338" t="s">
        <v>25</v>
      </c>
      <c r="E338" s="4" t="s">
        <v>167</v>
      </c>
    </row>
    <row r="339" spans="1:5" x14ac:dyDescent="0.2">
      <c r="A339" s="4" t="s">
        <v>416</v>
      </c>
      <c r="B339" s="5">
        <v>44596</v>
      </c>
      <c r="C339" s="4" t="s">
        <v>166</v>
      </c>
      <c r="D339" t="s">
        <v>68</v>
      </c>
      <c r="E339" s="4" t="s">
        <v>183</v>
      </c>
    </row>
    <row r="340" spans="1:5" x14ac:dyDescent="0.2">
      <c r="A340" s="4" t="s">
        <v>417</v>
      </c>
      <c r="B340" s="5">
        <v>44595</v>
      </c>
      <c r="C340" s="4" t="s">
        <v>166</v>
      </c>
      <c r="D340" t="s">
        <v>47</v>
      </c>
      <c r="E340" s="4" t="s">
        <v>183</v>
      </c>
    </row>
    <row r="341" spans="1:5" x14ac:dyDescent="0.2">
      <c r="A341" s="4" t="s">
        <v>418</v>
      </c>
      <c r="B341" s="5">
        <v>44595</v>
      </c>
      <c r="C341" s="4" t="s">
        <v>166</v>
      </c>
      <c r="D341" t="s">
        <v>58</v>
      </c>
      <c r="E341" s="4" t="s">
        <v>183</v>
      </c>
    </row>
    <row r="342" spans="1:5" x14ac:dyDescent="0.2">
      <c r="A342" s="4" t="s">
        <v>419</v>
      </c>
      <c r="B342" s="5">
        <v>44595</v>
      </c>
      <c r="C342" s="4" t="s">
        <v>166</v>
      </c>
      <c r="D342" t="s">
        <v>47</v>
      </c>
      <c r="E342" s="4" t="s">
        <v>183</v>
      </c>
    </row>
    <row r="343" spans="1:5" x14ac:dyDescent="0.2">
      <c r="A343" s="4" t="s">
        <v>420</v>
      </c>
      <c r="B343" s="5">
        <v>44595</v>
      </c>
      <c r="C343" s="4" t="s">
        <v>166</v>
      </c>
      <c r="D343" t="s">
        <v>62</v>
      </c>
      <c r="E343" s="4" t="s">
        <v>183</v>
      </c>
    </row>
    <row r="344" spans="1:5" x14ac:dyDescent="0.2">
      <c r="A344" s="4" t="s">
        <v>421</v>
      </c>
      <c r="B344" s="5">
        <v>44595</v>
      </c>
      <c r="C344" s="4" t="s">
        <v>166</v>
      </c>
      <c r="D344" t="s">
        <v>25</v>
      </c>
      <c r="E344" s="4" t="s">
        <v>183</v>
      </c>
    </row>
    <row r="345" spans="1:5" x14ac:dyDescent="0.2">
      <c r="A345" s="4" t="s">
        <v>422</v>
      </c>
      <c r="B345" s="5">
        <v>44595</v>
      </c>
      <c r="C345" s="4" t="s">
        <v>166</v>
      </c>
      <c r="D345" t="s">
        <v>47</v>
      </c>
      <c r="E345" s="4" t="s">
        <v>183</v>
      </c>
    </row>
    <row r="346" spans="1:5" x14ac:dyDescent="0.2">
      <c r="A346" s="4" t="s">
        <v>423</v>
      </c>
      <c r="B346" s="5">
        <v>44594</v>
      </c>
      <c r="C346" s="4" t="s">
        <v>166</v>
      </c>
      <c r="D346" t="s">
        <v>47</v>
      </c>
      <c r="E346" s="4" t="s">
        <v>183</v>
      </c>
    </row>
    <row r="347" spans="1:5" x14ac:dyDescent="0.2">
      <c r="A347" s="4" t="s">
        <v>424</v>
      </c>
      <c r="B347" s="5">
        <v>44595</v>
      </c>
      <c r="C347" s="4" t="s">
        <v>166</v>
      </c>
      <c r="D347" t="s">
        <v>62</v>
      </c>
      <c r="E347" s="4" t="s">
        <v>183</v>
      </c>
    </row>
    <row r="348" spans="1:5" x14ac:dyDescent="0.2">
      <c r="A348" s="4" t="s">
        <v>425</v>
      </c>
      <c r="B348" s="5">
        <v>44594</v>
      </c>
      <c r="C348" s="4" t="s">
        <v>166</v>
      </c>
      <c r="D348" t="s">
        <v>47</v>
      </c>
      <c r="E348" s="4" t="s">
        <v>183</v>
      </c>
    </row>
    <row r="349" spans="1:5" x14ac:dyDescent="0.2">
      <c r="A349" s="4" t="s">
        <v>426</v>
      </c>
      <c r="B349" s="5">
        <v>44594</v>
      </c>
      <c r="C349" s="4" t="s">
        <v>166</v>
      </c>
      <c r="D349" t="s">
        <v>14</v>
      </c>
      <c r="E349" s="4" t="s">
        <v>183</v>
      </c>
    </row>
    <row r="350" spans="1:5" x14ac:dyDescent="0.2">
      <c r="A350" s="4" t="s">
        <v>427</v>
      </c>
      <c r="B350" s="5">
        <v>44593</v>
      </c>
      <c r="C350" s="4" t="s">
        <v>166</v>
      </c>
      <c r="D350" t="s">
        <v>47</v>
      </c>
      <c r="E350" s="4" t="s">
        <v>183</v>
      </c>
    </row>
    <row r="351" spans="1:5" x14ac:dyDescent="0.2">
      <c r="A351" s="4" t="s">
        <v>428</v>
      </c>
      <c r="B351" s="5">
        <v>44593</v>
      </c>
      <c r="C351" s="4" t="s">
        <v>166</v>
      </c>
      <c r="D351" t="s">
        <v>68</v>
      </c>
      <c r="E351" s="4" t="s">
        <v>183</v>
      </c>
    </row>
    <row r="352" spans="1:5" x14ac:dyDescent="0.2">
      <c r="A352" s="4" t="s">
        <v>429</v>
      </c>
      <c r="B352" s="5">
        <v>44593</v>
      </c>
      <c r="C352" s="4" t="s">
        <v>166</v>
      </c>
      <c r="D352" t="s">
        <v>47</v>
      </c>
      <c r="E352" s="4" t="s">
        <v>183</v>
      </c>
    </row>
    <row r="353" spans="1:5" x14ac:dyDescent="0.2">
      <c r="A353" s="4" t="s">
        <v>430</v>
      </c>
      <c r="B353" s="5">
        <v>44593</v>
      </c>
      <c r="C353" s="4" t="s">
        <v>166</v>
      </c>
      <c r="D353" t="s">
        <v>73</v>
      </c>
      <c r="E353" s="4" t="s">
        <v>183</v>
      </c>
    </row>
    <row r="354" spans="1:5" x14ac:dyDescent="0.2">
      <c r="A354" s="4" t="s">
        <v>431</v>
      </c>
      <c r="B354" s="5">
        <v>44594</v>
      </c>
      <c r="C354" s="4" t="s">
        <v>166</v>
      </c>
      <c r="D354" t="s">
        <v>89</v>
      </c>
      <c r="E354" s="4" t="s">
        <v>183</v>
      </c>
    </row>
    <row r="355" spans="1:5" x14ac:dyDescent="0.2">
      <c r="A355" s="4" t="s">
        <v>432</v>
      </c>
      <c r="B355" s="5">
        <v>44593</v>
      </c>
      <c r="C355" s="4" t="s">
        <v>166</v>
      </c>
      <c r="D355" t="s">
        <v>25</v>
      </c>
      <c r="E355" s="4" t="s">
        <v>183</v>
      </c>
    </row>
    <row r="356" spans="1:5" x14ac:dyDescent="0.2">
      <c r="A356" s="4" t="s">
        <v>433</v>
      </c>
      <c r="B356" s="5">
        <v>44593</v>
      </c>
      <c r="C356" s="4" t="s">
        <v>166</v>
      </c>
      <c r="D356" t="s">
        <v>47</v>
      </c>
      <c r="E356" s="4" t="s">
        <v>183</v>
      </c>
    </row>
    <row r="357" spans="1:5" x14ac:dyDescent="0.2">
      <c r="A357" s="4" t="s">
        <v>434</v>
      </c>
      <c r="B357" s="5">
        <v>44593</v>
      </c>
      <c r="C357" s="4" t="s">
        <v>166</v>
      </c>
      <c r="D357" t="s">
        <v>58</v>
      </c>
      <c r="E357" s="4" t="s">
        <v>183</v>
      </c>
    </row>
    <row r="358" spans="1:5" x14ac:dyDescent="0.2">
      <c r="A358" s="4" t="s">
        <v>435</v>
      </c>
      <c r="B358" s="5">
        <v>44594</v>
      </c>
      <c r="C358" s="4" t="s">
        <v>166</v>
      </c>
      <c r="D358" t="s">
        <v>47</v>
      </c>
      <c r="E358" s="4" t="s">
        <v>183</v>
      </c>
    </row>
    <row r="359" spans="1:5" x14ac:dyDescent="0.2">
      <c r="A359" s="4" t="s">
        <v>436</v>
      </c>
      <c r="B359" s="5">
        <v>44594</v>
      </c>
      <c r="C359" s="4" t="s">
        <v>166</v>
      </c>
      <c r="D359" t="s">
        <v>62</v>
      </c>
      <c r="E359" s="4" t="s">
        <v>183</v>
      </c>
    </row>
    <row r="360" spans="1:5" x14ac:dyDescent="0.2">
      <c r="A360" s="4" t="s">
        <v>437</v>
      </c>
      <c r="B360" s="5">
        <v>44592</v>
      </c>
      <c r="C360" s="4" t="s">
        <v>166</v>
      </c>
      <c r="D360" t="s">
        <v>62</v>
      </c>
      <c r="E360" s="4" t="s">
        <v>183</v>
      </c>
    </row>
    <row r="361" spans="1:5" x14ac:dyDescent="0.2">
      <c r="A361" s="4" t="s">
        <v>438</v>
      </c>
      <c r="B361" s="5">
        <v>44592</v>
      </c>
      <c r="C361" s="4" t="s">
        <v>166</v>
      </c>
      <c r="D361" t="s">
        <v>62</v>
      </c>
      <c r="E361" s="4" t="s">
        <v>183</v>
      </c>
    </row>
    <row r="362" spans="1:5" x14ac:dyDescent="0.2">
      <c r="A362" s="4" t="s">
        <v>439</v>
      </c>
      <c r="B362" s="5">
        <v>44596</v>
      </c>
      <c r="C362" s="4" t="s">
        <v>166</v>
      </c>
      <c r="D362" t="s">
        <v>25</v>
      </c>
      <c r="E362" s="4" t="s">
        <v>183</v>
      </c>
    </row>
    <row r="363" spans="1:5" x14ac:dyDescent="0.2">
      <c r="A363" s="4" t="s">
        <v>440</v>
      </c>
      <c r="B363" s="5">
        <v>44581</v>
      </c>
      <c r="C363" s="4" t="s">
        <v>166</v>
      </c>
      <c r="D363" t="s">
        <v>58</v>
      </c>
      <c r="E363" s="4" t="s">
        <v>344</v>
      </c>
    </row>
    <row r="364" spans="1:5" x14ac:dyDescent="0.2">
      <c r="A364" s="4" t="s">
        <v>441</v>
      </c>
      <c r="B364" s="5">
        <v>44581</v>
      </c>
      <c r="C364" s="4" t="s">
        <v>166</v>
      </c>
      <c r="D364" t="s">
        <v>58</v>
      </c>
      <c r="E364" s="4" t="s">
        <v>344</v>
      </c>
    </row>
    <row r="365" spans="1:5" x14ac:dyDescent="0.2">
      <c r="A365" s="4" t="s">
        <v>442</v>
      </c>
      <c r="B365" s="5">
        <v>44587</v>
      </c>
      <c r="C365" s="4" t="s">
        <v>166</v>
      </c>
      <c r="D365" t="s">
        <v>47</v>
      </c>
      <c r="E365" s="4" t="s">
        <v>344</v>
      </c>
    </row>
    <row r="366" spans="1:5" x14ac:dyDescent="0.2">
      <c r="A366" s="4" t="s">
        <v>443</v>
      </c>
      <c r="B366" s="5">
        <v>44588</v>
      </c>
      <c r="C366" s="4" t="s">
        <v>166</v>
      </c>
      <c r="D366" t="s">
        <v>58</v>
      </c>
      <c r="E366" s="4" t="s">
        <v>344</v>
      </c>
    </row>
    <row r="367" spans="1:5" x14ac:dyDescent="0.2">
      <c r="A367" s="4" t="s">
        <v>444</v>
      </c>
      <c r="B367" s="5">
        <v>44592</v>
      </c>
      <c r="C367" s="4" t="s">
        <v>166</v>
      </c>
      <c r="D367" t="s">
        <v>62</v>
      </c>
      <c r="E367" s="4" t="s">
        <v>212</v>
      </c>
    </row>
    <row r="368" spans="1:5" x14ac:dyDescent="0.2">
      <c r="A368" s="4" t="s">
        <v>445</v>
      </c>
      <c r="B368" s="5">
        <v>44592</v>
      </c>
      <c r="C368" s="4" t="s">
        <v>166</v>
      </c>
      <c r="D368" t="s">
        <v>62</v>
      </c>
      <c r="E368" s="4" t="s">
        <v>212</v>
      </c>
    </row>
    <row r="369" spans="1:5" x14ac:dyDescent="0.2">
      <c r="A369" s="4" t="s">
        <v>446</v>
      </c>
      <c r="B369" s="5">
        <v>44590</v>
      </c>
      <c r="C369" s="4" t="s">
        <v>166</v>
      </c>
      <c r="D369" t="s">
        <v>62</v>
      </c>
      <c r="E369" s="4" t="s">
        <v>212</v>
      </c>
    </row>
    <row r="370" spans="1:5" x14ac:dyDescent="0.2">
      <c r="A370" s="4" t="s">
        <v>447</v>
      </c>
      <c r="B370" s="5">
        <v>44590</v>
      </c>
      <c r="C370" s="4" t="s">
        <v>166</v>
      </c>
      <c r="D370" t="s">
        <v>58</v>
      </c>
      <c r="E370" s="4" t="s">
        <v>251</v>
      </c>
    </row>
    <row r="371" spans="1:5" x14ac:dyDescent="0.2">
      <c r="A371" s="4" t="s">
        <v>448</v>
      </c>
      <c r="B371" s="5">
        <v>44592</v>
      </c>
      <c r="C371" s="4" t="s">
        <v>166</v>
      </c>
      <c r="D371" t="s">
        <v>62</v>
      </c>
      <c r="E371" s="4" t="s">
        <v>251</v>
      </c>
    </row>
    <row r="372" spans="1:5" x14ac:dyDescent="0.2">
      <c r="A372" s="4" t="s">
        <v>449</v>
      </c>
      <c r="B372" s="5">
        <v>44595</v>
      </c>
      <c r="C372" s="4" t="s">
        <v>166</v>
      </c>
      <c r="D372" t="s">
        <v>47</v>
      </c>
      <c r="E372" s="4" t="s">
        <v>251</v>
      </c>
    </row>
    <row r="373" spans="1:5" x14ac:dyDescent="0.2">
      <c r="A373" s="4" t="s">
        <v>450</v>
      </c>
      <c r="B373" s="5">
        <v>44595</v>
      </c>
      <c r="C373" s="4" t="s">
        <v>166</v>
      </c>
      <c r="D373" t="s">
        <v>47</v>
      </c>
      <c r="E373" s="4" t="s">
        <v>251</v>
      </c>
    </row>
    <row r="374" spans="1:5" x14ac:dyDescent="0.2">
      <c r="A374" s="4" t="s">
        <v>451</v>
      </c>
      <c r="B374" s="5">
        <v>44595</v>
      </c>
      <c r="C374" s="4" t="s">
        <v>166</v>
      </c>
      <c r="D374" t="s">
        <v>47</v>
      </c>
      <c r="E374" s="4" t="s">
        <v>251</v>
      </c>
    </row>
    <row r="375" spans="1:5" x14ac:dyDescent="0.2">
      <c r="A375" s="4" t="s">
        <v>452</v>
      </c>
      <c r="B375" s="5">
        <v>44595</v>
      </c>
      <c r="C375" s="4" t="s">
        <v>166</v>
      </c>
      <c r="D375" t="s">
        <v>47</v>
      </c>
      <c r="E375" s="4" t="s">
        <v>251</v>
      </c>
    </row>
    <row r="376" spans="1:5" x14ac:dyDescent="0.2">
      <c r="A376" s="4" t="s">
        <v>453</v>
      </c>
      <c r="B376" s="5">
        <v>44591</v>
      </c>
      <c r="C376" s="4" t="s">
        <v>166</v>
      </c>
      <c r="D376" t="s">
        <v>47</v>
      </c>
      <c r="E376" s="4" t="s">
        <v>454</v>
      </c>
    </row>
    <row r="377" spans="1:5" x14ac:dyDescent="0.2">
      <c r="A377" s="4" t="s">
        <v>455</v>
      </c>
      <c r="B377" s="5">
        <v>44570</v>
      </c>
      <c r="C377" s="4" t="s">
        <v>166</v>
      </c>
      <c r="D377" t="s">
        <v>25</v>
      </c>
      <c r="E377" s="4" t="s">
        <v>456</v>
      </c>
    </row>
    <row r="378" spans="1:5" x14ac:dyDescent="0.2">
      <c r="A378" s="4" t="s">
        <v>457</v>
      </c>
      <c r="B378" s="5">
        <v>44573</v>
      </c>
      <c r="C378" s="4" t="s">
        <v>166</v>
      </c>
      <c r="D378" t="s">
        <v>25</v>
      </c>
      <c r="E378" s="4" t="s">
        <v>456</v>
      </c>
    </row>
    <row r="379" spans="1:5" x14ac:dyDescent="0.2">
      <c r="A379" s="4" t="s">
        <v>458</v>
      </c>
      <c r="B379" s="5">
        <v>44578</v>
      </c>
      <c r="C379" s="4" t="s">
        <v>166</v>
      </c>
      <c r="D379" t="s">
        <v>58</v>
      </c>
      <c r="E379" s="4" t="s">
        <v>456</v>
      </c>
    </row>
    <row r="380" spans="1:5" x14ac:dyDescent="0.2">
      <c r="A380" s="4" t="s">
        <v>459</v>
      </c>
      <c r="B380" s="5">
        <v>44580</v>
      </c>
      <c r="C380" s="4" t="s">
        <v>166</v>
      </c>
      <c r="D380" t="s">
        <v>62</v>
      </c>
      <c r="E380" s="4" t="s">
        <v>456</v>
      </c>
    </row>
    <row r="381" spans="1:5" x14ac:dyDescent="0.2">
      <c r="A381" s="4" t="s">
        <v>460</v>
      </c>
      <c r="B381" s="5">
        <v>44583</v>
      </c>
      <c r="C381" s="4" t="s">
        <v>166</v>
      </c>
      <c r="D381" t="s">
        <v>68</v>
      </c>
      <c r="E381" s="4" t="s">
        <v>456</v>
      </c>
    </row>
    <row r="382" spans="1:5" x14ac:dyDescent="0.2">
      <c r="A382" s="4" t="s">
        <v>461</v>
      </c>
      <c r="B382" s="5">
        <v>44583</v>
      </c>
      <c r="C382" s="4" t="s">
        <v>166</v>
      </c>
      <c r="D382" t="s">
        <v>62</v>
      </c>
      <c r="E382" s="4" t="s">
        <v>456</v>
      </c>
    </row>
    <row r="383" spans="1:5" x14ac:dyDescent="0.2">
      <c r="A383" s="4" t="s">
        <v>462</v>
      </c>
      <c r="B383" s="5">
        <v>44596</v>
      </c>
      <c r="C383" s="4" t="s">
        <v>166</v>
      </c>
      <c r="D383" t="s">
        <v>47</v>
      </c>
      <c r="E383" s="4" t="s">
        <v>167</v>
      </c>
    </row>
    <row r="384" spans="1:5" x14ac:dyDescent="0.2">
      <c r="A384" s="4" t="s">
        <v>463</v>
      </c>
      <c r="B384" s="5">
        <v>44593</v>
      </c>
      <c r="C384" s="4" t="s">
        <v>166</v>
      </c>
      <c r="D384" t="s">
        <v>47</v>
      </c>
      <c r="E384" s="4" t="s">
        <v>167</v>
      </c>
    </row>
    <row r="385" spans="1:5" x14ac:dyDescent="0.2">
      <c r="A385" s="4" t="s">
        <v>464</v>
      </c>
      <c r="B385" s="5">
        <v>44596</v>
      </c>
      <c r="C385" s="4" t="s">
        <v>166</v>
      </c>
      <c r="D385" t="s">
        <v>62</v>
      </c>
      <c r="E385" s="4" t="s">
        <v>167</v>
      </c>
    </row>
    <row r="386" spans="1:5" x14ac:dyDescent="0.2">
      <c r="A386" s="4" t="s">
        <v>465</v>
      </c>
      <c r="B386" s="5">
        <v>44600</v>
      </c>
      <c r="C386" s="4" t="s">
        <v>166</v>
      </c>
      <c r="D386" t="s">
        <v>25</v>
      </c>
      <c r="E386" s="4" t="s">
        <v>167</v>
      </c>
    </row>
    <row r="387" spans="1:5" x14ac:dyDescent="0.2">
      <c r="A387" s="4" t="s">
        <v>466</v>
      </c>
      <c r="B387" s="5">
        <v>44601</v>
      </c>
      <c r="C387" s="4" t="s">
        <v>166</v>
      </c>
      <c r="D387" t="s">
        <v>47</v>
      </c>
      <c r="E387" s="4" t="s">
        <v>167</v>
      </c>
    </row>
    <row r="388" spans="1:5" x14ac:dyDescent="0.2">
      <c r="A388" s="4" t="s">
        <v>467</v>
      </c>
      <c r="B388" s="5">
        <v>44601</v>
      </c>
      <c r="C388" s="4" t="s">
        <v>166</v>
      </c>
      <c r="D388" t="s">
        <v>47</v>
      </c>
      <c r="E388" s="4" t="s">
        <v>167</v>
      </c>
    </row>
    <row r="389" spans="1:5" x14ac:dyDescent="0.2">
      <c r="A389" s="4" t="s">
        <v>468</v>
      </c>
      <c r="B389" s="5">
        <v>44601</v>
      </c>
      <c r="C389" s="4" t="s">
        <v>166</v>
      </c>
      <c r="D389" t="s">
        <v>68</v>
      </c>
      <c r="E389" s="4" t="s">
        <v>167</v>
      </c>
    </row>
    <row r="390" spans="1:5" x14ac:dyDescent="0.2">
      <c r="A390" s="4" t="s">
        <v>469</v>
      </c>
      <c r="B390" s="5">
        <v>44603</v>
      </c>
      <c r="C390" s="4" t="s">
        <v>166</v>
      </c>
      <c r="D390" t="s">
        <v>47</v>
      </c>
      <c r="E390" s="4" t="s">
        <v>167</v>
      </c>
    </row>
    <row r="391" spans="1:5" x14ac:dyDescent="0.2">
      <c r="A391" s="4" t="s">
        <v>470</v>
      </c>
      <c r="B391" s="5">
        <v>44603</v>
      </c>
      <c r="C391" s="4" t="s">
        <v>166</v>
      </c>
      <c r="D391" t="s">
        <v>471</v>
      </c>
      <c r="E391" s="4" t="s">
        <v>167</v>
      </c>
    </row>
    <row r="392" spans="1:5" x14ac:dyDescent="0.2">
      <c r="A392" s="4" t="s">
        <v>472</v>
      </c>
      <c r="B392" s="5">
        <v>44599</v>
      </c>
      <c r="C392" s="4" t="s">
        <v>166</v>
      </c>
      <c r="D392" t="s">
        <v>47</v>
      </c>
      <c r="E392" s="4" t="s">
        <v>183</v>
      </c>
    </row>
    <row r="393" spans="1:5" x14ac:dyDescent="0.2">
      <c r="A393" s="4" t="s">
        <v>473</v>
      </c>
      <c r="B393" s="5">
        <v>44603</v>
      </c>
      <c r="C393" s="4" t="s">
        <v>166</v>
      </c>
      <c r="D393" t="s">
        <v>474</v>
      </c>
      <c r="E393" s="4" t="s">
        <v>183</v>
      </c>
    </row>
    <row r="394" spans="1:5" x14ac:dyDescent="0.2">
      <c r="A394" s="4" t="s">
        <v>475</v>
      </c>
      <c r="B394" s="5">
        <v>44606</v>
      </c>
      <c r="C394" s="4" t="s">
        <v>166</v>
      </c>
      <c r="D394" t="s">
        <v>58</v>
      </c>
      <c r="E394" s="4" t="s">
        <v>183</v>
      </c>
    </row>
    <row r="395" spans="1:5" x14ac:dyDescent="0.2">
      <c r="A395" s="4" t="s">
        <v>476</v>
      </c>
      <c r="B395" s="5">
        <v>44600</v>
      </c>
      <c r="C395" s="4" t="s">
        <v>166</v>
      </c>
      <c r="D395" t="s">
        <v>47</v>
      </c>
      <c r="E395" s="4" t="s">
        <v>183</v>
      </c>
    </row>
    <row r="396" spans="1:5" x14ac:dyDescent="0.2">
      <c r="A396" s="4" t="s">
        <v>477</v>
      </c>
      <c r="B396" s="5">
        <v>44603</v>
      </c>
      <c r="C396" s="4" t="s">
        <v>166</v>
      </c>
      <c r="D396" t="s">
        <v>47</v>
      </c>
      <c r="E396" s="4" t="s">
        <v>183</v>
      </c>
    </row>
    <row r="397" spans="1:5" x14ac:dyDescent="0.2">
      <c r="A397" s="4" t="s">
        <v>478</v>
      </c>
      <c r="B397" s="5">
        <v>44602</v>
      </c>
      <c r="C397" s="4" t="s">
        <v>166</v>
      </c>
      <c r="D397" t="s">
        <v>62</v>
      </c>
      <c r="E397" s="4" t="s">
        <v>183</v>
      </c>
    </row>
    <row r="398" spans="1:5" x14ac:dyDescent="0.2">
      <c r="A398" s="4" t="s">
        <v>479</v>
      </c>
      <c r="B398" s="5">
        <v>44602</v>
      </c>
      <c r="C398" s="4" t="s">
        <v>166</v>
      </c>
      <c r="D398" t="s">
        <v>58</v>
      </c>
      <c r="E398" s="4" t="s">
        <v>183</v>
      </c>
    </row>
    <row r="399" spans="1:5" x14ac:dyDescent="0.2">
      <c r="A399" s="4" t="s">
        <v>480</v>
      </c>
      <c r="B399" s="5">
        <v>44607</v>
      </c>
      <c r="C399" s="4" t="s">
        <v>166</v>
      </c>
      <c r="D399" t="s">
        <v>73</v>
      </c>
      <c r="E399" s="4" t="s">
        <v>183</v>
      </c>
    </row>
    <row r="400" spans="1:5" x14ac:dyDescent="0.2">
      <c r="A400" s="4" t="s">
        <v>481</v>
      </c>
      <c r="B400" s="5">
        <v>44607</v>
      </c>
      <c r="C400" s="4" t="s">
        <v>166</v>
      </c>
      <c r="D400" t="s">
        <v>47</v>
      </c>
      <c r="E400" s="4" t="s">
        <v>183</v>
      </c>
    </row>
    <row r="401" spans="1:5" x14ac:dyDescent="0.2">
      <c r="A401" s="4" t="s">
        <v>482</v>
      </c>
      <c r="B401" s="5">
        <v>44603</v>
      </c>
      <c r="C401" s="4" t="s">
        <v>166</v>
      </c>
      <c r="D401" t="s">
        <v>73</v>
      </c>
      <c r="E401" s="4" t="s">
        <v>183</v>
      </c>
    </row>
    <row r="402" spans="1:5" x14ac:dyDescent="0.2">
      <c r="A402" s="4" t="s">
        <v>483</v>
      </c>
      <c r="B402" s="5">
        <v>44606</v>
      </c>
      <c r="C402" s="4" t="s">
        <v>166</v>
      </c>
      <c r="D402" t="s">
        <v>58</v>
      </c>
      <c r="E402" s="4" t="s">
        <v>183</v>
      </c>
    </row>
    <row r="403" spans="1:5" x14ac:dyDescent="0.2">
      <c r="A403" s="4" t="s">
        <v>484</v>
      </c>
      <c r="B403" s="5">
        <v>44603</v>
      </c>
      <c r="C403" s="4" t="s">
        <v>166</v>
      </c>
      <c r="D403" t="s">
        <v>62</v>
      </c>
      <c r="E403" s="4" t="s">
        <v>183</v>
      </c>
    </row>
    <row r="404" spans="1:5" x14ac:dyDescent="0.2">
      <c r="A404" s="4" t="s">
        <v>485</v>
      </c>
      <c r="B404" s="5">
        <v>44602</v>
      </c>
      <c r="C404" s="4" t="s">
        <v>166</v>
      </c>
      <c r="D404" t="s">
        <v>68</v>
      </c>
      <c r="E404" s="4" t="s">
        <v>183</v>
      </c>
    </row>
    <row r="405" spans="1:5" x14ac:dyDescent="0.2">
      <c r="A405" s="4" t="s">
        <v>486</v>
      </c>
      <c r="B405" s="5">
        <v>44606</v>
      </c>
      <c r="C405" s="4" t="s">
        <v>166</v>
      </c>
      <c r="D405" t="s">
        <v>25</v>
      </c>
      <c r="E405" s="4" t="s">
        <v>183</v>
      </c>
    </row>
    <row r="406" spans="1:5" x14ac:dyDescent="0.2">
      <c r="A406" s="4" t="s">
        <v>487</v>
      </c>
      <c r="B406" s="5">
        <v>44603</v>
      </c>
      <c r="C406" s="4" t="s">
        <v>166</v>
      </c>
      <c r="D406" t="s">
        <v>47</v>
      </c>
      <c r="E406" s="4" t="s">
        <v>183</v>
      </c>
    </row>
    <row r="407" spans="1:5" x14ac:dyDescent="0.2">
      <c r="A407" s="4" t="s">
        <v>488</v>
      </c>
      <c r="B407" s="5">
        <v>44599</v>
      </c>
      <c r="C407" s="4" t="s">
        <v>166</v>
      </c>
      <c r="D407" t="s">
        <v>66</v>
      </c>
      <c r="E407" s="4" t="s">
        <v>183</v>
      </c>
    </row>
    <row r="408" spans="1:5" x14ac:dyDescent="0.2">
      <c r="A408" s="4" t="s">
        <v>489</v>
      </c>
      <c r="B408" s="5">
        <v>44599</v>
      </c>
      <c r="C408" s="4" t="s">
        <v>166</v>
      </c>
      <c r="D408" t="s">
        <v>47</v>
      </c>
      <c r="E408" s="4" t="s">
        <v>183</v>
      </c>
    </row>
    <row r="409" spans="1:5" x14ac:dyDescent="0.2">
      <c r="A409" s="4" t="s">
        <v>490</v>
      </c>
      <c r="B409" s="5">
        <v>44596</v>
      </c>
      <c r="C409" s="4" t="s">
        <v>166</v>
      </c>
      <c r="D409" t="s">
        <v>47</v>
      </c>
      <c r="E409" s="4" t="s">
        <v>183</v>
      </c>
    </row>
    <row r="410" spans="1:5" x14ac:dyDescent="0.2">
      <c r="A410" s="4" t="s">
        <v>491</v>
      </c>
      <c r="B410" s="5">
        <v>44601</v>
      </c>
      <c r="C410" s="4" t="s">
        <v>166</v>
      </c>
      <c r="D410" t="s">
        <v>47</v>
      </c>
      <c r="E410" s="4" t="s">
        <v>183</v>
      </c>
    </row>
    <row r="411" spans="1:5" x14ac:dyDescent="0.2">
      <c r="A411" s="4" t="s">
        <v>492</v>
      </c>
      <c r="B411" s="5">
        <v>44590</v>
      </c>
      <c r="C411" s="4" t="s">
        <v>166</v>
      </c>
      <c r="D411" t="s">
        <v>25</v>
      </c>
      <c r="E411" s="4" t="s">
        <v>203</v>
      </c>
    </row>
    <row r="412" spans="1:5" x14ac:dyDescent="0.2">
      <c r="A412" s="4" t="s">
        <v>493</v>
      </c>
      <c r="B412" s="5">
        <v>44592</v>
      </c>
      <c r="C412" s="4" t="s">
        <v>166</v>
      </c>
      <c r="D412" t="s">
        <v>62</v>
      </c>
      <c r="E412" s="4" t="s">
        <v>203</v>
      </c>
    </row>
    <row r="413" spans="1:5" x14ac:dyDescent="0.2">
      <c r="A413" s="4" t="s">
        <v>494</v>
      </c>
      <c r="B413" s="5">
        <v>44592</v>
      </c>
      <c r="C413" s="4" t="s">
        <v>166</v>
      </c>
      <c r="D413" t="s">
        <v>62</v>
      </c>
      <c r="E413" s="4" t="s">
        <v>203</v>
      </c>
    </row>
    <row r="414" spans="1:5" x14ac:dyDescent="0.2">
      <c r="A414" s="4" t="s">
        <v>495</v>
      </c>
      <c r="B414" s="5">
        <v>44592</v>
      </c>
      <c r="C414" s="4" t="s">
        <v>166</v>
      </c>
      <c r="D414" t="s">
        <v>25</v>
      </c>
      <c r="E414" s="4" t="s">
        <v>203</v>
      </c>
    </row>
    <row r="415" spans="1:5" x14ac:dyDescent="0.2">
      <c r="A415" s="4" t="s">
        <v>496</v>
      </c>
      <c r="B415" s="5">
        <v>44592</v>
      </c>
      <c r="C415" s="4" t="s">
        <v>166</v>
      </c>
      <c r="D415" t="s">
        <v>58</v>
      </c>
      <c r="E415" s="4" t="s">
        <v>203</v>
      </c>
    </row>
    <row r="416" spans="1:5" x14ac:dyDescent="0.2">
      <c r="A416" s="4" t="s">
        <v>497</v>
      </c>
      <c r="B416" s="5">
        <v>44592</v>
      </c>
      <c r="C416" s="4" t="s">
        <v>166</v>
      </c>
      <c r="D416" t="s">
        <v>132</v>
      </c>
      <c r="E416" s="4" t="s">
        <v>203</v>
      </c>
    </row>
    <row r="417" spans="1:5" x14ac:dyDescent="0.2">
      <c r="A417" s="4" t="s">
        <v>498</v>
      </c>
      <c r="B417" s="5">
        <v>44592</v>
      </c>
      <c r="C417" s="4" t="s">
        <v>166</v>
      </c>
      <c r="D417" t="s">
        <v>62</v>
      </c>
      <c r="E417" s="4" t="s">
        <v>203</v>
      </c>
    </row>
    <row r="418" spans="1:5" x14ac:dyDescent="0.2">
      <c r="A418" s="4" t="s">
        <v>499</v>
      </c>
      <c r="B418" s="5">
        <v>44592</v>
      </c>
      <c r="C418" s="4" t="s">
        <v>166</v>
      </c>
      <c r="D418" t="s">
        <v>47</v>
      </c>
      <c r="E418" s="4" t="s">
        <v>203</v>
      </c>
    </row>
    <row r="419" spans="1:5" x14ac:dyDescent="0.2">
      <c r="A419" s="4" t="s">
        <v>500</v>
      </c>
      <c r="B419" s="5">
        <v>44593</v>
      </c>
      <c r="C419" s="4" t="s">
        <v>166</v>
      </c>
      <c r="D419" t="s">
        <v>62</v>
      </c>
      <c r="E419" s="4" t="s">
        <v>203</v>
      </c>
    </row>
    <row r="420" spans="1:5" x14ac:dyDescent="0.2">
      <c r="A420" s="4" t="s">
        <v>501</v>
      </c>
      <c r="B420" s="5">
        <v>44593</v>
      </c>
      <c r="C420" s="4" t="s">
        <v>166</v>
      </c>
      <c r="D420" t="s">
        <v>47</v>
      </c>
      <c r="E420" s="4" t="s">
        <v>203</v>
      </c>
    </row>
    <row r="421" spans="1:5" x14ac:dyDescent="0.2">
      <c r="A421" s="4" t="s">
        <v>502</v>
      </c>
      <c r="B421" s="5">
        <v>44593</v>
      </c>
      <c r="C421" s="4" t="s">
        <v>166</v>
      </c>
      <c r="D421" t="s">
        <v>62</v>
      </c>
      <c r="E421" s="4" t="s">
        <v>203</v>
      </c>
    </row>
    <row r="422" spans="1:5" x14ac:dyDescent="0.2">
      <c r="A422" s="4" t="s">
        <v>503</v>
      </c>
      <c r="B422" s="5">
        <v>44565</v>
      </c>
      <c r="C422" s="4" t="s">
        <v>166</v>
      </c>
      <c r="D422" t="s">
        <v>47</v>
      </c>
      <c r="E422" s="4" t="s">
        <v>504</v>
      </c>
    </row>
    <row r="423" spans="1:5" x14ac:dyDescent="0.2">
      <c r="A423" s="4" t="s">
        <v>505</v>
      </c>
      <c r="B423" s="5">
        <v>44587</v>
      </c>
      <c r="C423" s="4" t="s">
        <v>166</v>
      </c>
      <c r="D423" t="s">
        <v>47</v>
      </c>
      <c r="E423" s="4" t="s">
        <v>504</v>
      </c>
    </row>
    <row r="424" spans="1:5" x14ac:dyDescent="0.2">
      <c r="A424" s="4" t="s">
        <v>506</v>
      </c>
      <c r="B424" s="5">
        <v>44587</v>
      </c>
      <c r="C424" s="4" t="s">
        <v>166</v>
      </c>
      <c r="D424" t="s">
        <v>47</v>
      </c>
      <c r="E424" s="4" t="s">
        <v>504</v>
      </c>
    </row>
    <row r="425" spans="1:5" x14ac:dyDescent="0.2">
      <c r="A425" s="4" t="s">
        <v>507</v>
      </c>
      <c r="B425" s="5">
        <v>44587</v>
      </c>
      <c r="C425" s="4" t="s">
        <v>166</v>
      </c>
      <c r="D425" t="s">
        <v>47</v>
      </c>
      <c r="E425" s="4" t="s">
        <v>504</v>
      </c>
    </row>
    <row r="426" spans="1:5" x14ac:dyDescent="0.2">
      <c r="A426" s="4" t="s">
        <v>508</v>
      </c>
      <c r="B426" s="5">
        <v>44587</v>
      </c>
      <c r="C426" s="4" t="s">
        <v>166</v>
      </c>
      <c r="D426" t="s">
        <v>68</v>
      </c>
      <c r="E426" s="4" t="s">
        <v>504</v>
      </c>
    </row>
    <row r="427" spans="1:5" x14ac:dyDescent="0.2">
      <c r="A427" s="4" t="s">
        <v>509</v>
      </c>
      <c r="B427" s="5">
        <v>44587</v>
      </c>
      <c r="C427" s="4" t="s">
        <v>166</v>
      </c>
      <c r="D427" t="s">
        <v>25</v>
      </c>
      <c r="E427" s="4" t="s">
        <v>504</v>
      </c>
    </row>
    <row r="428" spans="1:5" x14ac:dyDescent="0.2">
      <c r="A428" s="4" t="s">
        <v>510</v>
      </c>
      <c r="B428" s="5">
        <v>44588</v>
      </c>
      <c r="C428" s="4" t="s">
        <v>166</v>
      </c>
      <c r="D428" t="s">
        <v>47</v>
      </c>
      <c r="E428" s="4" t="s">
        <v>504</v>
      </c>
    </row>
    <row r="429" spans="1:5" x14ac:dyDescent="0.2">
      <c r="A429" s="4" t="s">
        <v>511</v>
      </c>
      <c r="B429" s="5">
        <v>44588</v>
      </c>
      <c r="C429" s="4" t="s">
        <v>166</v>
      </c>
      <c r="D429" t="s">
        <v>47</v>
      </c>
      <c r="E429" s="4" t="s">
        <v>504</v>
      </c>
    </row>
    <row r="430" spans="1:5" x14ac:dyDescent="0.2">
      <c r="A430" s="4" t="s">
        <v>512</v>
      </c>
      <c r="B430" s="5">
        <v>44588</v>
      </c>
      <c r="C430" s="4" t="s">
        <v>166</v>
      </c>
      <c r="D430" t="s">
        <v>47</v>
      </c>
      <c r="E430" s="4" t="s">
        <v>504</v>
      </c>
    </row>
    <row r="431" spans="1:5" x14ac:dyDescent="0.2">
      <c r="A431" s="4" t="s">
        <v>513</v>
      </c>
      <c r="B431" s="5">
        <v>44588</v>
      </c>
      <c r="C431" s="4" t="s">
        <v>166</v>
      </c>
      <c r="D431" t="s">
        <v>25</v>
      </c>
      <c r="E431" s="4" t="s">
        <v>504</v>
      </c>
    </row>
    <row r="432" spans="1:5" x14ac:dyDescent="0.2">
      <c r="A432" s="4" t="s">
        <v>514</v>
      </c>
      <c r="B432" s="5">
        <v>44588</v>
      </c>
      <c r="C432" s="4" t="s">
        <v>166</v>
      </c>
      <c r="D432" t="s">
        <v>62</v>
      </c>
      <c r="E432" s="4" t="s">
        <v>504</v>
      </c>
    </row>
    <row r="433" spans="1:5" x14ac:dyDescent="0.2">
      <c r="A433" s="4" t="s">
        <v>515</v>
      </c>
      <c r="B433" s="5">
        <v>44588</v>
      </c>
      <c r="C433" s="4" t="s">
        <v>166</v>
      </c>
      <c r="D433" t="s">
        <v>62</v>
      </c>
      <c r="E433" s="4" t="s">
        <v>504</v>
      </c>
    </row>
    <row r="434" spans="1:5" x14ac:dyDescent="0.2">
      <c r="A434" s="4" t="s">
        <v>516</v>
      </c>
      <c r="B434" s="5">
        <v>44588</v>
      </c>
      <c r="C434" s="4" t="s">
        <v>166</v>
      </c>
      <c r="D434" t="s">
        <v>47</v>
      </c>
      <c r="E434" s="4" t="s">
        <v>504</v>
      </c>
    </row>
    <row r="435" spans="1:5" x14ac:dyDescent="0.2">
      <c r="A435" s="4" t="s">
        <v>517</v>
      </c>
      <c r="B435" s="5">
        <v>44588</v>
      </c>
      <c r="C435" s="4" t="s">
        <v>166</v>
      </c>
      <c r="D435" t="s">
        <v>62</v>
      </c>
      <c r="E435" s="4" t="s">
        <v>504</v>
      </c>
    </row>
    <row r="436" spans="1:5" x14ac:dyDescent="0.2">
      <c r="A436" s="4" t="s">
        <v>518</v>
      </c>
      <c r="B436" s="5">
        <v>44588</v>
      </c>
      <c r="C436" s="4" t="s">
        <v>166</v>
      </c>
      <c r="D436" t="s">
        <v>62</v>
      </c>
      <c r="E436" s="4" t="s">
        <v>504</v>
      </c>
    </row>
    <row r="437" spans="1:5" x14ac:dyDescent="0.2">
      <c r="A437" s="4" t="s">
        <v>519</v>
      </c>
      <c r="B437" s="5">
        <v>44588</v>
      </c>
      <c r="C437" s="4" t="s">
        <v>166</v>
      </c>
      <c r="D437" t="s">
        <v>47</v>
      </c>
      <c r="E437" s="4" t="s">
        <v>504</v>
      </c>
    </row>
    <row r="438" spans="1:5" x14ac:dyDescent="0.2">
      <c r="A438" s="4" t="s">
        <v>520</v>
      </c>
      <c r="B438" s="5">
        <v>44588</v>
      </c>
      <c r="C438" s="4" t="s">
        <v>166</v>
      </c>
      <c r="D438" t="s">
        <v>62</v>
      </c>
      <c r="E438" s="4" t="s">
        <v>504</v>
      </c>
    </row>
    <row r="439" spans="1:5" x14ac:dyDescent="0.2">
      <c r="A439" s="4" t="s">
        <v>521</v>
      </c>
      <c r="B439" s="5">
        <v>44588</v>
      </c>
      <c r="C439" s="4" t="s">
        <v>166</v>
      </c>
      <c r="D439" t="s">
        <v>58</v>
      </c>
      <c r="E439" s="4" t="s">
        <v>504</v>
      </c>
    </row>
    <row r="440" spans="1:5" x14ac:dyDescent="0.2">
      <c r="A440" s="4" t="s">
        <v>522</v>
      </c>
      <c r="B440" s="5">
        <v>44588</v>
      </c>
      <c r="C440" s="4" t="s">
        <v>166</v>
      </c>
      <c r="D440" t="s">
        <v>62</v>
      </c>
      <c r="E440" s="4" t="s">
        <v>504</v>
      </c>
    </row>
    <row r="441" spans="1:5" x14ac:dyDescent="0.2">
      <c r="A441" s="4" t="s">
        <v>523</v>
      </c>
      <c r="B441" s="5">
        <v>44589</v>
      </c>
      <c r="C441" s="4" t="s">
        <v>166</v>
      </c>
      <c r="D441" t="s">
        <v>47</v>
      </c>
      <c r="E441" s="4" t="s">
        <v>504</v>
      </c>
    </row>
    <row r="442" spans="1:5" x14ac:dyDescent="0.2">
      <c r="A442" s="4" t="s">
        <v>524</v>
      </c>
      <c r="B442" s="5">
        <v>44589</v>
      </c>
      <c r="C442" s="4" t="s">
        <v>166</v>
      </c>
      <c r="D442" t="s">
        <v>62</v>
      </c>
      <c r="E442" s="4" t="s">
        <v>504</v>
      </c>
    </row>
    <row r="443" spans="1:5" x14ac:dyDescent="0.2">
      <c r="A443" s="4" t="s">
        <v>525</v>
      </c>
      <c r="B443" s="5">
        <v>44589</v>
      </c>
      <c r="C443" s="4" t="s">
        <v>166</v>
      </c>
      <c r="D443" t="s">
        <v>62</v>
      </c>
      <c r="E443" s="4" t="s">
        <v>504</v>
      </c>
    </row>
    <row r="444" spans="1:5" x14ac:dyDescent="0.2">
      <c r="A444" s="4" t="s">
        <v>526</v>
      </c>
      <c r="B444" s="5">
        <v>44589</v>
      </c>
      <c r="C444" s="4" t="s">
        <v>166</v>
      </c>
      <c r="D444" t="s">
        <v>62</v>
      </c>
      <c r="E444" s="4" t="s">
        <v>504</v>
      </c>
    </row>
    <row r="445" spans="1:5" x14ac:dyDescent="0.2">
      <c r="A445" s="4" t="s">
        <v>527</v>
      </c>
      <c r="B445" s="5">
        <v>44596</v>
      </c>
      <c r="C445" s="4" t="s">
        <v>166</v>
      </c>
      <c r="D445" t="s">
        <v>58</v>
      </c>
      <c r="E445" s="4" t="s">
        <v>344</v>
      </c>
    </row>
    <row r="446" spans="1:5" x14ac:dyDescent="0.2">
      <c r="A446" s="4" t="s">
        <v>528</v>
      </c>
      <c r="B446" s="5">
        <v>44602</v>
      </c>
      <c r="C446" s="4" t="s">
        <v>166</v>
      </c>
      <c r="D446" t="s">
        <v>25</v>
      </c>
      <c r="E446" s="4" t="s">
        <v>344</v>
      </c>
    </row>
    <row r="447" spans="1:5" x14ac:dyDescent="0.2">
      <c r="A447" s="4" t="s">
        <v>529</v>
      </c>
      <c r="B447" s="5">
        <v>44602</v>
      </c>
      <c r="C447" s="4" t="s">
        <v>166</v>
      </c>
      <c r="D447" t="s">
        <v>25</v>
      </c>
      <c r="E447" s="4" t="s">
        <v>344</v>
      </c>
    </row>
    <row r="448" spans="1:5" x14ac:dyDescent="0.2">
      <c r="A448" s="4" t="s">
        <v>530</v>
      </c>
      <c r="B448" s="5">
        <v>44602</v>
      </c>
      <c r="C448" s="4" t="s">
        <v>166</v>
      </c>
      <c r="D448" t="s">
        <v>25</v>
      </c>
      <c r="E448" s="4" t="s">
        <v>344</v>
      </c>
    </row>
    <row r="449" spans="1:5" x14ac:dyDescent="0.2">
      <c r="A449" s="4" t="s">
        <v>531</v>
      </c>
      <c r="B449" s="5">
        <v>44602</v>
      </c>
      <c r="C449" s="4" t="s">
        <v>166</v>
      </c>
      <c r="D449" t="s">
        <v>25</v>
      </c>
      <c r="E449" s="4" t="s">
        <v>344</v>
      </c>
    </row>
    <row r="450" spans="1:5" x14ac:dyDescent="0.2">
      <c r="A450" s="4" t="s">
        <v>532</v>
      </c>
      <c r="B450" s="5">
        <v>44602</v>
      </c>
      <c r="C450" s="4" t="s">
        <v>166</v>
      </c>
      <c r="D450" t="s">
        <v>25</v>
      </c>
      <c r="E450" s="4" t="s">
        <v>344</v>
      </c>
    </row>
    <row r="451" spans="1:5" x14ac:dyDescent="0.2">
      <c r="A451" s="4" t="s">
        <v>533</v>
      </c>
      <c r="B451" s="5">
        <v>44605</v>
      </c>
      <c r="C451" s="4" t="s">
        <v>166</v>
      </c>
      <c r="D451" t="s">
        <v>47</v>
      </c>
      <c r="E451" s="4" t="s">
        <v>212</v>
      </c>
    </row>
    <row r="452" spans="1:5" x14ac:dyDescent="0.2">
      <c r="A452" s="4" t="s">
        <v>534</v>
      </c>
      <c r="B452" s="5">
        <v>44606</v>
      </c>
      <c r="C452" s="4" t="s">
        <v>166</v>
      </c>
      <c r="D452" t="s">
        <v>62</v>
      </c>
      <c r="E452" s="4" t="s">
        <v>212</v>
      </c>
    </row>
    <row r="453" spans="1:5" x14ac:dyDescent="0.2">
      <c r="A453" s="4" t="s">
        <v>535</v>
      </c>
      <c r="B453" s="5">
        <v>44606</v>
      </c>
      <c r="C453" s="4" t="s">
        <v>166</v>
      </c>
      <c r="D453" t="s">
        <v>47</v>
      </c>
      <c r="E453" s="4" t="s">
        <v>212</v>
      </c>
    </row>
    <row r="454" spans="1:5" x14ac:dyDescent="0.2">
      <c r="A454" s="4" t="s">
        <v>536</v>
      </c>
      <c r="B454" s="5">
        <v>44602</v>
      </c>
      <c r="C454" s="4" t="s">
        <v>166</v>
      </c>
      <c r="D454" t="s">
        <v>47</v>
      </c>
      <c r="E454" s="4" t="s">
        <v>212</v>
      </c>
    </row>
    <row r="455" spans="1:5" x14ac:dyDescent="0.2">
      <c r="A455" s="4" t="s">
        <v>537</v>
      </c>
      <c r="B455" s="5">
        <v>44602</v>
      </c>
      <c r="C455" s="4" t="s">
        <v>166</v>
      </c>
      <c r="D455" t="s">
        <v>47</v>
      </c>
      <c r="E455" s="4" t="s">
        <v>212</v>
      </c>
    </row>
    <row r="456" spans="1:5" x14ac:dyDescent="0.2">
      <c r="A456" s="4" t="s">
        <v>538</v>
      </c>
      <c r="B456" s="5">
        <v>44599</v>
      </c>
      <c r="C456" s="4" t="s">
        <v>166</v>
      </c>
      <c r="D456" t="s">
        <v>47</v>
      </c>
      <c r="E456" s="4" t="s">
        <v>212</v>
      </c>
    </row>
    <row r="457" spans="1:5" x14ac:dyDescent="0.2">
      <c r="A457" s="4" t="s">
        <v>539</v>
      </c>
      <c r="B457" s="5">
        <v>44598</v>
      </c>
      <c r="C457" s="4" t="s">
        <v>166</v>
      </c>
      <c r="D457" t="s">
        <v>25</v>
      </c>
      <c r="E457" s="4" t="s">
        <v>212</v>
      </c>
    </row>
    <row r="458" spans="1:5" x14ac:dyDescent="0.2">
      <c r="A458" s="4" t="s">
        <v>540</v>
      </c>
      <c r="B458" s="5">
        <v>44595</v>
      </c>
      <c r="C458" s="4" t="s">
        <v>166</v>
      </c>
      <c r="D458" t="s">
        <v>62</v>
      </c>
      <c r="E458" s="4" t="s">
        <v>212</v>
      </c>
    </row>
    <row r="459" spans="1:5" x14ac:dyDescent="0.2">
      <c r="A459" s="4" t="s">
        <v>541</v>
      </c>
      <c r="B459" s="5">
        <v>44595</v>
      </c>
      <c r="C459" s="4" t="s">
        <v>166</v>
      </c>
      <c r="D459" t="s">
        <v>47</v>
      </c>
      <c r="E459" s="4" t="s">
        <v>251</v>
      </c>
    </row>
    <row r="460" spans="1:5" x14ac:dyDescent="0.2">
      <c r="A460" s="4" t="s">
        <v>542</v>
      </c>
      <c r="B460" s="5">
        <v>44595</v>
      </c>
      <c r="C460" s="4" t="s">
        <v>166</v>
      </c>
      <c r="D460" t="s">
        <v>47</v>
      </c>
      <c r="E460" s="4" t="s">
        <v>251</v>
      </c>
    </row>
    <row r="461" spans="1:5" x14ac:dyDescent="0.2">
      <c r="A461" s="4" t="s">
        <v>543</v>
      </c>
      <c r="B461" s="5">
        <v>44595</v>
      </c>
      <c r="C461" s="4" t="s">
        <v>166</v>
      </c>
      <c r="D461" t="s">
        <v>58</v>
      </c>
      <c r="E461" s="4" t="s">
        <v>251</v>
      </c>
    </row>
    <row r="462" spans="1:5" x14ac:dyDescent="0.2">
      <c r="A462" s="4" t="s">
        <v>544</v>
      </c>
      <c r="B462" s="5">
        <v>44603</v>
      </c>
      <c r="C462" s="4" t="s">
        <v>166</v>
      </c>
      <c r="D462" t="s">
        <v>68</v>
      </c>
      <c r="E462" s="4" t="s">
        <v>251</v>
      </c>
    </row>
    <row r="463" spans="1:5" x14ac:dyDescent="0.2">
      <c r="A463" s="4" t="s">
        <v>545</v>
      </c>
      <c r="B463" s="5">
        <v>44603</v>
      </c>
      <c r="C463" s="4" t="s">
        <v>166</v>
      </c>
      <c r="D463" t="s">
        <v>47</v>
      </c>
      <c r="E463" s="4" t="s">
        <v>251</v>
      </c>
    </row>
    <row r="464" spans="1:5" x14ac:dyDescent="0.2">
      <c r="A464" s="4" t="s">
        <v>546</v>
      </c>
      <c r="B464" s="5">
        <v>44603</v>
      </c>
      <c r="C464" s="4" t="s">
        <v>166</v>
      </c>
      <c r="D464" t="s">
        <v>47</v>
      </c>
      <c r="E464" s="4" t="s">
        <v>251</v>
      </c>
    </row>
    <row r="465" spans="1:5" x14ac:dyDescent="0.2">
      <c r="A465" s="4" t="s">
        <v>547</v>
      </c>
      <c r="B465" s="5">
        <v>44603</v>
      </c>
      <c r="C465" s="4" t="s">
        <v>166</v>
      </c>
      <c r="D465" t="s">
        <v>47</v>
      </c>
      <c r="E465" s="4" t="s">
        <v>251</v>
      </c>
    </row>
    <row r="466" spans="1:5" x14ac:dyDescent="0.2">
      <c r="A466" s="4" t="s">
        <v>548</v>
      </c>
      <c r="B466" s="5">
        <v>44602</v>
      </c>
      <c r="C466" s="4" t="s">
        <v>166</v>
      </c>
      <c r="D466" t="s">
        <v>62</v>
      </c>
      <c r="E466" s="4" t="s">
        <v>549</v>
      </c>
    </row>
    <row r="467" spans="1:5" x14ac:dyDescent="0.2">
      <c r="A467" s="4" t="s">
        <v>550</v>
      </c>
      <c r="B467" s="5">
        <v>44610</v>
      </c>
      <c r="C467" s="4" t="s">
        <v>166</v>
      </c>
      <c r="D467" t="s">
        <v>551</v>
      </c>
      <c r="E467" s="4" t="s">
        <v>167</v>
      </c>
    </row>
    <row r="468" spans="1:5" x14ac:dyDescent="0.2">
      <c r="A468" s="4" t="s">
        <v>552</v>
      </c>
      <c r="B468" s="5">
        <v>44610</v>
      </c>
      <c r="C468" s="4" t="s">
        <v>166</v>
      </c>
      <c r="D468" t="s">
        <v>47</v>
      </c>
      <c r="E468" s="4" t="s">
        <v>167</v>
      </c>
    </row>
    <row r="469" spans="1:5" x14ac:dyDescent="0.2">
      <c r="A469" s="4" t="s">
        <v>553</v>
      </c>
      <c r="B469" s="5">
        <v>44613</v>
      </c>
      <c r="C469" s="4" t="s">
        <v>166</v>
      </c>
      <c r="D469" t="s">
        <v>66</v>
      </c>
      <c r="E469" s="4" t="s">
        <v>167</v>
      </c>
    </row>
    <row r="470" spans="1:5" x14ac:dyDescent="0.2">
      <c r="A470" s="4" t="s">
        <v>554</v>
      </c>
      <c r="B470" s="5">
        <v>44614</v>
      </c>
      <c r="C470" s="4" t="s">
        <v>166</v>
      </c>
      <c r="D470" t="s">
        <v>474</v>
      </c>
      <c r="E470" s="4" t="s">
        <v>167</v>
      </c>
    </row>
    <row r="471" spans="1:5" x14ac:dyDescent="0.2">
      <c r="A471" s="4" t="s">
        <v>555</v>
      </c>
      <c r="B471" s="5">
        <v>44614</v>
      </c>
      <c r="C471" s="4" t="s">
        <v>166</v>
      </c>
      <c r="D471" t="s">
        <v>474</v>
      </c>
      <c r="E471" s="4" t="s">
        <v>167</v>
      </c>
    </row>
    <row r="472" spans="1:5" x14ac:dyDescent="0.2">
      <c r="A472" s="4" t="s">
        <v>556</v>
      </c>
      <c r="B472" s="5">
        <v>44609</v>
      </c>
      <c r="C472" s="4" t="s">
        <v>166</v>
      </c>
      <c r="D472" t="s">
        <v>47</v>
      </c>
      <c r="E472" s="4" t="s">
        <v>167</v>
      </c>
    </row>
    <row r="473" spans="1:5" x14ac:dyDescent="0.2">
      <c r="A473" s="4" t="s">
        <v>557</v>
      </c>
      <c r="B473" s="5">
        <v>44608</v>
      </c>
      <c r="C473" s="4" t="s">
        <v>166</v>
      </c>
      <c r="D473" t="s">
        <v>47</v>
      </c>
      <c r="E473" s="4" t="s">
        <v>167</v>
      </c>
    </row>
    <row r="474" spans="1:5" x14ac:dyDescent="0.2">
      <c r="A474" s="4" t="s">
        <v>558</v>
      </c>
      <c r="B474" s="5">
        <v>44608</v>
      </c>
      <c r="C474" s="4" t="s">
        <v>166</v>
      </c>
      <c r="D474" t="s">
        <v>73</v>
      </c>
      <c r="E474" s="4" t="s">
        <v>167</v>
      </c>
    </row>
    <row r="475" spans="1:5" x14ac:dyDescent="0.2">
      <c r="A475" s="4" t="s">
        <v>559</v>
      </c>
      <c r="B475" s="5">
        <v>44608</v>
      </c>
      <c r="C475" s="4" t="s">
        <v>166</v>
      </c>
      <c r="D475" t="s">
        <v>471</v>
      </c>
      <c r="E475" s="4" t="s">
        <v>167</v>
      </c>
    </row>
    <row r="476" spans="1:5" x14ac:dyDescent="0.2">
      <c r="A476" s="4" t="s">
        <v>560</v>
      </c>
      <c r="B476" s="5">
        <v>44608</v>
      </c>
      <c r="C476" s="4" t="s">
        <v>166</v>
      </c>
      <c r="D476" t="s">
        <v>47</v>
      </c>
      <c r="E476" s="4" t="s">
        <v>167</v>
      </c>
    </row>
    <row r="477" spans="1:5" x14ac:dyDescent="0.2">
      <c r="A477" s="4" t="s">
        <v>561</v>
      </c>
      <c r="B477" s="5">
        <v>44607</v>
      </c>
      <c r="C477" s="4" t="s">
        <v>166</v>
      </c>
      <c r="D477" t="s">
        <v>62</v>
      </c>
      <c r="E477" s="4" t="s">
        <v>167</v>
      </c>
    </row>
    <row r="478" spans="1:5" x14ac:dyDescent="0.2">
      <c r="A478" s="4" t="s">
        <v>562</v>
      </c>
      <c r="B478" s="5">
        <v>44607</v>
      </c>
      <c r="C478" s="4" t="s">
        <v>166</v>
      </c>
      <c r="D478" t="s">
        <v>47</v>
      </c>
      <c r="E478" s="4" t="s">
        <v>167</v>
      </c>
    </row>
    <row r="479" spans="1:5" x14ac:dyDescent="0.2">
      <c r="A479" s="4" t="s">
        <v>563</v>
      </c>
      <c r="B479" s="5">
        <v>44607</v>
      </c>
      <c r="C479" s="4" t="s">
        <v>166</v>
      </c>
      <c r="D479" t="s">
        <v>25</v>
      </c>
      <c r="E479" s="4" t="s">
        <v>167</v>
      </c>
    </row>
    <row r="480" spans="1:5" x14ac:dyDescent="0.2">
      <c r="A480" s="4" t="s">
        <v>564</v>
      </c>
      <c r="B480" s="5">
        <v>44607</v>
      </c>
      <c r="C480" s="4" t="s">
        <v>166</v>
      </c>
      <c r="D480" t="s">
        <v>47</v>
      </c>
      <c r="E480" s="4" t="s">
        <v>167</v>
      </c>
    </row>
    <row r="481" spans="1:5" x14ac:dyDescent="0.2">
      <c r="A481" s="4" t="s">
        <v>565</v>
      </c>
      <c r="B481" s="5">
        <v>44607</v>
      </c>
      <c r="C481" s="4" t="s">
        <v>166</v>
      </c>
      <c r="D481" t="s">
        <v>68</v>
      </c>
      <c r="E481" s="4" t="s">
        <v>167</v>
      </c>
    </row>
    <row r="482" spans="1:5" x14ac:dyDescent="0.2">
      <c r="A482" s="4" t="s">
        <v>566</v>
      </c>
      <c r="B482" s="5">
        <v>44602</v>
      </c>
      <c r="C482" s="4" t="s">
        <v>166</v>
      </c>
      <c r="D482" t="s">
        <v>47</v>
      </c>
      <c r="E482" s="4" t="s">
        <v>275</v>
      </c>
    </row>
    <row r="483" spans="1:5" x14ac:dyDescent="0.2">
      <c r="A483" s="4" t="s">
        <v>567</v>
      </c>
      <c r="B483" s="5">
        <v>44599</v>
      </c>
      <c r="C483" s="4" t="s">
        <v>166</v>
      </c>
      <c r="D483" t="s">
        <v>47</v>
      </c>
      <c r="E483" s="4" t="s">
        <v>275</v>
      </c>
    </row>
    <row r="484" spans="1:5" x14ac:dyDescent="0.2">
      <c r="A484" s="4" t="s">
        <v>568</v>
      </c>
      <c r="B484" s="5">
        <v>44601</v>
      </c>
      <c r="C484" s="4" t="s">
        <v>166</v>
      </c>
      <c r="D484" t="s">
        <v>47</v>
      </c>
      <c r="E484" s="4" t="s">
        <v>275</v>
      </c>
    </row>
    <row r="485" spans="1:5" x14ac:dyDescent="0.2">
      <c r="A485" s="4" t="s">
        <v>569</v>
      </c>
      <c r="B485" s="5">
        <v>44601</v>
      </c>
      <c r="C485" s="4" t="s">
        <v>166</v>
      </c>
      <c r="D485" t="s">
        <v>47</v>
      </c>
      <c r="E485" s="4" t="s">
        <v>275</v>
      </c>
    </row>
    <row r="486" spans="1:5" x14ac:dyDescent="0.2">
      <c r="A486" s="4" t="s">
        <v>570</v>
      </c>
      <c r="B486" s="5">
        <v>44594</v>
      </c>
      <c r="C486" s="4" t="s">
        <v>166</v>
      </c>
      <c r="D486" t="s">
        <v>47</v>
      </c>
      <c r="E486" s="4" t="s">
        <v>275</v>
      </c>
    </row>
    <row r="487" spans="1:5" x14ac:dyDescent="0.2">
      <c r="A487" s="4" t="s">
        <v>571</v>
      </c>
      <c r="B487" s="5">
        <v>44593</v>
      </c>
      <c r="C487" s="4" t="s">
        <v>166</v>
      </c>
      <c r="D487" t="s">
        <v>62</v>
      </c>
      <c r="E487" s="4" t="s">
        <v>275</v>
      </c>
    </row>
    <row r="488" spans="1:5" x14ac:dyDescent="0.2">
      <c r="A488" s="4" t="s">
        <v>572</v>
      </c>
      <c r="B488" s="5">
        <v>44604</v>
      </c>
      <c r="C488" s="4" t="s">
        <v>166</v>
      </c>
      <c r="D488" t="s">
        <v>58</v>
      </c>
      <c r="E488" s="4" t="s">
        <v>275</v>
      </c>
    </row>
    <row r="489" spans="1:5" x14ac:dyDescent="0.2">
      <c r="A489" s="4" t="s">
        <v>573</v>
      </c>
      <c r="B489" s="5">
        <v>44605</v>
      </c>
      <c r="C489" s="4" t="s">
        <v>166</v>
      </c>
      <c r="D489" t="s">
        <v>47</v>
      </c>
      <c r="E489" s="4" t="s">
        <v>275</v>
      </c>
    </row>
    <row r="490" spans="1:5" x14ac:dyDescent="0.2">
      <c r="A490" s="4" t="s">
        <v>574</v>
      </c>
      <c r="B490" s="5">
        <v>44593</v>
      </c>
      <c r="C490" s="4" t="s">
        <v>166</v>
      </c>
      <c r="D490" t="s">
        <v>58</v>
      </c>
      <c r="E490" s="4" t="s">
        <v>275</v>
      </c>
    </row>
    <row r="491" spans="1:5" x14ac:dyDescent="0.2">
      <c r="A491" s="4" t="s">
        <v>575</v>
      </c>
      <c r="B491" s="5">
        <v>44594</v>
      </c>
      <c r="C491" s="4" t="s">
        <v>166</v>
      </c>
      <c r="D491" t="s">
        <v>47</v>
      </c>
      <c r="E491" s="4" t="s">
        <v>275</v>
      </c>
    </row>
    <row r="492" spans="1:5" x14ac:dyDescent="0.2">
      <c r="A492" s="4" t="s">
        <v>576</v>
      </c>
      <c r="B492" s="5">
        <v>44595</v>
      </c>
      <c r="C492" s="4" t="s">
        <v>166</v>
      </c>
      <c r="D492" t="s">
        <v>47</v>
      </c>
      <c r="E492" s="4" t="s">
        <v>275</v>
      </c>
    </row>
    <row r="493" spans="1:5" x14ac:dyDescent="0.2">
      <c r="A493" s="4" t="s">
        <v>577</v>
      </c>
      <c r="B493" s="5">
        <v>44595</v>
      </c>
      <c r="C493" s="4" t="s">
        <v>166</v>
      </c>
      <c r="D493" t="s">
        <v>47</v>
      </c>
      <c r="E493" s="4" t="s">
        <v>275</v>
      </c>
    </row>
    <row r="494" spans="1:5" x14ac:dyDescent="0.2">
      <c r="A494" s="4" t="s">
        <v>578</v>
      </c>
      <c r="B494" s="5">
        <v>44598</v>
      </c>
      <c r="C494" s="4" t="s">
        <v>166</v>
      </c>
      <c r="D494" t="s">
        <v>25</v>
      </c>
      <c r="E494" s="4" t="s">
        <v>275</v>
      </c>
    </row>
    <row r="495" spans="1:5" x14ac:dyDescent="0.2">
      <c r="A495" s="4" t="s">
        <v>579</v>
      </c>
      <c r="B495" s="5">
        <v>44593</v>
      </c>
      <c r="C495" s="4" t="s">
        <v>166</v>
      </c>
      <c r="D495" t="s">
        <v>62</v>
      </c>
      <c r="E495" s="4" t="s">
        <v>275</v>
      </c>
    </row>
    <row r="496" spans="1:5" x14ac:dyDescent="0.2">
      <c r="A496" s="4" t="s">
        <v>580</v>
      </c>
      <c r="B496" s="5">
        <v>44596</v>
      </c>
      <c r="C496" s="4" t="s">
        <v>166</v>
      </c>
      <c r="D496" t="s">
        <v>581</v>
      </c>
      <c r="E496" s="4" t="s">
        <v>275</v>
      </c>
    </row>
    <row r="497" spans="1:5" x14ac:dyDescent="0.2">
      <c r="A497" s="4" t="s">
        <v>582</v>
      </c>
      <c r="B497" s="5">
        <v>44601</v>
      </c>
      <c r="C497" s="4" t="s">
        <v>166</v>
      </c>
      <c r="D497" t="s">
        <v>47</v>
      </c>
      <c r="E497" s="4" t="s">
        <v>275</v>
      </c>
    </row>
    <row r="498" spans="1:5" x14ac:dyDescent="0.2">
      <c r="A498" s="4" t="s">
        <v>583</v>
      </c>
      <c r="B498" s="5">
        <v>44603</v>
      </c>
      <c r="C498" s="4" t="s">
        <v>166</v>
      </c>
      <c r="D498" t="s">
        <v>47</v>
      </c>
      <c r="E498" s="4" t="s">
        <v>275</v>
      </c>
    </row>
    <row r="499" spans="1:5" x14ac:dyDescent="0.2">
      <c r="A499" s="4" t="s">
        <v>584</v>
      </c>
      <c r="B499" s="5">
        <v>44599</v>
      </c>
      <c r="C499" s="4" t="s">
        <v>166</v>
      </c>
      <c r="D499" t="s">
        <v>25</v>
      </c>
      <c r="E499" s="4" t="s">
        <v>275</v>
      </c>
    </row>
    <row r="500" spans="1:5" x14ac:dyDescent="0.2">
      <c r="A500" s="4" t="s">
        <v>585</v>
      </c>
      <c r="B500" s="5">
        <v>44599</v>
      </c>
      <c r="C500" s="4" t="s">
        <v>166</v>
      </c>
      <c r="D500" t="s">
        <v>58</v>
      </c>
      <c r="E500" s="4" t="s">
        <v>275</v>
      </c>
    </row>
    <row r="501" spans="1:5" x14ac:dyDescent="0.2">
      <c r="A501" s="4" t="s">
        <v>586</v>
      </c>
      <c r="B501" s="5">
        <v>44601</v>
      </c>
      <c r="C501" s="4" t="s">
        <v>166</v>
      </c>
      <c r="D501" t="s">
        <v>47</v>
      </c>
      <c r="E501" s="4" t="s">
        <v>275</v>
      </c>
    </row>
    <row r="502" spans="1:5" x14ac:dyDescent="0.2">
      <c r="A502" s="4" t="s">
        <v>587</v>
      </c>
      <c r="B502" s="5">
        <v>44601</v>
      </c>
      <c r="C502" s="4" t="s">
        <v>166</v>
      </c>
      <c r="D502" t="s">
        <v>68</v>
      </c>
      <c r="E502" s="4" t="s">
        <v>275</v>
      </c>
    </row>
    <row r="503" spans="1:5" x14ac:dyDescent="0.2">
      <c r="A503" s="4" t="s">
        <v>588</v>
      </c>
      <c r="B503" s="5">
        <v>44604</v>
      </c>
      <c r="C503" s="4" t="s">
        <v>166</v>
      </c>
      <c r="D503" t="s">
        <v>47</v>
      </c>
      <c r="E503" s="4" t="s">
        <v>275</v>
      </c>
    </row>
    <row r="504" spans="1:5" x14ac:dyDescent="0.2">
      <c r="A504" s="4" t="s">
        <v>589</v>
      </c>
      <c r="B504" s="5">
        <v>44599</v>
      </c>
      <c r="C504" s="4" t="s">
        <v>166</v>
      </c>
      <c r="D504" t="s">
        <v>47</v>
      </c>
      <c r="E504" s="4" t="s">
        <v>275</v>
      </c>
    </row>
    <row r="505" spans="1:5" x14ac:dyDescent="0.2">
      <c r="A505" s="4" t="s">
        <v>590</v>
      </c>
      <c r="B505" s="5">
        <v>44601</v>
      </c>
      <c r="C505" s="4" t="s">
        <v>166</v>
      </c>
      <c r="D505" t="s">
        <v>47</v>
      </c>
      <c r="E505" s="4" t="s">
        <v>275</v>
      </c>
    </row>
    <row r="506" spans="1:5" x14ac:dyDescent="0.2">
      <c r="A506" s="4" t="s">
        <v>591</v>
      </c>
      <c r="B506" s="5">
        <v>44602</v>
      </c>
      <c r="C506" s="4" t="s">
        <v>166</v>
      </c>
      <c r="D506" t="s">
        <v>62</v>
      </c>
      <c r="E506" s="4" t="s">
        <v>275</v>
      </c>
    </row>
    <row r="507" spans="1:5" x14ac:dyDescent="0.2">
      <c r="A507" s="4" t="s">
        <v>592</v>
      </c>
      <c r="B507" s="5">
        <v>44605</v>
      </c>
      <c r="C507" s="4" t="s">
        <v>166</v>
      </c>
      <c r="D507" t="s">
        <v>47</v>
      </c>
      <c r="E507" s="4" t="s">
        <v>275</v>
      </c>
    </row>
    <row r="508" spans="1:5" x14ac:dyDescent="0.2">
      <c r="A508" s="4" t="s">
        <v>593</v>
      </c>
      <c r="B508" s="5">
        <v>44599</v>
      </c>
      <c r="C508" s="4" t="s">
        <v>166</v>
      </c>
      <c r="D508" t="s">
        <v>58</v>
      </c>
      <c r="E508" s="4" t="s">
        <v>275</v>
      </c>
    </row>
    <row r="509" spans="1:5" x14ac:dyDescent="0.2">
      <c r="A509" s="4" t="s">
        <v>594</v>
      </c>
      <c r="B509" s="5">
        <v>44599</v>
      </c>
      <c r="C509" s="4" t="s">
        <v>166</v>
      </c>
      <c r="D509" t="s">
        <v>47</v>
      </c>
      <c r="E509" s="4" t="s">
        <v>275</v>
      </c>
    </row>
    <row r="510" spans="1:5" x14ac:dyDescent="0.2">
      <c r="A510" s="4" t="s">
        <v>595</v>
      </c>
      <c r="B510" s="5">
        <v>44606</v>
      </c>
      <c r="C510" s="4" t="s">
        <v>166</v>
      </c>
      <c r="D510" t="s">
        <v>58</v>
      </c>
      <c r="E510" s="4" t="s">
        <v>275</v>
      </c>
    </row>
    <row r="511" spans="1:5" x14ac:dyDescent="0.2">
      <c r="A511" s="4" t="s">
        <v>596</v>
      </c>
      <c r="B511" s="5">
        <v>44606</v>
      </c>
      <c r="C511" s="4" t="s">
        <v>166</v>
      </c>
      <c r="D511" t="s">
        <v>47</v>
      </c>
      <c r="E511" s="4" t="s">
        <v>275</v>
      </c>
    </row>
    <row r="512" spans="1:5" x14ac:dyDescent="0.2">
      <c r="A512" s="4" t="s">
        <v>597</v>
      </c>
      <c r="B512" s="5">
        <v>44608</v>
      </c>
      <c r="C512" s="4" t="s">
        <v>166</v>
      </c>
      <c r="D512" t="s">
        <v>47</v>
      </c>
      <c r="E512" s="4" t="s">
        <v>275</v>
      </c>
    </row>
    <row r="513" spans="1:5" x14ac:dyDescent="0.2">
      <c r="A513" s="4" t="s">
        <v>598</v>
      </c>
      <c r="B513" s="5">
        <v>44611</v>
      </c>
      <c r="C513" s="4" t="s">
        <v>166</v>
      </c>
      <c r="D513" t="s">
        <v>47</v>
      </c>
      <c r="E513" s="4" t="s">
        <v>275</v>
      </c>
    </row>
    <row r="514" spans="1:5" x14ac:dyDescent="0.2">
      <c r="A514" s="4" t="s">
        <v>599</v>
      </c>
      <c r="B514" s="5">
        <v>44606</v>
      </c>
      <c r="C514" s="4" t="s">
        <v>166</v>
      </c>
      <c r="D514" t="s">
        <v>47</v>
      </c>
      <c r="E514" s="4" t="s">
        <v>275</v>
      </c>
    </row>
    <row r="515" spans="1:5" x14ac:dyDescent="0.2">
      <c r="A515" s="4" t="s">
        <v>600</v>
      </c>
      <c r="B515" s="5">
        <v>44608</v>
      </c>
      <c r="C515" s="4" t="s">
        <v>166</v>
      </c>
      <c r="D515" t="s">
        <v>47</v>
      </c>
      <c r="E515" s="4" t="s">
        <v>275</v>
      </c>
    </row>
    <row r="516" spans="1:5" x14ac:dyDescent="0.2">
      <c r="A516" s="4" t="s">
        <v>601</v>
      </c>
      <c r="B516" s="5">
        <v>44607</v>
      </c>
      <c r="C516" s="4" t="s">
        <v>166</v>
      </c>
      <c r="D516" t="s">
        <v>47</v>
      </c>
      <c r="E516" s="4" t="s">
        <v>275</v>
      </c>
    </row>
    <row r="517" spans="1:5" x14ac:dyDescent="0.2">
      <c r="A517" s="4" t="s">
        <v>602</v>
      </c>
      <c r="B517" s="5">
        <v>44609</v>
      </c>
      <c r="C517" s="4" t="s">
        <v>166</v>
      </c>
      <c r="D517" t="s">
        <v>47</v>
      </c>
      <c r="E517" s="4" t="s">
        <v>275</v>
      </c>
    </row>
    <row r="518" spans="1:5" x14ac:dyDescent="0.2">
      <c r="A518" s="4" t="s">
        <v>603</v>
      </c>
      <c r="B518" s="5">
        <v>44606</v>
      </c>
      <c r="C518" s="4" t="s">
        <v>166</v>
      </c>
      <c r="D518" t="s">
        <v>62</v>
      </c>
      <c r="E518" s="4" t="s">
        <v>275</v>
      </c>
    </row>
    <row r="519" spans="1:5" x14ac:dyDescent="0.2">
      <c r="A519" s="4" t="s">
        <v>604</v>
      </c>
      <c r="B519" s="5">
        <v>44612</v>
      </c>
      <c r="C519" s="4" t="s">
        <v>166</v>
      </c>
      <c r="D519" t="s">
        <v>47</v>
      </c>
      <c r="E519" s="4" t="s">
        <v>275</v>
      </c>
    </row>
    <row r="520" spans="1:5" x14ac:dyDescent="0.2">
      <c r="A520" s="4" t="s">
        <v>605</v>
      </c>
      <c r="B520" s="5">
        <v>44608</v>
      </c>
      <c r="C520" s="4" t="s">
        <v>166</v>
      </c>
      <c r="D520" t="s">
        <v>47</v>
      </c>
      <c r="E520" s="4" t="s">
        <v>275</v>
      </c>
    </row>
    <row r="521" spans="1:5" x14ac:dyDescent="0.2">
      <c r="A521" s="4" t="s">
        <v>606</v>
      </c>
      <c r="B521" s="5">
        <v>44612</v>
      </c>
      <c r="C521" s="4" t="s">
        <v>166</v>
      </c>
      <c r="D521" t="s">
        <v>47</v>
      </c>
      <c r="E521" s="4" t="s">
        <v>275</v>
      </c>
    </row>
    <row r="522" spans="1:5" x14ac:dyDescent="0.2">
      <c r="A522" s="4" t="s">
        <v>607</v>
      </c>
      <c r="B522" s="5">
        <v>44610</v>
      </c>
      <c r="C522" s="4" t="s">
        <v>166</v>
      </c>
      <c r="D522" t="s">
        <v>47</v>
      </c>
      <c r="E522" s="4" t="s">
        <v>183</v>
      </c>
    </row>
    <row r="523" spans="1:5" x14ac:dyDescent="0.2">
      <c r="A523" s="4" t="s">
        <v>608</v>
      </c>
      <c r="B523" s="5">
        <v>44610</v>
      </c>
      <c r="C523" s="4" t="s">
        <v>166</v>
      </c>
      <c r="D523" t="s">
        <v>47</v>
      </c>
      <c r="E523" s="4" t="s">
        <v>183</v>
      </c>
    </row>
    <row r="524" spans="1:5" x14ac:dyDescent="0.2">
      <c r="A524" s="4" t="s">
        <v>609</v>
      </c>
      <c r="B524" s="5">
        <v>44611</v>
      </c>
      <c r="C524" s="4" t="s">
        <v>166</v>
      </c>
      <c r="D524" t="s">
        <v>47</v>
      </c>
      <c r="E524" s="4" t="s">
        <v>183</v>
      </c>
    </row>
    <row r="525" spans="1:5" x14ac:dyDescent="0.2">
      <c r="A525" s="4" t="s">
        <v>610</v>
      </c>
      <c r="B525" s="5">
        <v>44610</v>
      </c>
      <c r="C525" s="4" t="s">
        <v>166</v>
      </c>
      <c r="D525" t="s">
        <v>47</v>
      </c>
      <c r="E525" s="4" t="s">
        <v>183</v>
      </c>
    </row>
    <row r="526" spans="1:5" x14ac:dyDescent="0.2">
      <c r="A526" s="4" t="s">
        <v>611</v>
      </c>
      <c r="B526" s="5">
        <v>44608</v>
      </c>
      <c r="C526" s="4" t="s">
        <v>166</v>
      </c>
      <c r="D526" t="s">
        <v>58</v>
      </c>
      <c r="E526" s="4" t="s">
        <v>183</v>
      </c>
    </row>
    <row r="527" spans="1:5" x14ac:dyDescent="0.2">
      <c r="A527" s="4" t="s">
        <v>612</v>
      </c>
      <c r="B527" s="5">
        <v>44609</v>
      </c>
      <c r="C527" s="4" t="s">
        <v>166</v>
      </c>
      <c r="D527" t="s">
        <v>47</v>
      </c>
      <c r="E527" s="4" t="s">
        <v>183</v>
      </c>
    </row>
    <row r="528" spans="1:5" x14ac:dyDescent="0.2">
      <c r="A528" s="4" t="s">
        <v>613</v>
      </c>
      <c r="B528" s="5">
        <v>44609</v>
      </c>
      <c r="C528" s="4" t="s">
        <v>166</v>
      </c>
      <c r="D528" t="s">
        <v>47</v>
      </c>
      <c r="E528" s="4" t="s">
        <v>183</v>
      </c>
    </row>
    <row r="529" spans="1:5" x14ac:dyDescent="0.2">
      <c r="A529" s="4" t="s">
        <v>614</v>
      </c>
      <c r="B529" s="5">
        <v>44608</v>
      </c>
      <c r="C529" s="4" t="s">
        <v>166</v>
      </c>
      <c r="D529" t="s">
        <v>62</v>
      </c>
      <c r="E529" s="4" t="s">
        <v>183</v>
      </c>
    </row>
    <row r="530" spans="1:5" x14ac:dyDescent="0.2">
      <c r="A530" s="4" t="s">
        <v>615</v>
      </c>
      <c r="B530" s="5">
        <v>44608</v>
      </c>
      <c r="C530" s="4" t="s">
        <v>166</v>
      </c>
      <c r="D530" t="s">
        <v>89</v>
      </c>
      <c r="E530" s="4" t="s">
        <v>183</v>
      </c>
    </row>
    <row r="531" spans="1:5" x14ac:dyDescent="0.2">
      <c r="A531" s="4" t="s">
        <v>616</v>
      </c>
      <c r="B531" s="5">
        <v>44608</v>
      </c>
      <c r="C531" s="4" t="s">
        <v>166</v>
      </c>
      <c r="D531" t="s">
        <v>47</v>
      </c>
      <c r="E531" s="4" t="s">
        <v>183</v>
      </c>
    </row>
    <row r="532" spans="1:5" x14ac:dyDescent="0.2">
      <c r="A532" s="4" t="s">
        <v>617</v>
      </c>
      <c r="B532" s="5">
        <v>44608</v>
      </c>
      <c r="C532" s="4" t="s">
        <v>166</v>
      </c>
      <c r="D532" t="s">
        <v>47</v>
      </c>
      <c r="E532" s="4" t="s">
        <v>183</v>
      </c>
    </row>
    <row r="533" spans="1:5" x14ac:dyDescent="0.2">
      <c r="A533" s="4" t="s">
        <v>618</v>
      </c>
      <c r="B533" s="5">
        <v>44608</v>
      </c>
      <c r="C533" s="4" t="s">
        <v>166</v>
      </c>
      <c r="D533" t="s">
        <v>47</v>
      </c>
      <c r="E533" s="4" t="s">
        <v>183</v>
      </c>
    </row>
    <row r="534" spans="1:5" x14ac:dyDescent="0.2">
      <c r="A534" s="4" t="s">
        <v>619</v>
      </c>
      <c r="B534" s="5">
        <v>44608</v>
      </c>
      <c r="C534" s="4" t="s">
        <v>166</v>
      </c>
      <c r="D534" t="s">
        <v>47</v>
      </c>
      <c r="E534" s="4" t="s">
        <v>183</v>
      </c>
    </row>
    <row r="535" spans="1:5" x14ac:dyDescent="0.2">
      <c r="A535" s="4" t="s">
        <v>620</v>
      </c>
      <c r="B535" s="5">
        <v>44607</v>
      </c>
      <c r="C535" s="4" t="s">
        <v>166</v>
      </c>
      <c r="D535" t="s">
        <v>58</v>
      </c>
      <c r="E535" s="4" t="s">
        <v>183</v>
      </c>
    </row>
    <row r="536" spans="1:5" x14ac:dyDescent="0.2">
      <c r="A536" s="4" t="s">
        <v>621</v>
      </c>
      <c r="B536" s="5">
        <v>44606</v>
      </c>
      <c r="C536" s="4" t="s">
        <v>166</v>
      </c>
      <c r="D536" t="s">
        <v>62</v>
      </c>
      <c r="E536" s="4" t="s">
        <v>183</v>
      </c>
    </row>
    <row r="537" spans="1:5" x14ac:dyDescent="0.2">
      <c r="A537" s="4" t="s">
        <v>622</v>
      </c>
      <c r="B537" s="5">
        <v>44607</v>
      </c>
      <c r="C537" s="4" t="s">
        <v>166</v>
      </c>
      <c r="D537" t="s">
        <v>47</v>
      </c>
      <c r="E537" s="4" t="s">
        <v>183</v>
      </c>
    </row>
    <row r="538" spans="1:5" x14ac:dyDescent="0.2">
      <c r="A538" s="4" t="s">
        <v>623</v>
      </c>
      <c r="B538" s="5">
        <v>44606</v>
      </c>
      <c r="C538" s="4" t="s">
        <v>166</v>
      </c>
      <c r="D538" t="s">
        <v>62</v>
      </c>
      <c r="E538" s="4" t="s">
        <v>183</v>
      </c>
    </row>
    <row r="539" spans="1:5" x14ac:dyDescent="0.2">
      <c r="A539" s="4" t="s">
        <v>624</v>
      </c>
      <c r="B539" s="5">
        <v>44607</v>
      </c>
      <c r="C539" s="4" t="s">
        <v>166</v>
      </c>
      <c r="D539" t="s">
        <v>47</v>
      </c>
      <c r="E539" s="4" t="s">
        <v>183</v>
      </c>
    </row>
    <row r="540" spans="1:5" x14ac:dyDescent="0.2">
      <c r="A540" s="4" t="s">
        <v>625</v>
      </c>
      <c r="B540" s="5">
        <v>44590</v>
      </c>
      <c r="C540" s="4" t="s">
        <v>166</v>
      </c>
      <c r="D540" t="s">
        <v>47</v>
      </c>
      <c r="E540" s="4" t="s">
        <v>183</v>
      </c>
    </row>
    <row r="541" spans="1:5" x14ac:dyDescent="0.2">
      <c r="A541" s="4" t="s">
        <v>626</v>
      </c>
      <c r="B541" s="5">
        <v>44613</v>
      </c>
      <c r="C541" s="4" t="s">
        <v>166</v>
      </c>
      <c r="D541" t="s">
        <v>47</v>
      </c>
      <c r="E541" s="4" t="s">
        <v>183</v>
      </c>
    </row>
    <row r="542" spans="1:5" x14ac:dyDescent="0.2">
      <c r="A542" s="4" t="s">
        <v>627</v>
      </c>
      <c r="B542" s="5">
        <v>44613</v>
      </c>
      <c r="C542" s="4" t="s">
        <v>166</v>
      </c>
      <c r="D542" t="s">
        <v>47</v>
      </c>
      <c r="E542" s="4" t="s">
        <v>183</v>
      </c>
    </row>
    <row r="543" spans="1:5" x14ac:dyDescent="0.2">
      <c r="A543" s="4" t="s">
        <v>628</v>
      </c>
      <c r="B543" s="5">
        <v>44613</v>
      </c>
      <c r="C543" s="4" t="s">
        <v>166</v>
      </c>
      <c r="D543" t="s">
        <v>581</v>
      </c>
      <c r="E543" s="4" t="s">
        <v>183</v>
      </c>
    </row>
    <row r="544" spans="1:5" x14ac:dyDescent="0.2">
      <c r="A544" s="4" t="s">
        <v>629</v>
      </c>
      <c r="B544" s="5">
        <v>44613</v>
      </c>
      <c r="C544" s="4" t="s">
        <v>166</v>
      </c>
      <c r="D544" t="s">
        <v>47</v>
      </c>
      <c r="E544" s="4" t="s">
        <v>183</v>
      </c>
    </row>
    <row r="545" spans="1:5" x14ac:dyDescent="0.2">
      <c r="A545" s="4" t="s">
        <v>630</v>
      </c>
      <c r="B545" s="5">
        <v>44613</v>
      </c>
      <c r="C545" s="4" t="s">
        <v>166</v>
      </c>
      <c r="D545" t="s">
        <v>47</v>
      </c>
      <c r="E545" s="4" t="s">
        <v>183</v>
      </c>
    </row>
    <row r="546" spans="1:5" x14ac:dyDescent="0.2">
      <c r="A546" s="4" t="s">
        <v>631</v>
      </c>
      <c r="B546" s="5">
        <v>44613</v>
      </c>
      <c r="C546" s="4" t="s">
        <v>166</v>
      </c>
      <c r="D546" t="s">
        <v>25</v>
      </c>
      <c r="E546" s="4" t="s">
        <v>183</v>
      </c>
    </row>
    <row r="547" spans="1:5" x14ac:dyDescent="0.2">
      <c r="A547" s="4" t="s">
        <v>632</v>
      </c>
      <c r="B547" s="5">
        <v>44613</v>
      </c>
      <c r="C547" s="4" t="s">
        <v>166</v>
      </c>
      <c r="D547" t="s">
        <v>47</v>
      </c>
      <c r="E547" s="4" t="s">
        <v>183</v>
      </c>
    </row>
    <row r="548" spans="1:5" x14ac:dyDescent="0.2">
      <c r="A548" s="4" t="s">
        <v>633</v>
      </c>
      <c r="B548" s="5">
        <v>44613</v>
      </c>
      <c r="C548" s="4" t="s">
        <v>166</v>
      </c>
      <c r="D548" t="s">
        <v>47</v>
      </c>
      <c r="E548" s="4" t="s">
        <v>183</v>
      </c>
    </row>
    <row r="549" spans="1:5" x14ac:dyDescent="0.2">
      <c r="A549" s="4" t="s">
        <v>634</v>
      </c>
      <c r="B549" s="5">
        <v>44610</v>
      </c>
      <c r="C549" s="4" t="s">
        <v>166</v>
      </c>
      <c r="D549" t="s">
        <v>58</v>
      </c>
      <c r="E549" s="4" t="s">
        <v>183</v>
      </c>
    </row>
    <row r="550" spans="1:5" x14ac:dyDescent="0.2">
      <c r="A550" s="4" t="s">
        <v>635</v>
      </c>
      <c r="B550" s="5">
        <v>44610</v>
      </c>
      <c r="C550" s="4" t="s">
        <v>166</v>
      </c>
      <c r="D550" t="s">
        <v>68</v>
      </c>
      <c r="E550" s="4" t="s">
        <v>183</v>
      </c>
    </row>
    <row r="551" spans="1:5" x14ac:dyDescent="0.2">
      <c r="A551" s="4" t="s">
        <v>636</v>
      </c>
      <c r="B551" s="5">
        <v>44599</v>
      </c>
      <c r="C551" s="4" t="s">
        <v>166</v>
      </c>
      <c r="D551" t="s">
        <v>73</v>
      </c>
      <c r="E551" s="4" t="s">
        <v>504</v>
      </c>
    </row>
    <row r="552" spans="1:5" x14ac:dyDescent="0.2">
      <c r="A552" s="4" t="s">
        <v>637</v>
      </c>
      <c r="B552" s="5">
        <v>44599</v>
      </c>
      <c r="C552" s="4" t="s">
        <v>166</v>
      </c>
      <c r="D552" t="s">
        <v>47</v>
      </c>
      <c r="E552" s="4" t="s">
        <v>504</v>
      </c>
    </row>
    <row r="553" spans="1:5" x14ac:dyDescent="0.2">
      <c r="A553" s="4" t="s">
        <v>638</v>
      </c>
      <c r="B553" s="5">
        <v>44596</v>
      </c>
      <c r="C553" s="4" t="s">
        <v>166</v>
      </c>
      <c r="D553" t="s">
        <v>62</v>
      </c>
      <c r="E553" s="4" t="s">
        <v>504</v>
      </c>
    </row>
    <row r="554" spans="1:5" x14ac:dyDescent="0.2">
      <c r="A554" s="4" t="s">
        <v>639</v>
      </c>
      <c r="B554" s="5">
        <v>44596</v>
      </c>
      <c r="C554" s="4" t="s">
        <v>166</v>
      </c>
      <c r="D554" t="s">
        <v>47</v>
      </c>
      <c r="E554" s="4" t="s">
        <v>504</v>
      </c>
    </row>
    <row r="555" spans="1:5" x14ac:dyDescent="0.2">
      <c r="A555" s="4" t="s">
        <v>640</v>
      </c>
      <c r="B555" s="5">
        <v>44596</v>
      </c>
      <c r="C555" s="4" t="s">
        <v>166</v>
      </c>
      <c r="D555" t="s">
        <v>47</v>
      </c>
      <c r="E555" s="4" t="s">
        <v>504</v>
      </c>
    </row>
    <row r="556" spans="1:5" x14ac:dyDescent="0.2">
      <c r="A556" s="4" t="s">
        <v>641</v>
      </c>
      <c r="B556" s="5">
        <v>44595</v>
      </c>
      <c r="C556" s="4" t="s">
        <v>166</v>
      </c>
      <c r="D556" t="s">
        <v>47</v>
      </c>
      <c r="E556" s="4" t="s">
        <v>504</v>
      </c>
    </row>
    <row r="557" spans="1:5" x14ac:dyDescent="0.2">
      <c r="A557" s="4" t="s">
        <v>642</v>
      </c>
      <c r="B557" s="5">
        <v>44593</v>
      </c>
      <c r="C557" s="4" t="s">
        <v>166</v>
      </c>
      <c r="D557" t="s">
        <v>62</v>
      </c>
      <c r="E557" s="4" t="s">
        <v>504</v>
      </c>
    </row>
    <row r="558" spans="1:5" x14ac:dyDescent="0.2">
      <c r="A558" s="4" t="s">
        <v>643</v>
      </c>
      <c r="B558" s="5">
        <v>44593</v>
      </c>
      <c r="C558" s="4" t="s">
        <v>166</v>
      </c>
      <c r="D558" t="s">
        <v>47</v>
      </c>
      <c r="E558" s="4" t="s">
        <v>504</v>
      </c>
    </row>
    <row r="559" spans="1:5" x14ac:dyDescent="0.2">
      <c r="A559" s="4" t="s">
        <v>644</v>
      </c>
      <c r="B559" s="5">
        <v>44594</v>
      </c>
      <c r="C559" s="4" t="s">
        <v>166</v>
      </c>
      <c r="D559" t="s">
        <v>47</v>
      </c>
      <c r="E559" s="4" t="s">
        <v>504</v>
      </c>
    </row>
    <row r="560" spans="1:5" x14ac:dyDescent="0.2">
      <c r="A560" s="4" t="s">
        <v>645</v>
      </c>
      <c r="B560" s="5">
        <v>44594</v>
      </c>
      <c r="C560" s="4" t="s">
        <v>166</v>
      </c>
      <c r="D560" t="s">
        <v>47</v>
      </c>
      <c r="E560" s="4" t="s">
        <v>504</v>
      </c>
    </row>
    <row r="561" spans="1:5" x14ac:dyDescent="0.2">
      <c r="A561" s="4" t="s">
        <v>646</v>
      </c>
      <c r="B561" s="5">
        <v>44594</v>
      </c>
      <c r="C561" s="4" t="s">
        <v>166</v>
      </c>
      <c r="D561" t="s">
        <v>47</v>
      </c>
      <c r="E561" s="4" t="s">
        <v>504</v>
      </c>
    </row>
    <row r="562" spans="1:5" x14ac:dyDescent="0.2">
      <c r="A562" s="4" t="s">
        <v>647</v>
      </c>
      <c r="B562" s="5">
        <v>44595</v>
      </c>
      <c r="C562" s="4" t="s">
        <v>166</v>
      </c>
      <c r="D562" t="s">
        <v>47</v>
      </c>
      <c r="E562" s="4" t="s">
        <v>504</v>
      </c>
    </row>
    <row r="563" spans="1:5" x14ac:dyDescent="0.2">
      <c r="A563" s="4" t="s">
        <v>648</v>
      </c>
      <c r="B563" s="5">
        <v>44595</v>
      </c>
      <c r="C563" s="4" t="s">
        <v>166</v>
      </c>
      <c r="D563" t="s">
        <v>47</v>
      </c>
      <c r="E563" s="4" t="s">
        <v>504</v>
      </c>
    </row>
    <row r="564" spans="1:5" x14ac:dyDescent="0.2">
      <c r="A564" s="4" t="s">
        <v>649</v>
      </c>
      <c r="B564" s="5">
        <v>44596</v>
      </c>
      <c r="C564" s="4" t="s">
        <v>166</v>
      </c>
      <c r="D564" t="s">
        <v>47</v>
      </c>
      <c r="E564" s="4" t="s">
        <v>504</v>
      </c>
    </row>
    <row r="565" spans="1:5" x14ac:dyDescent="0.2">
      <c r="A565" s="4" t="s">
        <v>650</v>
      </c>
      <c r="B565" s="5">
        <v>44596</v>
      </c>
      <c r="C565" s="4" t="s">
        <v>166</v>
      </c>
      <c r="D565" t="s">
        <v>25</v>
      </c>
      <c r="E565" s="4" t="s">
        <v>504</v>
      </c>
    </row>
    <row r="566" spans="1:5" x14ac:dyDescent="0.2">
      <c r="A566" s="4" t="s">
        <v>651</v>
      </c>
      <c r="B566" s="5">
        <v>44599</v>
      </c>
      <c r="C566" s="4" t="s">
        <v>166</v>
      </c>
      <c r="D566" t="s">
        <v>47</v>
      </c>
      <c r="E566" s="4" t="s">
        <v>504</v>
      </c>
    </row>
    <row r="567" spans="1:5" x14ac:dyDescent="0.2">
      <c r="A567" s="4" t="s">
        <v>652</v>
      </c>
      <c r="B567" s="5">
        <v>44595</v>
      </c>
      <c r="C567" s="4" t="s">
        <v>166</v>
      </c>
      <c r="D567" t="s">
        <v>58</v>
      </c>
      <c r="E567" s="4" t="s">
        <v>344</v>
      </c>
    </row>
    <row r="568" spans="1:5" x14ac:dyDescent="0.2">
      <c r="A568" s="4" t="s">
        <v>653</v>
      </c>
      <c r="B568" s="5">
        <v>44609</v>
      </c>
      <c r="C568" s="4" t="s">
        <v>166</v>
      </c>
      <c r="D568" t="s">
        <v>25</v>
      </c>
      <c r="E568" s="4" t="s">
        <v>344</v>
      </c>
    </row>
    <row r="569" spans="1:5" x14ac:dyDescent="0.2">
      <c r="A569" s="4" t="s">
        <v>654</v>
      </c>
      <c r="B569" s="5">
        <v>44609</v>
      </c>
      <c r="C569" s="4" t="s">
        <v>166</v>
      </c>
      <c r="D569" t="s">
        <v>25</v>
      </c>
      <c r="E569" s="4" t="s">
        <v>344</v>
      </c>
    </row>
    <row r="570" spans="1:5" x14ac:dyDescent="0.2">
      <c r="A570" s="4" t="s">
        <v>655</v>
      </c>
      <c r="B570" s="5">
        <v>44609</v>
      </c>
      <c r="C570" s="4" t="s">
        <v>166</v>
      </c>
      <c r="D570" t="s">
        <v>25</v>
      </c>
      <c r="E570" s="4" t="s">
        <v>344</v>
      </c>
    </row>
    <row r="571" spans="1:5" x14ac:dyDescent="0.2">
      <c r="A571" s="4" t="s">
        <v>656</v>
      </c>
      <c r="B571" s="5">
        <v>44609</v>
      </c>
      <c r="C571" s="4" t="s">
        <v>166</v>
      </c>
      <c r="D571" t="s">
        <v>25</v>
      </c>
      <c r="E571" s="4" t="s">
        <v>344</v>
      </c>
    </row>
    <row r="572" spans="1:5" x14ac:dyDescent="0.2">
      <c r="A572" s="4" t="s">
        <v>657</v>
      </c>
      <c r="B572" s="5">
        <v>44606</v>
      </c>
      <c r="C572" s="4" t="s">
        <v>166</v>
      </c>
      <c r="D572" t="s">
        <v>47</v>
      </c>
      <c r="E572" s="4" t="s">
        <v>212</v>
      </c>
    </row>
    <row r="573" spans="1:5" x14ac:dyDescent="0.2">
      <c r="A573" s="4" t="s">
        <v>658</v>
      </c>
      <c r="B573" s="5">
        <v>44605</v>
      </c>
      <c r="C573" s="4" t="s">
        <v>166</v>
      </c>
      <c r="D573" t="s">
        <v>25</v>
      </c>
      <c r="E573" s="4" t="s">
        <v>212</v>
      </c>
    </row>
    <row r="574" spans="1:5" x14ac:dyDescent="0.2">
      <c r="A574" s="4" t="s">
        <v>659</v>
      </c>
      <c r="B574" s="5">
        <v>44607</v>
      </c>
      <c r="C574" s="4" t="s">
        <v>166</v>
      </c>
      <c r="D574" t="s">
        <v>62</v>
      </c>
      <c r="E574" s="4" t="s">
        <v>212</v>
      </c>
    </row>
    <row r="575" spans="1:5" x14ac:dyDescent="0.2">
      <c r="A575" s="4" t="s">
        <v>660</v>
      </c>
      <c r="B575" s="5">
        <v>44607</v>
      </c>
      <c r="C575" s="4" t="s">
        <v>166</v>
      </c>
      <c r="D575" t="s">
        <v>58</v>
      </c>
      <c r="E575" s="4" t="s">
        <v>212</v>
      </c>
    </row>
    <row r="576" spans="1:5" x14ac:dyDescent="0.2">
      <c r="A576" s="4" t="s">
        <v>661</v>
      </c>
      <c r="B576" s="5">
        <v>44607</v>
      </c>
      <c r="C576" s="4" t="s">
        <v>166</v>
      </c>
      <c r="D576" t="s">
        <v>47</v>
      </c>
      <c r="E576" s="4" t="s">
        <v>212</v>
      </c>
    </row>
    <row r="577" spans="1:5" x14ac:dyDescent="0.2">
      <c r="A577" s="4" t="s">
        <v>662</v>
      </c>
      <c r="B577" s="5">
        <v>44607</v>
      </c>
      <c r="C577" s="4" t="s">
        <v>166</v>
      </c>
      <c r="D577" t="s">
        <v>47</v>
      </c>
      <c r="E577" s="4" t="s">
        <v>212</v>
      </c>
    </row>
    <row r="578" spans="1:5" x14ac:dyDescent="0.2">
      <c r="A578" s="4" t="s">
        <v>663</v>
      </c>
      <c r="B578" s="5">
        <v>44608</v>
      </c>
      <c r="C578" s="4" t="s">
        <v>166</v>
      </c>
      <c r="D578" t="s">
        <v>25</v>
      </c>
      <c r="E578" s="4" t="s">
        <v>212</v>
      </c>
    </row>
    <row r="579" spans="1:5" x14ac:dyDescent="0.2">
      <c r="A579" s="4" t="s">
        <v>664</v>
      </c>
      <c r="B579" s="5">
        <v>44609</v>
      </c>
      <c r="C579" s="4" t="s">
        <v>166</v>
      </c>
      <c r="D579" t="s">
        <v>47</v>
      </c>
      <c r="E579" s="4" t="s">
        <v>212</v>
      </c>
    </row>
    <row r="580" spans="1:5" x14ac:dyDescent="0.2">
      <c r="A580" s="4" t="s">
        <v>665</v>
      </c>
      <c r="B580" s="5">
        <v>44607</v>
      </c>
      <c r="C580" s="4" t="s">
        <v>166</v>
      </c>
      <c r="D580" t="s">
        <v>47</v>
      </c>
      <c r="E580" s="4" t="s">
        <v>212</v>
      </c>
    </row>
    <row r="581" spans="1:5" x14ac:dyDescent="0.2">
      <c r="A581" s="4" t="s">
        <v>666</v>
      </c>
      <c r="B581" s="5">
        <v>44608</v>
      </c>
      <c r="C581" s="4" t="s">
        <v>166</v>
      </c>
      <c r="D581" t="s">
        <v>62</v>
      </c>
      <c r="E581" s="4" t="s">
        <v>212</v>
      </c>
    </row>
    <row r="582" spans="1:5" x14ac:dyDescent="0.2">
      <c r="A582" s="4" t="s">
        <v>667</v>
      </c>
      <c r="B582" s="5">
        <v>44602</v>
      </c>
      <c r="C582" s="4" t="s">
        <v>166</v>
      </c>
      <c r="D582" t="s">
        <v>47</v>
      </c>
      <c r="E582" s="4" t="s">
        <v>251</v>
      </c>
    </row>
    <row r="583" spans="1:5" x14ac:dyDescent="0.2">
      <c r="A583" s="4" t="s">
        <v>668</v>
      </c>
      <c r="B583" s="5">
        <v>44604</v>
      </c>
      <c r="C583" s="4" t="s">
        <v>166</v>
      </c>
      <c r="D583" t="s">
        <v>62</v>
      </c>
      <c r="E583" s="4" t="s">
        <v>251</v>
      </c>
    </row>
    <row r="584" spans="1:5" x14ac:dyDescent="0.2">
      <c r="A584" s="4" t="s">
        <v>669</v>
      </c>
      <c r="B584" s="5">
        <v>44605</v>
      </c>
      <c r="C584" s="4" t="s">
        <v>166</v>
      </c>
      <c r="D584" t="s">
        <v>47</v>
      </c>
      <c r="E584" s="4" t="s">
        <v>251</v>
      </c>
    </row>
    <row r="585" spans="1:5" x14ac:dyDescent="0.2">
      <c r="A585" s="4" t="s">
        <v>670</v>
      </c>
      <c r="B585" s="5">
        <v>44606</v>
      </c>
      <c r="C585" s="4" t="s">
        <v>166</v>
      </c>
      <c r="D585" t="s">
        <v>471</v>
      </c>
      <c r="E585" s="4" t="s">
        <v>251</v>
      </c>
    </row>
    <row r="586" spans="1:5" x14ac:dyDescent="0.2">
      <c r="A586" s="4" t="s">
        <v>671</v>
      </c>
      <c r="B586" s="5">
        <v>44614</v>
      </c>
      <c r="C586" s="4" t="s">
        <v>166</v>
      </c>
      <c r="D586" t="s">
        <v>62</v>
      </c>
      <c r="E586" s="4" t="s">
        <v>251</v>
      </c>
    </row>
    <row r="587" spans="1:5" x14ac:dyDescent="0.2">
      <c r="A587" s="4" t="s">
        <v>672</v>
      </c>
      <c r="B587" s="5">
        <v>44607</v>
      </c>
      <c r="C587" s="4" t="s">
        <v>166</v>
      </c>
      <c r="D587" t="s">
        <v>62</v>
      </c>
      <c r="E587" s="4" t="s">
        <v>549</v>
      </c>
    </row>
    <row r="588" spans="1:5" x14ac:dyDescent="0.2">
      <c r="A588" s="4" t="s">
        <v>673</v>
      </c>
      <c r="B588" s="5">
        <v>44613</v>
      </c>
      <c r="C588" s="4" t="s">
        <v>166</v>
      </c>
      <c r="D588" t="s">
        <v>47</v>
      </c>
      <c r="E588" s="4" t="s">
        <v>549</v>
      </c>
    </row>
    <row r="589" spans="1:5" x14ac:dyDescent="0.2">
      <c r="A589" s="4" t="s">
        <v>674</v>
      </c>
      <c r="B589" s="5">
        <v>44593</v>
      </c>
      <c r="C589" s="4" t="s">
        <v>166</v>
      </c>
      <c r="D589" t="s">
        <v>47</v>
      </c>
      <c r="E589" s="4" t="s">
        <v>167</v>
      </c>
    </row>
    <row r="590" spans="1:5" x14ac:dyDescent="0.2">
      <c r="A590" s="4" t="s">
        <v>675</v>
      </c>
      <c r="B590" s="5">
        <v>44594</v>
      </c>
      <c r="C590" s="4" t="s">
        <v>166</v>
      </c>
      <c r="D590" t="s">
        <v>47</v>
      </c>
      <c r="E590" s="4" t="s">
        <v>167</v>
      </c>
    </row>
    <row r="591" spans="1:5" x14ac:dyDescent="0.2">
      <c r="A591" s="4" t="s">
        <v>676</v>
      </c>
      <c r="B591" s="5">
        <v>44597</v>
      </c>
      <c r="C591" s="4" t="s">
        <v>166</v>
      </c>
      <c r="D591" t="s">
        <v>47</v>
      </c>
      <c r="E591" s="4" t="s">
        <v>167</v>
      </c>
    </row>
    <row r="592" spans="1:5" x14ac:dyDescent="0.2">
      <c r="A592" s="4" t="s">
        <v>677</v>
      </c>
      <c r="B592" s="5">
        <v>44610</v>
      </c>
      <c r="C592" s="4" t="s">
        <v>166</v>
      </c>
      <c r="D592" t="s">
        <v>62</v>
      </c>
      <c r="E592" s="4" t="s">
        <v>167</v>
      </c>
    </row>
    <row r="593" spans="1:5" x14ac:dyDescent="0.2">
      <c r="A593" s="4" t="s">
        <v>678</v>
      </c>
      <c r="B593" s="5">
        <v>44610</v>
      </c>
      <c r="C593" s="4" t="s">
        <v>166</v>
      </c>
      <c r="D593" t="s">
        <v>47</v>
      </c>
      <c r="E593" s="4" t="s">
        <v>167</v>
      </c>
    </row>
    <row r="594" spans="1:5" x14ac:dyDescent="0.2">
      <c r="A594" s="4" t="s">
        <v>679</v>
      </c>
      <c r="B594" s="5">
        <v>44615</v>
      </c>
      <c r="C594" s="4" t="s">
        <v>166</v>
      </c>
      <c r="D594" t="s">
        <v>47</v>
      </c>
      <c r="E594" s="4" t="s">
        <v>167</v>
      </c>
    </row>
    <row r="595" spans="1:5" x14ac:dyDescent="0.2">
      <c r="A595" s="4" t="s">
        <v>680</v>
      </c>
      <c r="B595" s="5">
        <v>44617</v>
      </c>
      <c r="C595" s="4" t="s">
        <v>166</v>
      </c>
      <c r="D595" t="s">
        <v>58</v>
      </c>
      <c r="E595" s="4" t="s">
        <v>167</v>
      </c>
    </row>
    <row r="596" spans="1:5" x14ac:dyDescent="0.2">
      <c r="A596" s="4" t="s">
        <v>681</v>
      </c>
      <c r="B596" s="5">
        <v>44617</v>
      </c>
      <c r="C596" s="4" t="s">
        <v>166</v>
      </c>
      <c r="D596" t="s">
        <v>47</v>
      </c>
      <c r="E596" s="4" t="s">
        <v>167</v>
      </c>
    </row>
    <row r="597" spans="1:5" x14ac:dyDescent="0.2">
      <c r="A597" s="4" t="s">
        <v>682</v>
      </c>
      <c r="B597" s="5">
        <v>44615</v>
      </c>
      <c r="C597" s="4" t="s">
        <v>166</v>
      </c>
      <c r="D597" t="s">
        <v>474</v>
      </c>
      <c r="E597" s="4" t="s">
        <v>167</v>
      </c>
    </row>
    <row r="598" spans="1:5" x14ac:dyDescent="0.2">
      <c r="A598" s="4" t="s">
        <v>683</v>
      </c>
      <c r="B598" s="5">
        <v>44617</v>
      </c>
      <c r="C598" s="4" t="s">
        <v>166</v>
      </c>
      <c r="D598" t="s">
        <v>47</v>
      </c>
      <c r="E598" s="4" t="s">
        <v>167</v>
      </c>
    </row>
    <row r="599" spans="1:5" x14ac:dyDescent="0.2">
      <c r="A599" s="4" t="s">
        <v>684</v>
      </c>
      <c r="B599" s="5">
        <v>44620</v>
      </c>
      <c r="C599" s="4" t="s">
        <v>166</v>
      </c>
      <c r="D599" t="s">
        <v>62</v>
      </c>
      <c r="E599" s="4" t="s">
        <v>167</v>
      </c>
    </row>
    <row r="600" spans="1:5" x14ac:dyDescent="0.2">
      <c r="A600" s="4" t="s">
        <v>685</v>
      </c>
      <c r="B600" s="5">
        <v>44620</v>
      </c>
      <c r="C600" s="4" t="s">
        <v>166</v>
      </c>
      <c r="D600" t="s">
        <v>73</v>
      </c>
      <c r="E600" s="4" t="s">
        <v>167</v>
      </c>
    </row>
    <row r="601" spans="1:5" x14ac:dyDescent="0.2">
      <c r="A601" s="4" t="s">
        <v>686</v>
      </c>
      <c r="B601" s="5">
        <v>44621</v>
      </c>
      <c r="C601" s="4" t="s">
        <v>166</v>
      </c>
      <c r="D601" t="s">
        <v>337</v>
      </c>
      <c r="E601" s="4" t="s">
        <v>167</v>
      </c>
    </row>
    <row r="602" spans="1:5" x14ac:dyDescent="0.2">
      <c r="A602" s="4" t="s">
        <v>687</v>
      </c>
      <c r="B602" s="5">
        <v>44605</v>
      </c>
      <c r="C602" s="4" t="s">
        <v>166</v>
      </c>
      <c r="D602" t="s">
        <v>62</v>
      </c>
      <c r="E602" s="4" t="s">
        <v>275</v>
      </c>
    </row>
    <row r="603" spans="1:5" x14ac:dyDescent="0.2">
      <c r="A603" s="4" t="s">
        <v>688</v>
      </c>
      <c r="B603" s="5">
        <v>44589</v>
      </c>
      <c r="C603" s="4" t="s">
        <v>166</v>
      </c>
      <c r="D603" t="s">
        <v>47</v>
      </c>
      <c r="E603" s="4" t="s">
        <v>275</v>
      </c>
    </row>
    <row r="604" spans="1:5" x14ac:dyDescent="0.2">
      <c r="A604" s="4" t="s">
        <v>689</v>
      </c>
      <c r="B604" s="5">
        <v>44596</v>
      </c>
      <c r="C604" s="4" t="s">
        <v>166</v>
      </c>
      <c r="D604" t="s">
        <v>25</v>
      </c>
      <c r="E604" s="4" t="s">
        <v>275</v>
      </c>
    </row>
    <row r="605" spans="1:5" x14ac:dyDescent="0.2">
      <c r="A605" s="4" t="s">
        <v>690</v>
      </c>
      <c r="B605" s="5">
        <v>44590</v>
      </c>
      <c r="C605" s="4" t="s">
        <v>166</v>
      </c>
      <c r="D605" t="s">
        <v>25</v>
      </c>
      <c r="E605" s="4" t="s">
        <v>275</v>
      </c>
    </row>
    <row r="606" spans="1:5" x14ac:dyDescent="0.2">
      <c r="A606" s="4" t="s">
        <v>691</v>
      </c>
      <c r="B606" s="5">
        <v>44595</v>
      </c>
      <c r="C606" s="4" t="s">
        <v>166</v>
      </c>
      <c r="D606" t="s">
        <v>47</v>
      </c>
      <c r="E606" s="4" t="s">
        <v>275</v>
      </c>
    </row>
    <row r="607" spans="1:5" x14ac:dyDescent="0.2">
      <c r="A607" s="4" t="s">
        <v>692</v>
      </c>
      <c r="B607" s="5">
        <v>44597</v>
      </c>
      <c r="C607" s="4" t="s">
        <v>166</v>
      </c>
      <c r="D607" t="s">
        <v>47</v>
      </c>
      <c r="E607" s="4" t="s">
        <v>275</v>
      </c>
    </row>
    <row r="608" spans="1:5" x14ac:dyDescent="0.2">
      <c r="A608" s="4" t="s">
        <v>693</v>
      </c>
      <c r="B608" s="5">
        <v>44602</v>
      </c>
      <c r="C608" s="4" t="s">
        <v>166</v>
      </c>
      <c r="D608" t="s">
        <v>47</v>
      </c>
      <c r="E608" s="4" t="s">
        <v>275</v>
      </c>
    </row>
    <row r="609" spans="1:5" x14ac:dyDescent="0.2">
      <c r="A609" s="4" t="s">
        <v>694</v>
      </c>
      <c r="B609" s="5">
        <v>44590</v>
      </c>
      <c r="C609" s="4" t="s">
        <v>166</v>
      </c>
      <c r="D609" t="s">
        <v>58</v>
      </c>
      <c r="E609" s="4" t="s">
        <v>275</v>
      </c>
    </row>
    <row r="610" spans="1:5" x14ac:dyDescent="0.2">
      <c r="A610" s="4" t="s">
        <v>695</v>
      </c>
      <c r="B610" s="5">
        <v>44587</v>
      </c>
      <c r="C610" s="4" t="s">
        <v>166</v>
      </c>
      <c r="D610" t="s">
        <v>337</v>
      </c>
      <c r="E610" s="4" t="s">
        <v>275</v>
      </c>
    </row>
    <row r="611" spans="1:5" x14ac:dyDescent="0.2">
      <c r="A611" s="4" t="s">
        <v>696</v>
      </c>
      <c r="B611" s="5">
        <v>44589</v>
      </c>
      <c r="C611" s="4" t="s">
        <v>166</v>
      </c>
      <c r="D611" t="s">
        <v>47</v>
      </c>
      <c r="E611" s="4" t="s">
        <v>275</v>
      </c>
    </row>
    <row r="612" spans="1:5" x14ac:dyDescent="0.2">
      <c r="A612" s="4" t="s">
        <v>697</v>
      </c>
      <c r="B612" s="5">
        <v>44590</v>
      </c>
      <c r="C612" s="4" t="s">
        <v>166</v>
      </c>
      <c r="D612" t="s">
        <v>47</v>
      </c>
      <c r="E612" s="4" t="s">
        <v>275</v>
      </c>
    </row>
    <row r="613" spans="1:5" x14ac:dyDescent="0.2">
      <c r="A613" s="4" t="s">
        <v>698</v>
      </c>
      <c r="B613" s="5">
        <v>44592</v>
      </c>
      <c r="C613" s="4" t="s">
        <v>166</v>
      </c>
      <c r="D613" t="s">
        <v>47</v>
      </c>
      <c r="E613" s="4" t="s">
        <v>275</v>
      </c>
    </row>
    <row r="614" spans="1:5" x14ac:dyDescent="0.2">
      <c r="A614" s="4" t="s">
        <v>699</v>
      </c>
      <c r="B614" s="5">
        <v>44589</v>
      </c>
      <c r="C614" s="4" t="s">
        <v>166</v>
      </c>
      <c r="D614" t="s">
        <v>25</v>
      </c>
      <c r="E614" s="4" t="s">
        <v>275</v>
      </c>
    </row>
    <row r="615" spans="1:5" x14ac:dyDescent="0.2">
      <c r="A615" s="4" t="s">
        <v>700</v>
      </c>
      <c r="B615" s="5">
        <v>44588</v>
      </c>
      <c r="C615" s="4" t="s">
        <v>166</v>
      </c>
      <c r="D615" t="s">
        <v>47</v>
      </c>
      <c r="E615" s="4" t="s">
        <v>275</v>
      </c>
    </row>
    <row r="616" spans="1:5" x14ac:dyDescent="0.2">
      <c r="A616" s="4" t="s">
        <v>701</v>
      </c>
      <c r="B616" s="5">
        <v>44587</v>
      </c>
      <c r="C616" s="4" t="s">
        <v>166</v>
      </c>
      <c r="D616" t="s">
        <v>25</v>
      </c>
      <c r="E616" s="4" t="s">
        <v>275</v>
      </c>
    </row>
    <row r="617" spans="1:5" x14ac:dyDescent="0.2">
      <c r="A617" s="4" t="s">
        <v>702</v>
      </c>
      <c r="B617" s="5">
        <v>44586</v>
      </c>
      <c r="C617" s="4" t="s">
        <v>166</v>
      </c>
      <c r="D617" t="s">
        <v>62</v>
      </c>
      <c r="E617" s="4" t="s">
        <v>275</v>
      </c>
    </row>
    <row r="618" spans="1:5" x14ac:dyDescent="0.2">
      <c r="A618" s="4" t="s">
        <v>703</v>
      </c>
      <c r="B618" s="5">
        <v>44591</v>
      </c>
      <c r="C618" s="4" t="s">
        <v>166</v>
      </c>
      <c r="D618" t="s">
        <v>25</v>
      </c>
      <c r="E618" s="4" t="s">
        <v>275</v>
      </c>
    </row>
    <row r="619" spans="1:5" x14ac:dyDescent="0.2">
      <c r="A619" s="4" t="s">
        <v>704</v>
      </c>
      <c r="B619" s="5">
        <v>44591</v>
      </c>
      <c r="C619" s="4" t="s">
        <v>166</v>
      </c>
      <c r="D619" t="s">
        <v>62</v>
      </c>
      <c r="E619" s="4" t="s">
        <v>275</v>
      </c>
    </row>
    <row r="620" spans="1:5" x14ac:dyDescent="0.2">
      <c r="A620" s="4" t="s">
        <v>705</v>
      </c>
      <c r="B620" s="5">
        <v>44587</v>
      </c>
      <c r="C620" s="4" t="s">
        <v>166</v>
      </c>
      <c r="D620" t="s">
        <v>25</v>
      </c>
      <c r="E620" s="4" t="s">
        <v>275</v>
      </c>
    </row>
    <row r="621" spans="1:5" x14ac:dyDescent="0.2">
      <c r="A621" s="4" t="s">
        <v>706</v>
      </c>
      <c r="B621" s="5">
        <v>44586</v>
      </c>
      <c r="C621" s="4" t="s">
        <v>166</v>
      </c>
      <c r="D621" t="s">
        <v>62</v>
      </c>
      <c r="E621" s="4" t="s">
        <v>275</v>
      </c>
    </row>
    <row r="622" spans="1:5" x14ac:dyDescent="0.2">
      <c r="A622" s="4" t="s">
        <v>707</v>
      </c>
      <c r="B622" s="5">
        <v>44591</v>
      </c>
      <c r="C622" s="4" t="s">
        <v>166</v>
      </c>
      <c r="D622" t="s">
        <v>62</v>
      </c>
      <c r="E622" s="4" t="s">
        <v>275</v>
      </c>
    </row>
    <row r="623" spans="1:5" x14ac:dyDescent="0.2">
      <c r="A623" s="4" t="s">
        <v>708</v>
      </c>
      <c r="B623" s="5">
        <v>44586</v>
      </c>
      <c r="C623" s="4" t="s">
        <v>166</v>
      </c>
      <c r="D623" t="s">
        <v>62</v>
      </c>
      <c r="E623" s="4" t="s">
        <v>275</v>
      </c>
    </row>
    <row r="624" spans="1:5" x14ac:dyDescent="0.2">
      <c r="A624" s="4" t="s">
        <v>709</v>
      </c>
      <c r="B624" s="5">
        <v>44585</v>
      </c>
      <c r="C624" s="4" t="s">
        <v>166</v>
      </c>
      <c r="D624" t="s">
        <v>62</v>
      </c>
      <c r="E624" s="4" t="s">
        <v>275</v>
      </c>
    </row>
    <row r="625" spans="1:5" x14ac:dyDescent="0.2">
      <c r="A625" s="4" t="s">
        <v>710</v>
      </c>
      <c r="B625" s="5">
        <v>44586</v>
      </c>
      <c r="C625" s="4" t="s">
        <v>166</v>
      </c>
      <c r="D625" t="s">
        <v>47</v>
      </c>
      <c r="E625" s="4" t="s">
        <v>275</v>
      </c>
    </row>
    <row r="626" spans="1:5" x14ac:dyDescent="0.2">
      <c r="A626" s="4" t="s">
        <v>711</v>
      </c>
      <c r="B626" s="5">
        <v>44586</v>
      </c>
      <c r="C626" s="4" t="s">
        <v>166</v>
      </c>
      <c r="D626" t="s">
        <v>47</v>
      </c>
      <c r="E626" s="4" t="s">
        <v>275</v>
      </c>
    </row>
    <row r="627" spans="1:5" x14ac:dyDescent="0.2">
      <c r="A627" s="4" t="s">
        <v>712</v>
      </c>
      <c r="B627" s="5">
        <v>44589</v>
      </c>
      <c r="C627" s="4" t="s">
        <v>166</v>
      </c>
      <c r="D627" t="s">
        <v>62</v>
      </c>
      <c r="E627" s="4" t="s">
        <v>275</v>
      </c>
    </row>
    <row r="628" spans="1:5" x14ac:dyDescent="0.2">
      <c r="A628" s="4" t="s">
        <v>713</v>
      </c>
      <c r="B628" s="5">
        <v>44587</v>
      </c>
      <c r="C628" s="4" t="s">
        <v>166</v>
      </c>
      <c r="D628" t="s">
        <v>337</v>
      </c>
      <c r="E628" s="4" t="s">
        <v>275</v>
      </c>
    </row>
    <row r="629" spans="1:5" x14ac:dyDescent="0.2">
      <c r="A629" s="4" t="s">
        <v>714</v>
      </c>
      <c r="B629" s="5">
        <v>44588</v>
      </c>
      <c r="C629" s="4" t="s">
        <v>166</v>
      </c>
      <c r="D629" t="s">
        <v>25</v>
      </c>
      <c r="E629" s="4" t="s">
        <v>275</v>
      </c>
    </row>
    <row r="630" spans="1:5" x14ac:dyDescent="0.2">
      <c r="A630" s="4" t="s">
        <v>715</v>
      </c>
      <c r="B630" s="5">
        <v>44590</v>
      </c>
      <c r="C630" s="4" t="s">
        <v>166</v>
      </c>
      <c r="D630" t="s">
        <v>47</v>
      </c>
      <c r="E630" s="4" t="s">
        <v>275</v>
      </c>
    </row>
    <row r="631" spans="1:5" x14ac:dyDescent="0.2">
      <c r="A631" s="4" t="s">
        <v>716</v>
      </c>
      <c r="B631" s="5">
        <v>44586</v>
      </c>
      <c r="C631" s="4" t="s">
        <v>166</v>
      </c>
      <c r="D631" t="s">
        <v>62</v>
      </c>
      <c r="E631" s="4" t="s">
        <v>275</v>
      </c>
    </row>
    <row r="632" spans="1:5" x14ac:dyDescent="0.2">
      <c r="A632" s="4" t="s">
        <v>717</v>
      </c>
      <c r="B632" s="5">
        <v>44592</v>
      </c>
      <c r="C632" s="4" t="s">
        <v>166</v>
      </c>
      <c r="D632" t="s">
        <v>47</v>
      </c>
      <c r="E632" s="4" t="s">
        <v>275</v>
      </c>
    </row>
    <row r="633" spans="1:5" x14ac:dyDescent="0.2">
      <c r="A633" s="4" t="s">
        <v>718</v>
      </c>
      <c r="B633" s="5">
        <v>44592</v>
      </c>
      <c r="C633" s="4" t="s">
        <v>166</v>
      </c>
      <c r="D633" t="s">
        <v>47</v>
      </c>
      <c r="E633" s="4" t="s">
        <v>275</v>
      </c>
    </row>
    <row r="634" spans="1:5" x14ac:dyDescent="0.2">
      <c r="A634" s="4" t="s">
        <v>719</v>
      </c>
      <c r="B634" s="5">
        <v>44592</v>
      </c>
      <c r="C634" s="4" t="s">
        <v>166</v>
      </c>
      <c r="D634" t="s">
        <v>720</v>
      </c>
      <c r="E634" s="4" t="s">
        <v>275</v>
      </c>
    </row>
    <row r="635" spans="1:5" x14ac:dyDescent="0.2">
      <c r="A635" s="4" t="s">
        <v>721</v>
      </c>
      <c r="B635" s="5">
        <v>44592</v>
      </c>
      <c r="C635" s="4" t="s">
        <v>166</v>
      </c>
      <c r="D635" t="s">
        <v>720</v>
      </c>
      <c r="E635" s="4" t="s">
        <v>275</v>
      </c>
    </row>
    <row r="636" spans="1:5" x14ac:dyDescent="0.2">
      <c r="A636" s="4" t="s">
        <v>722</v>
      </c>
      <c r="B636" s="5">
        <v>44614</v>
      </c>
      <c r="C636" s="4" t="s">
        <v>166</v>
      </c>
      <c r="D636" t="s">
        <v>47</v>
      </c>
      <c r="E636" s="4" t="s">
        <v>183</v>
      </c>
    </row>
    <row r="637" spans="1:5" x14ac:dyDescent="0.2">
      <c r="A637" s="4" t="s">
        <v>723</v>
      </c>
      <c r="B637" s="5">
        <v>44620</v>
      </c>
      <c r="C637" s="4" t="s">
        <v>166</v>
      </c>
      <c r="D637" t="s">
        <v>47</v>
      </c>
      <c r="E637" s="4" t="s">
        <v>183</v>
      </c>
    </row>
    <row r="638" spans="1:5" x14ac:dyDescent="0.2">
      <c r="A638" s="4" t="s">
        <v>724</v>
      </c>
      <c r="B638" s="5">
        <v>44616</v>
      </c>
      <c r="C638" s="4" t="s">
        <v>166</v>
      </c>
      <c r="D638" t="s">
        <v>58</v>
      </c>
      <c r="E638" s="4" t="s">
        <v>183</v>
      </c>
    </row>
    <row r="639" spans="1:5" x14ac:dyDescent="0.2">
      <c r="A639" s="4" t="s">
        <v>725</v>
      </c>
      <c r="B639" s="5">
        <v>44615</v>
      </c>
      <c r="C639" s="4" t="s">
        <v>166</v>
      </c>
      <c r="D639" t="s">
        <v>726</v>
      </c>
      <c r="E639" s="4" t="s">
        <v>183</v>
      </c>
    </row>
    <row r="640" spans="1:5" x14ac:dyDescent="0.2">
      <c r="A640" s="4" t="s">
        <v>727</v>
      </c>
      <c r="B640" s="5">
        <v>44615</v>
      </c>
      <c r="C640" s="4" t="s">
        <v>166</v>
      </c>
      <c r="D640" t="s">
        <v>66</v>
      </c>
      <c r="E640" s="4" t="s">
        <v>183</v>
      </c>
    </row>
    <row r="641" spans="1:5" x14ac:dyDescent="0.2">
      <c r="A641" s="4" t="s">
        <v>728</v>
      </c>
      <c r="B641" s="5">
        <v>44615</v>
      </c>
      <c r="C641" s="4" t="s">
        <v>166</v>
      </c>
      <c r="D641" t="s">
        <v>62</v>
      </c>
      <c r="E641" s="4" t="s">
        <v>183</v>
      </c>
    </row>
    <row r="642" spans="1:5" x14ac:dyDescent="0.2">
      <c r="A642" s="4" t="s">
        <v>729</v>
      </c>
      <c r="B642" s="5">
        <v>44615</v>
      </c>
      <c r="C642" s="4" t="s">
        <v>166</v>
      </c>
      <c r="D642" t="s">
        <v>62</v>
      </c>
      <c r="E642" s="4" t="s">
        <v>183</v>
      </c>
    </row>
    <row r="643" spans="1:5" x14ac:dyDescent="0.2">
      <c r="A643" s="4" t="s">
        <v>730</v>
      </c>
      <c r="B643" s="5">
        <v>44615</v>
      </c>
      <c r="C643" s="4" t="s">
        <v>166</v>
      </c>
      <c r="D643" t="s">
        <v>47</v>
      </c>
      <c r="E643" s="4" t="s">
        <v>183</v>
      </c>
    </row>
    <row r="644" spans="1:5" x14ac:dyDescent="0.2">
      <c r="A644" s="4" t="s">
        <v>731</v>
      </c>
      <c r="B644" s="5">
        <v>44616</v>
      </c>
      <c r="C644" s="4" t="s">
        <v>166</v>
      </c>
      <c r="D644" t="s">
        <v>47</v>
      </c>
      <c r="E644" s="4" t="s">
        <v>183</v>
      </c>
    </row>
    <row r="645" spans="1:5" x14ac:dyDescent="0.2">
      <c r="A645" s="4" t="s">
        <v>732</v>
      </c>
      <c r="B645" s="5">
        <v>44620</v>
      </c>
      <c r="C645" s="4" t="s">
        <v>166</v>
      </c>
      <c r="D645" t="s">
        <v>581</v>
      </c>
      <c r="E645" s="4" t="s">
        <v>183</v>
      </c>
    </row>
    <row r="646" spans="1:5" x14ac:dyDescent="0.2">
      <c r="A646" s="4" t="s">
        <v>733</v>
      </c>
      <c r="B646" s="5">
        <v>44620</v>
      </c>
      <c r="C646" s="4" t="s">
        <v>166</v>
      </c>
      <c r="D646" t="s">
        <v>47</v>
      </c>
      <c r="E646" s="4" t="s">
        <v>183</v>
      </c>
    </row>
    <row r="647" spans="1:5" x14ac:dyDescent="0.2">
      <c r="A647" s="4" t="s">
        <v>734</v>
      </c>
      <c r="B647" s="5">
        <v>44620</v>
      </c>
      <c r="C647" s="4" t="s">
        <v>166</v>
      </c>
      <c r="D647" t="s">
        <v>47</v>
      </c>
      <c r="E647" s="4" t="s">
        <v>183</v>
      </c>
    </row>
    <row r="648" spans="1:5" x14ac:dyDescent="0.2">
      <c r="A648" s="4" t="s">
        <v>735</v>
      </c>
      <c r="B648" s="5">
        <v>44618</v>
      </c>
      <c r="C648" s="4" t="s">
        <v>166</v>
      </c>
      <c r="D648" t="s">
        <v>47</v>
      </c>
      <c r="E648" s="4" t="s">
        <v>183</v>
      </c>
    </row>
    <row r="649" spans="1:5" x14ac:dyDescent="0.2">
      <c r="A649" s="4" t="s">
        <v>736</v>
      </c>
      <c r="B649" s="5">
        <v>44601</v>
      </c>
      <c r="C649" s="4" t="s">
        <v>166</v>
      </c>
      <c r="D649" t="s">
        <v>68</v>
      </c>
      <c r="E649" s="4" t="s">
        <v>504</v>
      </c>
    </row>
    <row r="650" spans="1:5" x14ac:dyDescent="0.2">
      <c r="A650" s="4" t="s">
        <v>737</v>
      </c>
      <c r="B650" s="5">
        <v>44601</v>
      </c>
      <c r="C650" s="4" t="s">
        <v>166</v>
      </c>
      <c r="D650" t="s">
        <v>47</v>
      </c>
      <c r="E650" s="4" t="s">
        <v>504</v>
      </c>
    </row>
    <row r="651" spans="1:5" x14ac:dyDescent="0.2">
      <c r="A651" s="4" t="s">
        <v>738</v>
      </c>
      <c r="B651" s="5">
        <v>44601</v>
      </c>
      <c r="C651" s="4" t="s">
        <v>166</v>
      </c>
      <c r="D651" t="s">
        <v>62</v>
      </c>
      <c r="E651" s="4" t="s">
        <v>504</v>
      </c>
    </row>
    <row r="652" spans="1:5" x14ac:dyDescent="0.2">
      <c r="A652" s="4" t="s">
        <v>739</v>
      </c>
      <c r="B652" s="5">
        <v>44601</v>
      </c>
      <c r="C652" s="4" t="s">
        <v>166</v>
      </c>
      <c r="D652" t="s">
        <v>25</v>
      </c>
      <c r="E652" s="4" t="s">
        <v>504</v>
      </c>
    </row>
    <row r="653" spans="1:5" x14ac:dyDescent="0.2">
      <c r="A653" s="4" t="s">
        <v>740</v>
      </c>
      <c r="B653" s="5">
        <v>44602</v>
      </c>
      <c r="C653" s="4" t="s">
        <v>166</v>
      </c>
      <c r="D653" t="s">
        <v>25</v>
      </c>
      <c r="E653" s="4" t="s">
        <v>504</v>
      </c>
    </row>
    <row r="654" spans="1:5" x14ac:dyDescent="0.2">
      <c r="A654" s="4" t="s">
        <v>741</v>
      </c>
      <c r="B654" s="5">
        <v>44603</v>
      </c>
      <c r="C654" s="4" t="s">
        <v>166</v>
      </c>
      <c r="D654" t="s">
        <v>47</v>
      </c>
      <c r="E654" s="4" t="s">
        <v>504</v>
      </c>
    </row>
    <row r="655" spans="1:5" x14ac:dyDescent="0.2">
      <c r="A655" s="4" t="s">
        <v>742</v>
      </c>
      <c r="B655" s="5">
        <v>44603</v>
      </c>
      <c r="C655" s="4" t="s">
        <v>166</v>
      </c>
      <c r="D655" t="s">
        <v>47</v>
      </c>
      <c r="E655" s="4" t="s">
        <v>504</v>
      </c>
    </row>
    <row r="656" spans="1:5" x14ac:dyDescent="0.2">
      <c r="A656" s="4" t="s">
        <v>743</v>
      </c>
      <c r="B656" s="5">
        <v>44603</v>
      </c>
      <c r="C656" s="4" t="s">
        <v>166</v>
      </c>
      <c r="D656" t="s">
        <v>744</v>
      </c>
      <c r="E656" s="4" t="s">
        <v>504</v>
      </c>
    </row>
    <row r="657" spans="1:5" x14ac:dyDescent="0.2">
      <c r="A657" s="4" t="s">
        <v>745</v>
      </c>
      <c r="B657" s="5">
        <v>44592</v>
      </c>
      <c r="C657" s="4" t="s">
        <v>166</v>
      </c>
      <c r="D657" t="s">
        <v>89</v>
      </c>
      <c r="E657" s="4" t="s">
        <v>504</v>
      </c>
    </row>
    <row r="658" spans="1:5" x14ac:dyDescent="0.2">
      <c r="A658" s="4" t="s">
        <v>746</v>
      </c>
      <c r="B658" s="5">
        <v>44592</v>
      </c>
      <c r="C658" s="4" t="s">
        <v>166</v>
      </c>
      <c r="D658" t="s">
        <v>73</v>
      </c>
      <c r="E658" s="4" t="s">
        <v>504</v>
      </c>
    </row>
    <row r="659" spans="1:5" x14ac:dyDescent="0.2">
      <c r="A659" s="4" t="s">
        <v>747</v>
      </c>
      <c r="B659" s="5">
        <v>44592</v>
      </c>
      <c r="C659" s="4" t="s">
        <v>166</v>
      </c>
      <c r="D659" t="s">
        <v>47</v>
      </c>
      <c r="E659" s="4" t="s">
        <v>504</v>
      </c>
    </row>
    <row r="660" spans="1:5" x14ac:dyDescent="0.2">
      <c r="A660" s="4" t="s">
        <v>748</v>
      </c>
      <c r="B660" s="5">
        <v>44558</v>
      </c>
      <c r="C660" s="4" t="s">
        <v>166</v>
      </c>
      <c r="D660" t="s">
        <v>62</v>
      </c>
      <c r="E660" s="4" t="s">
        <v>504</v>
      </c>
    </row>
    <row r="661" spans="1:5" x14ac:dyDescent="0.2">
      <c r="A661" s="4" t="s">
        <v>749</v>
      </c>
      <c r="B661" s="5">
        <v>44572</v>
      </c>
      <c r="C661" s="4" t="s">
        <v>166</v>
      </c>
      <c r="D661" t="s">
        <v>25</v>
      </c>
      <c r="E661" s="4" t="s">
        <v>504</v>
      </c>
    </row>
    <row r="662" spans="1:5" x14ac:dyDescent="0.2">
      <c r="A662" s="4" t="s">
        <v>750</v>
      </c>
      <c r="B662" s="5">
        <v>44615</v>
      </c>
      <c r="C662" s="4" t="s">
        <v>166</v>
      </c>
      <c r="D662" t="s">
        <v>47</v>
      </c>
      <c r="E662" s="4" t="s">
        <v>251</v>
      </c>
    </row>
    <row r="663" spans="1:5" x14ac:dyDescent="0.2">
      <c r="A663" s="4" t="s">
        <v>751</v>
      </c>
      <c r="B663" s="5">
        <v>44615</v>
      </c>
      <c r="C663" s="4" t="s">
        <v>166</v>
      </c>
      <c r="D663" t="s">
        <v>337</v>
      </c>
      <c r="E663" s="4" t="s">
        <v>251</v>
      </c>
    </row>
    <row r="664" spans="1:5" x14ac:dyDescent="0.2">
      <c r="A664" s="4" t="s">
        <v>752</v>
      </c>
      <c r="B664" s="5">
        <v>44616</v>
      </c>
      <c r="C664" s="4" t="s">
        <v>166</v>
      </c>
      <c r="D664" t="s">
        <v>62</v>
      </c>
      <c r="E664" s="4" t="s">
        <v>251</v>
      </c>
    </row>
    <row r="665" spans="1:5" x14ac:dyDescent="0.2">
      <c r="A665" s="4" t="s">
        <v>753</v>
      </c>
      <c r="B665" s="5">
        <v>44616</v>
      </c>
      <c r="C665" s="4" t="s">
        <v>166</v>
      </c>
      <c r="D665" t="s">
        <v>62</v>
      </c>
      <c r="E665" s="4" t="s">
        <v>251</v>
      </c>
    </row>
    <row r="666" spans="1:5" x14ac:dyDescent="0.2">
      <c r="A666" s="4" t="s">
        <v>754</v>
      </c>
      <c r="B666" s="5">
        <v>44608</v>
      </c>
      <c r="C666" s="4" t="s">
        <v>166</v>
      </c>
      <c r="D666" t="s">
        <v>58</v>
      </c>
      <c r="E666" s="4" t="s">
        <v>549</v>
      </c>
    </row>
    <row r="667" spans="1:5" x14ac:dyDescent="0.2">
      <c r="A667" s="4" t="s">
        <v>755</v>
      </c>
      <c r="B667" s="5">
        <v>44608</v>
      </c>
      <c r="C667" s="4" t="s">
        <v>166</v>
      </c>
      <c r="D667" t="s">
        <v>58</v>
      </c>
      <c r="E667" s="4" t="s">
        <v>549</v>
      </c>
    </row>
    <row r="668" spans="1:5" x14ac:dyDescent="0.2">
      <c r="A668" s="4" t="s">
        <v>756</v>
      </c>
      <c r="B668" s="5">
        <v>44615</v>
      </c>
      <c r="C668" s="4" t="s">
        <v>166</v>
      </c>
      <c r="D668" t="s">
        <v>58</v>
      </c>
      <c r="E668" s="4" t="s">
        <v>549</v>
      </c>
    </row>
    <row r="669" spans="1:5" x14ac:dyDescent="0.2">
      <c r="A669" s="4" t="s">
        <v>757</v>
      </c>
      <c r="B669" s="5">
        <v>44616</v>
      </c>
      <c r="C669" s="4" t="s">
        <v>166</v>
      </c>
      <c r="D669" t="s">
        <v>68</v>
      </c>
      <c r="E669" s="4" t="s">
        <v>549</v>
      </c>
    </row>
    <row r="670" spans="1:5" x14ac:dyDescent="0.2">
      <c r="A670" s="4" t="s">
        <v>758</v>
      </c>
      <c r="B670" s="5">
        <v>44617</v>
      </c>
      <c r="C670" s="4" t="s">
        <v>166</v>
      </c>
      <c r="D670" t="s">
        <v>47</v>
      </c>
      <c r="E670" s="4" t="s">
        <v>549</v>
      </c>
    </row>
    <row r="671" spans="1:5" x14ac:dyDescent="0.2">
      <c r="A671" s="4" t="s">
        <v>759</v>
      </c>
      <c r="B671" s="5">
        <v>44571</v>
      </c>
      <c r="C671" s="4" t="s">
        <v>166</v>
      </c>
      <c r="D671" t="s">
        <v>25</v>
      </c>
      <c r="E671" s="4" t="s">
        <v>203</v>
      </c>
    </row>
    <row r="672" spans="1:5" x14ac:dyDescent="0.2">
      <c r="A672" s="4" t="s">
        <v>760</v>
      </c>
      <c r="B672" s="5">
        <v>44571</v>
      </c>
      <c r="C672" s="4" t="s">
        <v>166</v>
      </c>
      <c r="D672" t="s">
        <v>47</v>
      </c>
      <c r="E672" s="4" t="s">
        <v>203</v>
      </c>
    </row>
    <row r="673" spans="1:5" x14ac:dyDescent="0.2">
      <c r="A673" s="4" t="s">
        <v>761</v>
      </c>
      <c r="B673" s="5">
        <v>44564</v>
      </c>
      <c r="C673" s="4" t="s">
        <v>166</v>
      </c>
      <c r="D673" t="s">
        <v>62</v>
      </c>
      <c r="E673" s="4" t="s">
        <v>203</v>
      </c>
    </row>
    <row r="674" spans="1:5" x14ac:dyDescent="0.2">
      <c r="A674" s="4" t="s">
        <v>762</v>
      </c>
      <c r="B674" s="5">
        <v>44564</v>
      </c>
      <c r="C674" s="4" t="s">
        <v>166</v>
      </c>
      <c r="D674" t="s">
        <v>58</v>
      </c>
      <c r="E674" s="4" t="s">
        <v>203</v>
      </c>
    </row>
    <row r="675" spans="1:5" x14ac:dyDescent="0.2">
      <c r="A675" s="4" t="s">
        <v>763</v>
      </c>
      <c r="B675" s="5">
        <v>44591</v>
      </c>
      <c r="C675" s="4" t="s">
        <v>55</v>
      </c>
      <c r="D675" t="s">
        <v>47</v>
      </c>
      <c r="E675" s="4" t="s">
        <v>52</v>
      </c>
    </row>
    <row r="676" spans="1:5" x14ac:dyDescent="0.2">
      <c r="A676" s="4" t="s">
        <v>764</v>
      </c>
      <c r="B676" s="5">
        <v>44593</v>
      </c>
      <c r="C676" s="4" t="s">
        <v>12</v>
      </c>
      <c r="D676" t="s">
        <v>62</v>
      </c>
      <c r="E676" s="4" t="s">
        <v>52</v>
      </c>
    </row>
    <row r="677" spans="1:5" x14ac:dyDescent="0.2">
      <c r="A677" s="4" t="s">
        <v>765</v>
      </c>
      <c r="B677" s="5">
        <v>44596</v>
      </c>
      <c r="C677" s="4" t="s">
        <v>12</v>
      </c>
      <c r="D677" t="s">
        <v>62</v>
      </c>
      <c r="E677" s="4" t="s">
        <v>52</v>
      </c>
    </row>
    <row r="678" spans="1:5" x14ac:dyDescent="0.2">
      <c r="A678" s="4" t="s">
        <v>766</v>
      </c>
      <c r="B678" s="5">
        <v>44596</v>
      </c>
      <c r="C678" s="4" t="s">
        <v>55</v>
      </c>
      <c r="D678" t="s">
        <v>66</v>
      </c>
      <c r="E678" s="4" t="s">
        <v>52</v>
      </c>
    </row>
    <row r="679" spans="1:5" x14ac:dyDescent="0.2">
      <c r="A679" s="4" t="s">
        <v>767</v>
      </c>
      <c r="B679" s="5">
        <v>44596</v>
      </c>
      <c r="C679" s="4" t="s">
        <v>12</v>
      </c>
      <c r="D679" t="s">
        <v>47</v>
      </c>
      <c r="E679" s="4" t="s">
        <v>52</v>
      </c>
    </row>
    <row r="680" spans="1:5" x14ac:dyDescent="0.2">
      <c r="A680" s="4" t="s">
        <v>768</v>
      </c>
      <c r="B680" s="5">
        <v>44595</v>
      </c>
      <c r="C680" s="4" t="s">
        <v>12</v>
      </c>
      <c r="D680" t="s">
        <v>25</v>
      </c>
      <c r="E680" s="4" t="s">
        <v>52</v>
      </c>
    </row>
    <row r="681" spans="1:5" x14ac:dyDescent="0.2">
      <c r="A681" s="4" t="s">
        <v>769</v>
      </c>
      <c r="B681" s="5">
        <v>44593</v>
      </c>
      <c r="C681" s="4" t="s">
        <v>12</v>
      </c>
      <c r="D681" t="s">
        <v>58</v>
      </c>
      <c r="E681" s="4" t="s">
        <v>52</v>
      </c>
    </row>
    <row r="682" spans="1:5" x14ac:dyDescent="0.2">
      <c r="A682" s="4" t="s">
        <v>770</v>
      </c>
      <c r="B682" s="5">
        <v>44596</v>
      </c>
      <c r="C682" s="4" t="s">
        <v>55</v>
      </c>
      <c r="D682" t="s">
        <v>47</v>
      </c>
      <c r="E682" s="4" t="s">
        <v>52</v>
      </c>
    </row>
    <row r="683" spans="1:5" x14ac:dyDescent="0.2">
      <c r="A683" s="4" t="s">
        <v>771</v>
      </c>
      <c r="B683" s="5">
        <v>44597</v>
      </c>
      <c r="C683" s="4" t="s">
        <v>55</v>
      </c>
      <c r="D683" t="s">
        <v>62</v>
      </c>
      <c r="E683" s="4" t="s">
        <v>52</v>
      </c>
    </row>
    <row r="684" spans="1:5" x14ac:dyDescent="0.2">
      <c r="A684" s="4" t="s">
        <v>772</v>
      </c>
      <c r="B684" s="5">
        <v>44596</v>
      </c>
      <c r="C684" s="4" t="s">
        <v>55</v>
      </c>
      <c r="D684" t="s">
        <v>47</v>
      </c>
      <c r="E684" s="4" t="s">
        <v>52</v>
      </c>
    </row>
    <row r="685" spans="1:5" x14ac:dyDescent="0.2">
      <c r="A685" s="4" t="s">
        <v>773</v>
      </c>
      <c r="B685" s="5">
        <v>44594</v>
      </c>
      <c r="C685" s="4" t="s">
        <v>55</v>
      </c>
      <c r="D685" t="s">
        <v>58</v>
      </c>
      <c r="E685" s="4" t="s">
        <v>52</v>
      </c>
    </row>
    <row r="686" spans="1:5" x14ac:dyDescent="0.2">
      <c r="A686" s="4" t="s">
        <v>774</v>
      </c>
      <c r="B686" s="5">
        <v>44593</v>
      </c>
      <c r="C686" s="4" t="s">
        <v>12</v>
      </c>
      <c r="D686" t="s">
        <v>47</v>
      </c>
      <c r="E686" s="4" t="s">
        <v>52</v>
      </c>
    </row>
    <row r="687" spans="1:5" x14ac:dyDescent="0.2">
      <c r="A687" s="4" t="s">
        <v>775</v>
      </c>
      <c r="B687" s="5">
        <v>44595</v>
      </c>
      <c r="C687" s="4" t="s">
        <v>12</v>
      </c>
      <c r="D687" t="s">
        <v>47</v>
      </c>
      <c r="E687" s="4" t="s">
        <v>52</v>
      </c>
    </row>
    <row r="688" spans="1:5" x14ac:dyDescent="0.2">
      <c r="A688" s="4" t="s">
        <v>776</v>
      </c>
      <c r="B688" s="5">
        <v>44594</v>
      </c>
      <c r="C688" s="4" t="s">
        <v>12</v>
      </c>
      <c r="D688" t="s">
        <v>47</v>
      </c>
      <c r="E688" s="4" t="s">
        <v>52</v>
      </c>
    </row>
    <row r="689" spans="1:5" x14ac:dyDescent="0.2">
      <c r="A689" s="4" t="s">
        <v>777</v>
      </c>
      <c r="B689" s="5">
        <v>44595</v>
      </c>
      <c r="C689" s="4" t="s">
        <v>55</v>
      </c>
      <c r="D689" t="s">
        <v>25</v>
      </c>
      <c r="E689" s="4" t="s">
        <v>52</v>
      </c>
    </row>
    <row r="690" spans="1:5" x14ac:dyDescent="0.2">
      <c r="A690" s="4" t="s">
        <v>778</v>
      </c>
      <c r="B690" s="5">
        <v>44595</v>
      </c>
      <c r="C690" s="4" t="s">
        <v>55</v>
      </c>
      <c r="D690" t="s">
        <v>47</v>
      </c>
      <c r="E690" s="4" t="s">
        <v>52</v>
      </c>
    </row>
    <row r="691" spans="1:5" x14ac:dyDescent="0.2">
      <c r="A691" s="4" t="s">
        <v>779</v>
      </c>
      <c r="B691" s="5">
        <v>44594</v>
      </c>
      <c r="C691" s="4" t="s">
        <v>12</v>
      </c>
      <c r="D691" t="s">
        <v>47</v>
      </c>
      <c r="E691" s="4" t="s">
        <v>52</v>
      </c>
    </row>
    <row r="692" spans="1:5" x14ac:dyDescent="0.2">
      <c r="A692" s="4" t="s">
        <v>780</v>
      </c>
      <c r="B692" s="5">
        <v>44594</v>
      </c>
      <c r="C692" s="4" t="s">
        <v>12</v>
      </c>
      <c r="D692" t="s">
        <v>62</v>
      </c>
      <c r="E692" s="4" t="s">
        <v>52</v>
      </c>
    </row>
    <row r="693" spans="1:5" x14ac:dyDescent="0.2">
      <c r="A693" s="4" t="s">
        <v>781</v>
      </c>
      <c r="B693" s="5">
        <v>44594</v>
      </c>
      <c r="C693" s="4" t="s">
        <v>55</v>
      </c>
      <c r="D693" t="s">
        <v>62</v>
      </c>
      <c r="E693" s="4" t="s">
        <v>52</v>
      </c>
    </row>
    <row r="694" spans="1:5" x14ac:dyDescent="0.2">
      <c r="A694" s="4" t="s">
        <v>782</v>
      </c>
      <c r="B694" s="5">
        <v>44593</v>
      </c>
      <c r="C694" s="4" t="s">
        <v>12</v>
      </c>
      <c r="D694" t="s">
        <v>25</v>
      </c>
      <c r="E694" s="4" t="s">
        <v>52</v>
      </c>
    </row>
    <row r="695" spans="1:5" x14ac:dyDescent="0.2">
      <c r="A695" s="4" t="s">
        <v>783</v>
      </c>
      <c r="B695" s="5">
        <v>44595</v>
      </c>
      <c r="C695" s="4" t="s">
        <v>12</v>
      </c>
      <c r="D695" t="s">
        <v>47</v>
      </c>
      <c r="E695" s="4" t="s">
        <v>52</v>
      </c>
    </row>
    <row r="696" spans="1:5" x14ac:dyDescent="0.2">
      <c r="A696" s="4" t="s">
        <v>784</v>
      </c>
      <c r="B696" s="5">
        <v>44598</v>
      </c>
      <c r="C696" s="4" t="s">
        <v>55</v>
      </c>
      <c r="D696" t="s">
        <v>581</v>
      </c>
      <c r="E696" s="4" t="s">
        <v>52</v>
      </c>
    </row>
    <row r="697" spans="1:5" x14ac:dyDescent="0.2">
      <c r="A697" s="4" t="s">
        <v>785</v>
      </c>
      <c r="B697" s="5">
        <v>44598</v>
      </c>
      <c r="C697" s="4" t="s">
        <v>12</v>
      </c>
      <c r="D697" t="s">
        <v>47</v>
      </c>
      <c r="E697" s="4" t="s">
        <v>52</v>
      </c>
    </row>
    <row r="698" spans="1:5" x14ac:dyDescent="0.2">
      <c r="A698" s="4" t="s">
        <v>786</v>
      </c>
      <c r="B698" s="5">
        <v>44598</v>
      </c>
      <c r="C698" s="4" t="s">
        <v>12</v>
      </c>
      <c r="D698" t="s">
        <v>62</v>
      </c>
      <c r="E698" s="4" t="s">
        <v>52</v>
      </c>
    </row>
    <row r="699" spans="1:5" x14ac:dyDescent="0.2">
      <c r="A699" s="4" t="s">
        <v>787</v>
      </c>
      <c r="B699" s="5">
        <v>44598</v>
      </c>
      <c r="C699" s="4" t="s">
        <v>12</v>
      </c>
      <c r="D699" t="s">
        <v>62</v>
      </c>
      <c r="E699" s="4" t="s">
        <v>52</v>
      </c>
    </row>
    <row r="700" spans="1:5" x14ac:dyDescent="0.2">
      <c r="A700" s="4" t="s">
        <v>788</v>
      </c>
      <c r="B700" s="5">
        <v>44600</v>
      </c>
      <c r="C700" s="4" t="s">
        <v>12</v>
      </c>
      <c r="D700" t="s">
        <v>47</v>
      </c>
      <c r="E700" s="4" t="s">
        <v>52</v>
      </c>
    </row>
    <row r="701" spans="1:5" x14ac:dyDescent="0.2">
      <c r="A701" s="4" t="s">
        <v>789</v>
      </c>
      <c r="B701" s="5">
        <v>44600</v>
      </c>
      <c r="C701" s="4" t="s">
        <v>12</v>
      </c>
      <c r="D701" t="s">
        <v>47</v>
      </c>
      <c r="E701" s="4" t="s">
        <v>52</v>
      </c>
    </row>
    <row r="702" spans="1:5" x14ac:dyDescent="0.2">
      <c r="A702" s="4" t="s">
        <v>790</v>
      </c>
      <c r="B702" s="5">
        <v>44600</v>
      </c>
      <c r="C702" s="4" t="s">
        <v>55</v>
      </c>
      <c r="D702" t="s">
        <v>47</v>
      </c>
      <c r="E702" s="4" t="s">
        <v>52</v>
      </c>
    </row>
    <row r="703" spans="1:5" x14ac:dyDescent="0.2">
      <c r="A703" s="4" t="s">
        <v>791</v>
      </c>
      <c r="B703" s="5">
        <v>44599</v>
      </c>
      <c r="C703" s="4" t="s">
        <v>55</v>
      </c>
      <c r="D703" t="s">
        <v>62</v>
      </c>
      <c r="E703" s="4" t="s">
        <v>52</v>
      </c>
    </row>
    <row r="704" spans="1:5" x14ac:dyDescent="0.2">
      <c r="A704" s="4" t="s">
        <v>792</v>
      </c>
      <c r="B704" s="5">
        <v>44599</v>
      </c>
      <c r="C704" s="4" t="s">
        <v>12</v>
      </c>
      <c r="D704" t="s">
        <v>47</v>
      </c>
      <c r="E704" s="4" t="s">
        <v>52</v>
      </c>
    </row>
    <row r="705" spans="1:5" x14ac:dyDescent="0.2">
      <c r="A705" s="4" t="s">
        <v>793</v>
      </c>
      <c r="B705" s="5">
        <v>44600</v>
      </c>
      <c r="C705" s="4" t="s">
        <v>55</v>
      </c>
      <c r="D705" t="s">
        <v>47</v>
      </c>
      <c r="E705" s="4" t="s">
        <v>52</v>
      </c>
    </row>
    <row r="706" spans="1:5" x14ac:dyDescent="0.2">
      <c r="A706" s="4" t="s">
        <v>794</v>
      </c>
      <c r="B706" s="5">
        <v>44599</v>
      </c>
      <c r="C706" s="4" t="s">
        <v>55</v>
      </c>
      <c r="D706" t="s">
        <v>47</v>
      </c>
      <c r="E706" s="4" t="s">
        <v>52</v>
      </c>
    </row>
    <row r="707" spans="1:5" x14ac:dyDescent="0.2">
      <c r="A707" s="4" t="s">
        <v>795</v>
      </c>
      <c r="B707" s="5">
        <v>44599</v>
      </c>
      <c r="C707" s="4" t="s">
        <v>55</v>
      </c>
      <c r="D707" t="s">
        <v>25</v>
      </c>
      <c r="E707" s="4" t="s">
        <v>52</v>
      </c>
    </row>
    <row r="708" spans="1:5" x14ac:dyDescent="0.2">
      <c r="A708" s="4" t="s">
        <v>796</v>
      </c>
      <c r="B708" s="5">
        <v>44601</v>
      </c>
      <c r="C708" s="4" t="s">
        <v>12</v>
      </c>
      <c r="D708" t="s">
        <v>47</v>
      </c>
      <c r="E708" s="4" t="s">
        <v>52</v>
      </c>
    </row>
    <row r="709" spans="1:5" x14ac:dyDescent="0.2">
      <c r="A709" s="4" t="s">
        <v>797</v>
      </c>
      <c r="B709" s="5">
        <v>44601</v>
      </c>
      <c r="C709" s="4" t="s">
        <v>12</v>
      </c>
      <c r="D709" t="s">
        <v>47</v>
      </c>
      <c r="E709" s="4" t="s">
        <v>52</v>
      </c>
    </row>
    <row r="710" spans="1:5" x14ac:dyDescent="0.2">
      <c r="A710" s="4" t="s">
        <v>798</v>
      </c>
      <c r="B710" s="5">
        <v>44601</v>
      </c>
      <c r="C710" s="4" t="s">
        <v>12</v>
      </c>
      <c r="D710" t="s">
        <v>62</v>
      </c>
      <c r="E710" s="4" t="s">
        <v>52</v>
      </c>
    </row>
    <row r="711" spans="1:5" x14ac:dyDescent="0.2">
      <c r="A711" s="4" t="s">
        <v>799</v>
      </c>
      <c r="B711" s="5">
        <v>44603</v>
      </c>
      <c r="C711" s="4" t="s">
        <v>12</v>
      </c>
      <c r="D711" t="s">
        <v>47</v>
      </c>
      <c r="E711" s="4" t="s">
        <v>52</v>
      </c>
    </row>
    <row r="712" spans="1:5" x14ac:dyDescent="0.2">
      <c r="A712" s="4" t="s">
        <v>800</v>
      </c>
      <c r="B712" s="5">
        <v>44603</v>
      </c>
      <c r="C712" s="4" t="s">
        <v>55</v>
      </c>
      <c r="D712" t="s">
        <v>89</v>
      </c>
      <c r="E712" s="4" t="s">
        <v>52</v>
      </c>
    </row>
    <row r="713" spans="1:5" x14ac:dyDescent="0.2">
      <c r="A713" s="4" t="s">
        <v>801</v>
      </c>
      <c r="B713" s="5">
        <v>44603</v>
      </c>
      <c r="C713" s="4" t="s">
        <v>55</v>
      </c>
      <c r="D713" t="s">
        <v>68</v>
      </c>
      <c r="E713" s="4" t="s">
        <v>52</v>
      </c>
    </row>
    <row r="714" spans="1:5" x14ac:dyDescent="0.2">
      <c r="A714" s="4" t="s">
        <v>802</v>
      </c>
      <c r="B714" s="5">
        <v>44602</v>
      </c>
      <c r="C714" s="4" t="s">
        <v>12</v>
      </c>
      <c r="D714" t="s">
        <v>58</v>
      </c>
      <c r="E714" s="4" t="s">
        <v>52</v>
      </c>
    </row>
    <row r="715" spans="1:5" x14ac:dyDescent="0.2">
      <c r="A715" s="4" t="s">
        <v>803</v>
      </c>
      <c r="B715" s="5">
        <v>44602</v>
      </c>
      <c r="C715" s="4" t="s">
        <v>12</v>
      </c>
      <c r="D715" t="s">
        <v>62</v>
      </c>
      <c r="E715" s="4" t="s">
        <v>52</v>
      </c>
    </row>
    <row r="716" spans="1:5" x14ac:dyDescent="0.2">
      <c r="A716" s="4" t="s">
        <v>804</v>
      </c>
      <c r="B716" s="5">
        <v>44603</v>
      </c>
      <c r="C716" s="4" t="s">
        <v>12</v>
      </c>
      <c r="D716" t="s">
        <v>62</v>
      </c>
      <c r="E716" s="4" t="s">
        <v>52</v>
      </c>
    </row>
    <row r="717" spans="1:5" x14ac:dyDescent="0.2">
      <c r="A717" s="4" t="s">
        <v>805</v>
      </c>
      <c r="B717" s="5">
        <v>44605</v>
      </c>
      <c r="C717" s="4" t="s">
        <v>55</v>
      </c>
      <c r="D717" t="s">
        <v>47</v>
      </c>
      <c r="E717" s="4" t="s">
        <v>52</v>
      </c>
    </row>
    <row r="718" spans="1:5" x14ac:dyDescent="0.2">
      <c r="A718" s="4" t="s">
        <v>806</v>
      </c>
      <c r="B718" s="5">
        <v>44605</v>
      </c>
      <c r="C718" s="4" t="s">
        <v>12</v>
      </c>
      <c r="D718" t="s">
        <v>62</v>
      </c>
      <c r="E718" s="4" t="s">
        <v>52</v>
      </c>
    </row>
    <row r="719" spans="1:5" x14ac:dyDescent="0.2">
      <c r="A719" s="4" t="s">
        <v>807</v>
      </c>
      <c r="B719" s="5">
        <v>44606</v>
      </c>
      <c r="C719" s="4" t="s">
        <v>12</v>
      </c>
      <c r="D719" t="s">
        <v>47</v>
      </c>
      <c r="E719" s="4" t="s">
        <v>52</v>
      </c>
    </row>
    <row r="720" spans="1:5" x14ac:dyDescent="0.2">
      <c r="A720" s="4" t="s">
        <v>808</v>
      </c>
      <c r="B720" s="5">
        <v>44606</v>
      </c>
      <c r="C720" s="4" t="s">
        <v>12</v>
      </c>
      <c r="D720" t="s">
        <v>47</v>
      </c>
      <c r="E720" s="4" t="s">
        <v>52</v>
      </c>
    </row>
    <row r="721" spans="1:5" x14ac:dyDescent="0.2">
      <c r="A721" s="4" t="s">
        <v>809</v>
      </c>
      <c r="B721" s="5">
        <v>44606</v>
      </c>
      <c r="C721" s="4" t="s">
        <v>12</v>
      </c>
      <c r="D721" t="s">
        <v>47</v>
      </c>
      <c r="E721" s="4" t="s">
        <v>52</v>
      </c>
    </row>
    <row r="722" spans="1:5" x14ac:dyDescent="0.2">
      <c r="A722" s="4" t="s">
        <v>810</v>
      </c>
      <c r="B722" s="5">
        <v>44605</v>
      </c>
      <c r="C722" s="4" t="s">
        <v>12</v>
      </c>
      <c r="D722" t="s">
        <v>47</v>
      </c>
      <c r="E722" s="4" t="s">
        <v>52</v>
      </c>
    </row>
    <row r="723" spans="1:5" x14ac:dyDescent="0.2">
      <c r="A723" s="4" t="s">
        <v>811</v>
      </c>
      <c r="B723" s="5">
        <v>44605</v>
      </c>
      <c r="C723" s="4" t="s">
        <v>12</v>
      </c>
      <c r="D723" t="s">
        <v>47</v>
      </c>
      <c r="E723" s="4" t="s">
        <v>52</v>
      </c>
    </row>
    <row r="724" spans="1:5" x14ac:dyDescent="0.2">
      <c r="A724" s="4" t="s">
        <v>812</v>
      </c>
      <c r="B724" s="5">
        <v>44604</v>
      </c>
      <c r="C724" s="4" t="s">
        <v>55</v>
      </c>
      <c r="D724" t="s">
        <v>47</v>
      </c>
      <c r="E724" s="4" t="s">
        <v>52</v>
      </c>
    </row>
    <row r="725" spans="1:5" x14ac:dyDescent="0.2">
      <c r="A725" s="4" t="s">
        <v>813</v>
      </c>
      <c r="B725" s="5">
        <v>44604</v>
      </c>
      <c r="C725" s="4" t="s">
        <v>12</v>
      </c>
      <c r="D725" t="s">
        <v>58</v>
      </c>
      <c r="E725" s="4" t="s">
        <v>52</v>
      </c>
    </row>
    <row r="726" spans="1:5" x14ac:dyDescent="0.2">
      <c r="A726" s="4" t="s">
        <v>814</v>
      </c>
      <c r="B726" s="5">
        <v>44607</v>
      </c>
      <c r="C726" s="4" t="s">
        <v>12</v>
      </c>
      <c r="D726" t="s">
        <v>47</v>
      </c>
      <c r="E726" s="4" t="s">
        <v>52</v>
      </c>
    </row>
    <row r="727" spans="1:5" x14ac:dyDescent="0.2">
      <c r="A727" s="4" t="s">
        <v>815</v>
      </c>
      <c r="B727" s="5">
        <v>44607</v>
      </c>
      <c r="C727" s="4" t="s">
        <v>55</v>
      </c>
      <c r="D727" t="s">
        <v>62</v>
      </c>
      <c r="E727" s="4" t="s">
        <v>52</v>
      </c>
    </row>
    <row r="728" spans="1:5" x14ac:dyDescent="0.2">
      <c r="A728" s="4" t="s">
        <v>816</v>
      </c>
      <c r="B728" s="5">
        <v>44608</v>
      </c>
      <c r="C728" s="4" t="s">
        <v>12</v>
      </c>
      <c r="D728" t="s">
        <v>47</v>
      </c>
      <c r="E728" s="4" t="s">
        <v>52</v>
      </c>
    </row>
    <row r="729" spans="1:5" x14ac:dyDescent="0.2">
      <c r="A729" s="4" t="s">
        <v>817</v>
      </c>
      <c r="B729" s="5">
        <v>44608</v>
      </c>
      <c r="C729" s="4" t="s">
        <v>55</v>
      </c>
      <c r="D729" t="s">
        <v>47</v>
      </c>
      <c r="E729" s="4" t="s">
        <v>52</v>
      </c>
    </row>
    <row r="730" spans="1:5" x14ac:dyDescent="0.2">
      <c r="A730" s="4" t="s">
        <v>818</v>
      </c>
      <c r="B730" s="5">
        <v>44608</v>
      </c>
      <c r="C730" s="4" t="s">
        <v>12</v>
      </c>
      <c r="D730" t="s">
        <v>47</v>
      </c>
      <c r="E730" s="4" t="s">
        <v>52</v>
      </c>
    </row>
    <row r="731" spans="1:5" x14ac:dyDescent="0.2">
      <c r="A731" s="4" t="s">
        <v>819</v>
      </c>
      <c r="B731" s="5">
        <v>44608</v>
      </c>
      <c r="C731" s="4" t="s">
        <v>12</v>
      </c>
      <c r="D731" t="s">
        <v>47</v>
      </c>
      <c r="E731" s="4" t="s">
        <v>52</v>
      </c>
    </row>
    <row r="732" spans="1:5" x14ac:dyDescent="0.2">
      <c r="A732" s="4" t="s">
        <v>820</v>
      </c>
      <c r="B732" s="5">
        <v>44608</v>
      </c>
      <c r="C732" s="4" t="s">
        <v>12</v>
      </c>
      <c r="D732" t="s">
        <v>47</v>
      </c>
      <c r="E732" s="4" t="s">
        <v>52</v>
      </c>
    </row>
    <row r="733" spans="1:5" x14ac:dyDescent="0.2">
      <c r="A733" s="4" t="s">
        <v>821</v>
      </c>
      <c r="B733" s="5">
        <v>44608</v>
      </c>
      <c r="C733" s="4" t="s">
        <v>55</v>
      </c>
      <c r="D733" t="s">
        <v>47</v>
      </c>
      <c r="E733" s="4" t="s">
        <v>52</v>
      </c>
    </row>
    <row r="734" spans="1:5" x14ac:dyDescent="0.2">
      <c r="A734" s="4" t="s">
        <v>822</v>
      </c>
      <c r="B734" s="5">
        <v>44609</v>
      </c>
      <c r="C734" s="4" t="s">
        <v>12</v>
      </c>
      <c r="D734" t="s">
        <v>47</v>
      </c>
      <c r="E734" s="4" t="s">
        <v>52</v>
      </c>
    </row>
    <row r="735" spans="1:5" x14ac:dyDescent="0.2">
      <c r="A735" s="4" t="s">
        <v>823</v>
      </c>
      <c r="B735" s="5">
        <v>44609</v>
      </c>
      <c r="C735" s="4" t="s">
        <v>12</v>
      </c>
      <c r="D735" t="s">
        <v>47</v>
      </c>
      <c r="E735" s="4" t="s">
        <v>52</v>
      </c>
    </row>
    <row r="736" spans="1:5" x14ac:dyDescent="0.2">
      <c r="A736" s="4" t="s">
        <v>824</v>
      </c>
      <c r="B736" s="5">
        <v>44609</v>
      </c>
      <c r="C736" s="4" t="s">
        <v>55</v>
      </c>
      <c r="D736" t="s">
        <v>68</v>
      </c>
      <c r="E736" s="4" t="s">
        <v>52</v>
      </c>
    </row>
    <row r="737" spans="1:5" x14ac:dyDescent="0.2">
      <c r="A737" s="4" t="s">
        <v>825</v>
      </c>
      <c r="B737" s="5">
        <v>44609</v>
      </c>
      <c r="C737" s="4" t="s">
        <v>12</v>
      </c>
      <c r="D737" t="s">
        <v>471</v>
      </c>
      <c r="E737" s="4" t="s">
        <v>52</v>
      </c>
    </row>
    <row r="738" spans="1:5" x14ac:dyDescent="0.2">
      <c r="A738" s="4" t="s">
        <v>826</v>
      </c>
      <c r="B738" s="5">
        <v>44609</v>
      </c>
      <c r="C738" s="4" t="s">
        <v>55</v>
      </c>
      <c r="D738" t="s">
        <v>47</v>
      </c>
      <c r="E738" s="4" t="s">
        <v>52</v>
      </c>
    </row>
    <row r="739" spans="1:5" x14ac:dyDescent="0.2">
      <c r="A739" s="4" t="s">
        <v>827</v>
      </c>
      <c r="B739" s="5">
        <v>44609</v>
      </c>
      <c r="C739" s="4" t="s">
        <v>12</v>
      </c>
      <c r="D739" t="s">
        <v>62</v>
      </c>
      <c r="E739" s="4" t="s">
        <v>52</v>
      </c>
    </row>
    <row r="740" spans="1:5" x14ac:dyDescent="0.2">
      <c r="A740" s="4" t="s">
        <v>828</v>
      </c>
      <c r="B740" s="5">
        <v>44568</v>
      </c>
      <c r="C740" s="4" t="s">
        <v>55</v>
      </c>
      <c r="D740" t="s">
        <v>62</v>
      </c>
      <c r="E740" s="4" t="s">
        <v>52</v>
      </c>
    </row>
    <row r="741" spans="1:5" x14ac:dyDescent="0.2">
      <c r="A741" s="4" t="s">
        <v>829</v>
      </c>
      <c r="B741" s="5">
        <v>44568</v>
      </c>
      <c r="C741" s="4" t="s">
        <v>55</v>
      </c>
      <c r="D741" t="s">
        <v>73</v>
      </c>
      <c r="E741" s="4" t="s">
        <v>52</v>
      </c>
    </row>
    <row r="742" spans="1:5" x14ac:dyDescent="0.2">
      <c r="A742" s="4" t="s">
        <v>830</v>
      </c>
      <c r="B742" s="5">
        <v>44583</v>
      </c>
      <c r="C742" s="4" t="s">
        <v>55</v>
      </c>
      <c r="D742" t="s">
        <v>62</v>
      </c>
      <c r="E742" s="4" t="s">
        <v>52</v>
      </c>
    </row>
    <row r="743" spans="1:5" x14ac:dyDescent="0.2">
      <c r="A743" s="4" t="s">
        <v>831</v>
      </c>
      <c r="B743" s="5">
        <v>44585</v>
      </c>
      <c r="C743" s="4" t="s">
        <v>12</v>
      </c>
      <c r="D743" t="s">
        <v>62</v>
      </c>
      <c r="E743" s="4" t="s">
        <v>52</v>
      </c>
    </row>
    <row r="744" spans="1:5" x14ac:dyDescent="0.2">
      <c r="A744" s="4" t="s">
        <v>832</v>
      </c>
      <c r="B744" s="5">
        <v>44566</v>
      </c>
      <c r="C744" s="4" t="s">
        <v>12</v>
      </c>
      <c r="D744" t="s">
        <v>73</v>
      </c>
      <c r="E744" s="4" t="s">
        <v>52</v>
      </c>
    </row>
    <row r="745" spans="1:5" x14ac:dyDescent="0.2">
      <c r="A745" s="4" t="s">
        <v>833</v>
      </c>
      <c r="B745" s="5">
        <v>44568</v>
      </c>
      <c r="C745" s="4" t="s">
        <v>12</v>
      </c>
      <c r="D745" t="s">
        <v>62</v>
      </c>
      <c r="E745" s="4" t="s">
        <v>52</v>
      </c>
    </row>
    <row r="746" spans="1:5" x14ac:dyDescent="0.2">
      <c r="A746" s="4" t="s">
        <v>834</v>
      </c>
      <c r="B746" s="5">
        <v>44568</v>
      </c>
      <c r="C746" s="4" t="s">
        <v>12</v>
      </c>
      <c r="D746" t="s">
        <v>62</v>
      </c>
      <c r="E746" s="4" t="s">
        <v>52</v>
      </c>
    </row>
    <row r="747" spans="1:5" x14ac:dyDescent="0.2">
      <c r="A747" s="4" t="s">
        <v>835</v>
      </c>
      <c r="B747" s="5">
        <v>44565</v>
      </c>
      <c r="C747" s="4" t="s">
        <v>12</v>
      </c>
      <c r="D747" t="s">
        <v>47</v>
      </c>
      <c r="E747" s="4" t="s">
        <v>52</v>
      </c>
    </row>
    <row r="748" spans="1:5" x14ac:dyDescent="0.2">
      <c r="A748" s="4" t="s">
        <v>836</v>
      </c>
      <c r="B748" s="5">
        <v>44568</v>
      </c>
      <c r="C748" s="4" t="s">
        <v>12</v>
      </c>
      <c r="D748" t="s">
        <v>25</v>
      </c>
      <c r="E748" s="4" t="s">
        <v>52</v>
      </c>
    </row>
    <row r="749" spans="1:5" x14ac:dyDescent="0.2">
      <c r="A749" s="4" t="s">
        <v>837</v>
      </c>
      <c r="B749" s="5">
        <v>44567</v>
      </c>
      <c r="C749" s="4" t="s">
        <v>12</v>
      </c>
      <c r="D749" t="s">
        <v>62</v>
      </c>
      <c r="E749" s="4" t="s">
        <v>52</v>
      </c>
    </row>
    <row r="750" spans="1:5" x14ac:dyDescent="0.2">
      <c r="A750" s="4" t="s">
        <v>838</v>
      </c>
      <c r="B750" s="5">
        <v>44580</v>
      </c>
      <c r="C750" s="4" t="s">
        <v>12</v>
      </c>
      <c r="D750" t="s">
        <v>47</v>
      </c>
      <c r="E750" s="4" t="s">
        <v>52</v>
      </c>
    </row>
    <row r="751" spans="1:5" x14ac:dyDescent="0.2">
      <c r="A751" s="4" t="s">
        <v>839</v>
      </c>
      <c r="B751" s="5">
        <v>44568</v>
      </c>
      <c r="C751" s="4" t="s">
        <v>12</v>
      </c>
      <c r="D751" t="s">
        <v>62</v>
      </c>
      <c r="E751" s="4" t="s">
        <v>52</v>
      </c>
    </row>
    <row r="752" spans="1:5" x14ac:dyDescent="0.2">
      <c r="A752" s="4" t="s">
        <v>840</v>
      </c>
      <c r="B752" s="5">
        <v>44568</v>
      </c>
      <c r="C752" s="4" t="s">
        <v>12</v>
      </c>
      <c r="D752" t="s">
        <v>25</v>
      </c>
      <c r="E752" s="4" t="s">
        <v>52</v>
      </c>
    </row>
    <row r="753" spans="1:5" x14ac:dyDescent="0.2">
      <c r="A753" s="4" t="s">
        <v>841</v>
      </c>
      <c r="B753" s="5">
        <v>44565</v>
      </c>
      <c r="C753" s="4" t="s">
        <v>12</v>
      </c>
      <c r="D753" t="s">
        <v>62</v>
      </c>
      <c r="E753" s="4" t="s">
        <v>52</v>
      </c>
    </row>
    <row r="754" spans="1:5" x14ac:dyDescent="0.2">
      <c r="A754" s="4" t="s">
        <v>842</v>
      </c>
      <c r="B754" s="5">
        <v>44574</v>
      </c>
      <c r="C754" s="4" t="s">
        <v>55</v>
      </c>
      <c r="D754" t="s">
        <v>62</v>
      </c>
      <c r="E754" s="4" t="s">
        <v>52</v>
      </c>
    </row>
    <row r="755" spans="1:5" x14ac:dyDescent="0.2">
      <c r="A755" s="4" t="s">
        <v>843</v>
      </c>
      <c r="B755" s="5">
        <v>44577</v>
      </c>
      <c r="C755" s="4" t="s">
        <v>55</v>
      </c>
      <c r="D755" t="s">
        <v>62</v>
      </c>
      <c r="E755" s="4" t="s">
        <v>52</v>
      </c>
    </row>
    <row r="756" spans="1:5" x14ac:dyDescent="0.2">
      <c r="A756" s="4" t="s">
        <v>844</v>
      </c>
      <c r="B756" s="5">
        <v>44585</v>
      </c>
      <c r="C756" s="4" t="s">
        <v>55</v>
      </c>
      <c r="D756" t="s">
        <v>62</v>
      </c>
      <c r="E756" s="4" t="s">
        <v>52</v>
      </c>
    </row>
    <row r="757" spans="1:5" x14ac:dyDescent="0.2">
      <c r="A757" s="4" t="s">
        <v>845</v>
      </c>
      <c r="B757" s="5">
        <v>44613</v>
      </c>
      <c r="C757" s="4" t="s">
        <v>55</v>
      </c>
      <c r="D757" t="s">
        <v>471</v>
      </c>
      <c r="E757" s="4" t="s">
        <v>52</v>
      </c>
    </row>
    <row r="758" spans="1:5" x14ac:dyDescent="0.2">
      <c r="A758" s="4" t="s">
        <v>846</v>
      </c>
      <c r="B758" s="5">
        <v>44614</v>
      </c>
      <c r="C758" s="4" t="s">
        <v>55</v>
      </c>
      <c r="D758" t="s">
        <v>471</v>
      </c>
      <c r="E758" s="4" t="s">
        <v>52</v>
      </c>
    </row>
    <row r="759" spans="1:5" x14ac:dyDescent="0.2">
      <c r="A759" s="4" t="s">
        <v>847</v>
      </c>
      <c r="B759" s="5">
        <v>44613</v>
      </c>
      <c r="C759" s="4" t="s">
        <v>12</v>
      </c>
      <c r="D759" t="s">
        <v>66</v>
      </c>
      <c r="E759" s="4" t="s">
        <v>52</v>
      </c>
    </row>
    <row r="760" spans="1:5" x14ac:dyDescent="0.2">
      <c r="A760" s="4" t="s">
        <v>848</v>
      </c>
      <c r="B760" s="5">
        <v>44614</v>
      </c>
      <c r="C760" s="4" t="s">
        <v>12</v>
      </c>
      <c r="D760" t="s">
        <v>47</v>
      </c>
      <c r="E760" s="4" t="s">
        <v>52</v>
      </c>
    </row>
    <row r="761" spans="1:5" x14ac:dyDescent="0.2">
      <c r="A761" s="4" t="s">
        <v>849</v>
      </c>
      <c r="B761" s="5">
        <v>44614</v>
      </c>
      <c r="C761" s="4" t="s">
        <v>12</v>
      </c>
      <c r="D761" t="s">
        <v>47</v>
      </c>
      <c r="E761" s="4" t="s">
        <v>52</v>
      </c>
    </row>
    <row r="762" spans="1:5" x14ac:dyDescent="0.2">
      <c r="A762" s="4" t="s">
        <v>850</v>
      </c>
      <c r="B762" s="5">
        <v>44613</v>
      </c>
      <c r="C762" s="4" t="s">
        <v>12</v>
      </c>
      <c r="D762" t="s">
        <v>47</v>
      </c>
      <c r="E762" s="4" t="s">
        <v>52</v>
      </c>
    </row>
    <row r="763" spans="1:5" x14ac:dyDescent="0.2">
      <c r="A763" s="4" t="s">
        <v>851</v>
      </c>
      <c r="B763" s="5">
        <v>44613</v>
      </c>
      <c r="C763" s="4" t="s">
        <v>12</v>
      </c>
      <c r="D763" t="s">
        <v>581</v>
      </c>
      <c r="E763" s="4" t="s">
        <v>52</v>
      </c>
    </row>
    <row r="764" spans="1:5" x14ac:dyDescent="0.2">
      <c r="A764" s="4" t="s">
        <v>852</v>
      </c>
      <c r="B764" s="5">
        <v>44614</v>
      </c>
      <c r="C764" s="4" t="s">
        <v>12</v>
      </c>
      <c r="D764" t="s">
        <v>66</v>
      </c>
      <c r="E764" s="4" t="s">
        <v>52</v>
      </c>
    </row>
    <row r="765" spans="1:5" x14ac:dyDescent="0.2">
      <c r="A765" s="4" t="s">
        <v>853</v>
      </c>
      <c r="B765" s="5">
        <v>44613</v>
      </c>
      <c r="C765" s="4" t="s">
        <v>12</v>
      </c>
      <c r="D765" t="s">
        <v>47</v>
      </c>
      <c r="E765" s="4" t="s">
        <v>52</v>
      </c>
    </row>
    <row r="766" spans="1:5" x14ac:dyDescent="0.2">
      <c r="A766" s="4" t="s">
        <v>854</v>
      </c>
      <c r="B766" s="5">
        <v>44614</v>
      </c>
      <c r="C766" s="4" t="s">
        <v>12</v>
      </c>
      <c r="D766" t="s">
        <v>855</v>
      </c>
      <c r="E766" s="4" t="s">
        <v>52</v>
      </c>
    </row>
    <row r="767" spans="1:5" x14ac:dyDescent="0.2">
      <c r="A767" s="4" t="s">
        <v>856</v>
      </c>
      <c r="B767" s="5">
        <v>44614</v>
      </c>
      <c r="C767" s="4" t="s">
        <v>55</v>
      </c>
      <c r="D767" t="s">
        <v>62</v>
      </c>
      <c r="E767" s="4" t="s">
        <v>52</v>
      </c>
    </row>
    <row r="768" spans="1:5" x14ac:dyDescent="0.2">
      <c r="A768" s="4" t="s">
        <v>857</v>
      </c>
      <c r="B768" s="5">
        <v>44613</v>
      </c>
      <c r="C768" s="4" t="s">
        <v>12</v>
      </c>
      <c r="D768" t="s">
        <v>47</v>
      </c>
      <c r="E768" s="4" t="s">
        <v>52</v>
      </c>
    </row>
    <row r="769" spans="1:5" x14ac:dyDescent="0.2">
      <c r="A769" s="4" t="s">
        <v>858</v>
      </c>
      <c r="B769" s="5">
        <v>44613</v>
      </c>
      <c r="C769" s="4" t="s">
        <v>55</v>
      </c>
      <c r="D769" t="s">
        <v>471</v>
      </c>
      <c r="E769" s="4" t="s">
        <v>52</v>
      </c>
    </row>
    <row r="770" spans="1:5" x14ac:dyDescent="0.2">
      <c r="A770" s="4" t="s">
        <v>859</v>
      </c>
      <c r="B770" s="5">
        <v>44614</v>
      </c>
      <c r="C770" s="4" t="s">
        <v>55</v>
      </c>
      <c r="D770" t="s">
        <v>62</v>
      </c>
      <c r="E770" s="4" t="s">
        <v>52</v>
      </c>
    </row>
    <row r="771" spans="1:5" x14ac:dyDescent="0.2">
      <c r="A771" s="4" t="s">
        <v>860</v>
      </c>
      <c r="B771" s="5">
        <v>44613</v>
      </c>
      <c r="C771" s="4" t="s">
        <v>55</v>
      </c>
      <c r="D771" t="s">
        <v>47</v>
      </c>
      <c r="E771" s="4" t="s">
        <v>52</v>
      </c>
    </row>
    <row r="772" spans="1:5" x14ac:dyDescent="0.2">
      <c r="A772" s="4" t="s">
        <v>861</v>
      </c>
      <c r="B772" s="5">
        <v>44614</v>
      </c>
      <c r="C772" s="4" t="s">
        <v>12</v>
      </c>
      <c r="D772" t="s">
        <v>47</v>
      </c>
      <c r="E772" s="4" t="s">
        <v>52</v>
      </c>
    </row>
    <row r="773" spans="1:5" x14ac:dyDescent="0.2">
      <c r="A773" s="4" t="s">
        <v>862</v>
      </c>
      <c r="B773" s="5">
        <v>44613</v>
      </c>
      <c r="C773" s="4" t="s">
        <v>55</v>
      </c>
      <c r="D773" t="s">
        <v>47</v>
      </c>
      <c r="E773" s="4" t="s">
        <v>52</v>
      </c>
    </row>
    <row r="774" spans="1:5" x14ac:dyDescent="0.2">
      <c r="A774" s="4" t="s">
        <v>863</v>
      </c>
      <c r="B774" s="5">
        <v>44614</v>
      </c>
      <c r="C774" s="4" t="s">
        <v>12</v>
      </c>
      <c r="D774" t="s">
        <v>47</v>
      </c>
      <c r="E774" s="4" t="s">
        <v>52</v>
      </c>
    </row>
    <row r="775" spans="1:5" x14ac:dyDescent="0.2">
      <c r="A775" s="4" t="s">
        <v>864</v>
      </c>
      <c r="B775" s="5">
        <v>44614</v>
      </c>
      <c r="C775" s="4" t="s">
        <v>55</v>
      </c>
      <c r="D775" t="s">
        <v>471</v>
      </c>
      <c r="E775" s="4" t="s">
        <v>52</v>
      </c>
    </row>
    <row r="776" spans="1:5" x14ac:dyDescent="0.2">
      <c r="A776" s="4" t="s">
        <v>865</v>
      </c>
      <c r="B776" s="5">
        <v>44614</v>
      </c>
      <c r="C776" s="4" t="s">
        <v>55</v>
      </c>
      <c r="D776" t="s">
        <v>471</v>
      </c>
      <c r="E776" s="4" t="s">
        <v>52</v>
      </c>
    </row>
    <row r="777" spans="1:5" x14ac:dyDescent="0.2">
      <c r="A777" s="4" t="s">
        <v>866</v>
      </c>
      <c r="B777" s="5">
        <v>44614</v>
      </c>
      <c r="C777" s="4" t="s">
        <v>55</v>
      </c>
      <c r="D777" t="s">
        <v>62</v>
      </c>
      <c r="E777" s="4" t="s">
        <v>52</v>
      </c>
    </row>
    <row r="778" spans="1:5" x14ac:dyDescent="0.2">
      <c r="A778" s="4" t="s">
        <v>867</v>
      </c>
      <c r="B778" s="5">
        <v>44614</v>
      </c>
      <c r="C778" s="4" t="s">
        <v>12</v>
      </c>
      <c r="D778" t="s">
        <v>89</v>
      </c>
      <c r="E778" s="4" t="s">
        <v>52</v>
      </c>
    </row>
    <row r="779" spans="1:5" x14ac:dyDescent="0.2">
      <c r="A779" s="4" t="s">
        <v>868</v>
      </c>
      <c r="B779" s="5">
        <v>44612</v>
      </c>
      <c r="C779" s="4" t="s">
        <v>12</v>
      </c>
      <c r="D779" t="s">
        <v>62</v>
      </c>
      <c r="E779" s="4" t="s">
        <v>52</v>
      </c>
    </row>
    <row r="780" spans="1:5" x14ac:dyDescent="0.2">
      <c r="A780" s="4" t="s">
        <v>869</v>
      </c>
      <c r="B780" s="5">
        <v>44612</v>
      </c>
      <c r="C780" s="4" t="s">
        <v>55</v>
      </c>
      <c r="D780" t="s">
        <v>47</v>
      </c>
      <c r="E780" s="4" t="s">
        <v>52</v>
      </c>
    </row>
    <row r="781" spans="1:5" x14ac:dyDescent="0.2">
      <c r="A781" s="4" t="s">
        <v>870</v>
      </c>
      <c r="B781" s="5">
        <v>44610</v>
      </c>
      <c r="C781" s="4" t="s">
        <v>12</v>
      </c>
      <c r="D781" t="s">
        <v>47</v>
      </c>
      <c r="E781" s="4" t="s">
        <v>52</v>
      </c>
    </row>
    <row r="782" spans="1:5" x14ac:dyDescent="0.2">
      <c r="A782" s="4" t="s">
        <v>871</v>
      </c>
      <c r="B782" s="5">
        <v>44610</v>
      </c>
      <c r="C782" s="4" t="s">
        <v>12</v>
      </c>
      <c r="D782" t="s">
        <v>47</v>
      </c>
      <c r="E782" s="4" t="s">
        <v>52</v>
      </c>
    </row>
    <row r="783" spans="1:5" x14ac:dyDescent="0.2">
      <c r="A783" s="4" t="s">
        <v>872</v>
      </c>
      <c r="B783" s="5">
        <v>44612</v>
      </c>
      <c r="C783" s="4" t="s">
        <v>12</v>
      </c>
      <c r="D783" t="s">
        <v>47</v>
      </c>
      <c r="E783" s="4" t="s">
        <v>52</v>
      </c>
    </row>
    <row r="784" spans="1:5" x14ac:dyDescent="0.2">
      <c r="A784" s="4" t="s">
        <v>873</v>
      </c>
      <c r="B784" s="5">
        <v>44611</v>
      </c>
      <c r="C784" s="4" t="s">
        <v>55</v>
      </c>
      <c r="D784" t="s">
        <v>471</v>
      </c>
      <c r="E784" s="4" t="s">
        <v>52</v>
      </c>
    </row>
    <row r="785" spans="1:5" x14ac:dyDescent="0.2">
      <c r="A785" s="4" t="s">
        <v>874</v>
      </c>
      <c r="B785" s="5">
        <v>44611</v>
      </c>
      <c r="C785" s="4" t="s">
        <v>12</v>
      </c>
      <c r="D785" t="s">
        <v>47</v>
      </c>
      <c r="E785" s="4" t="s">
        <v>52</v>
      </c>
    </row>
    <row r="786" spans="1:5" x14ac:dyDescent="0.2">
      <c r="A786" s="4" t="s">
        <v>875</v>
      </c>
      <c r="B786" s="5">
        <v>44619</v>
      </c>
      <c r="C786" s="4" t="s">
        <v>12</v>
      </c>
      <c r="D786" t="s">
        <v>47</v>
      </c>
      <c r="E786" s="4" t="s">
        <v>52</v>
      </c>
    </row>
    <row r="787" spans="1:5" x14ac:dyDescent="0.2">
      <c r="A787" s="4" t="s">
        <v>876</v>
      </c>
      <c r="B787" s="5">
        <v>44619</v>
      </c>
      <c r="C787" s="4" t="s">
        <v>55</v>
      </c>
      <c r="D787" t="s">
        <v>62</v>
      </c>
      <c r="E787" s="4" t="s">
        <v>52</v>
      </c>
    </row>
    <row r="788" spans="1:5" x14ac:dyDescent="0.2">
      <c r="A788" s="4" t="s">
        <v>877</v>
      </c>
      <c r="B788" s="5">
        <v>44619</v>
      </c>
      <c r="C788" s="4" t="s">
        <v>12</v>
      </c>
      <c r="D788" t="s">
        <v>62</v>
      </c>
      <c r="E788" s="4" t="s">
        <v>52</v>
      </c>
    </row>
    <row r="789" spans="1:5" x14ac:dyDescent="0.2">
      <c r="A789" s="4" t="s">
        <v>878</v>
      </c>
      <c r="B789" s="5">
        <v>44617</v>
      </c>
      <c r="C789" s="4" t="s">
        <v>55</v>
      </c>
      <c r="D789" t="s">
        <v>62</v>
      </c>
      <c r="E789" s="4" t="s">
        <v>52</v>
      </c>
    </row>
    <row r="790" spans="1:5" x14ac:dyDescent="0.2">
      <c r="A790" s="4" t="s">
        <v>879</v>
      </c>
      <c r="B790" s="5">
        <v>44618</v>
      </c>
      <c r="C790" s="4" t="s">
        <v>55</v>
      </c>
      <c r="D790" t="s">
        <v>62</v>
      </c>
      <c r="E790" s="4" t="s">
        <v>52</v>
      </c>
    </row>
    <row r="791" spans="1:5" x14ac:dyDescent="0.2">
      <c r="A791" s="4" t="s">
        <v>880</v>
      </c>
      <c r="B791" s="5">
        <v>44615</v>
      </c>
      <c r="C791" s="4" t="s">
        <v>55</v>
      </c>
      <c r="D791" t="s">
        <v>62</v>
      </c>
      <c r="E791" s="4" t="s">
        <v>52</v>
      </c>
    </row>
    <row r="792" spans="1:5" x14ac:dyDescent="0.2">
      <c r="A792" s="4" t="s">
        <v>881</v>
      </c>
      <c r="B792" s="5">
        <v>44615</v>
      </c>
      <c r="C792" s="4" t="s">
        <v>12</v>
      </c>
      <c r="D792" t="s">
        <v>47</v>
      </c>
      <c r="E792" s="4" t="s">
        <v>52</v>
      </c>
    </row>
    <row r="793" spans="1:5" x14ac:dyDescent="0.2">
      <c r="A793" s="4" t="s">
        <v>882</v>
      </c>
      <c r="B793" s="5">
        <v>44615</v>
      </c>
      <c r="C793" s="4" t="s">
        <v>12</v>
      </c>
      <c r="D793" t="s">
        <v>47</v>
      </c>
      <c r="E793" s="4" t="s">
        <v>52</v>
      </c>
    </row>
    <row r="794" spans="1:5" x14ac:dyDescent="0.2">
      <c r="A794" s="4" t="s">
        <v>883</v>
      </c>
      <c r="B794" s="5">
        <v>44615</v>
      </c>
      <c r="C794" s="4" t="s">
        <v>55</v>
      </c>
      <c r="D794" t="s">
        <v>47</v>
      </c>
      <c r="E794" s="4" t="s">
        <v>52</v>
      </c>
    </row>
    <row r="795" spans="1:5" x14ac:dyDescent="0.2">
      <c r="A795" s="4" t="s">
        <v>884</v>
      </c>
      <c r="B795" s="5">
        <v>44615</v>
      </c>
      <c r="C795" s="4" t="s">
        <v>55</v>
      </c>
      <c r="D795" t="s">
        <v>68</v>
      </c>
      <c r="E795" s="4" t="s">
        <v>52</v>
      </c>
    </row>
    <row r="796" spans="1:5" x14ac:dyDescent="0.2">
      <c r="A796" s="4" t="s">
        <v>885</v>
      </c>
      <c r="B796" s="5">
        <v>44615</v>
      </c>
      <c r="C796" s="4" t="s">
        <v>55</v>
      </c>
      <c r="D796" t="s">
        <v>471</v>
      </c>
      <c r="E796" s="4" t="s">
        <v>52</v>
      </c>
    </row>
    <row r="797" spans="1:5" x14ac:dyDescent="0.2">
      <c r="A797" s="4" t="s">
        <v>886</v>
      </c>
      <c r="B797" s="5">
        <v>44615</v>
      </c>
      <c r="C797" s="4" t="s">
        <v>12</v>
      </c>
      <c r="D797" t="s">
        <v>58</v>
      </c>
      <c r="E797" s="4" t="s">
        <v>52</v>
      </c>
    </row>
    <row r="798" spans="1:5" x14ac:dyDescent="0.2">
      <c r="A798" s="4" t="s">
        <v>887</v>
      </c>
      <c r="B798" s="5">
        <v>44615</v>
      </c>
      <c r="C798" s="4" t="s">
        <v>12</v>
      </c>
      <c r="D798" t="s">
        <v>47</v>
      </c>
      <c r="E798" s="4" t="s">
        <v>52</v>
      </c>
    </row>
    <row r="799" spans="1:5" x14ac:dyDescent="0.2">
      <c r="A799" s="4" t="s">
        <v>888</v>
      </c>
      <c r="B799" s="5">
        <v>44615</v>
      </c>
      <c r="C799" s="4" t="s">
        <v>55</v>
      </c>
      <c r="D799" t="s">
        <v>471</v>
      </c>
      <c r="E799" s="4" t="s">
        <v>52</v>
      </c>
    </row>
    <row r="800" spans="1:5" x14ac:dyDescent="0.2">
      <c r="A800" s="4" t="s">
        <v>889</v>
      </c>
      <c r="B800" s="5">
        <v>44615</v>
      </c>
      <c r="C800" s="4" t="s">
        <v>12</v>
      </c>
      <c r="D800" t="s">
        <v>66</v>
      </c>
      <c r="E800" s="4" t="s">
        <v>52</v>
      </c>
    </row>
    <row r="801" spans="1:5" x14ac:dyDescent="0.2">
      <c r="A801" s="4" t="s">
        <v>890</v>
      </c>
      <c r="B801" s="5">
        <v>44616</v>
      </c>
      <c r="C801" s="4" t="s">
        <v>12</v>
      </c>
      <c r="D801" t="s">
        <v>66</v>
      </c>
      <c r="E801" s="4" t="s">
        <v>52</v>
      </c>
    </row>
    <row r="802" spans="1:5" x14ac:dyDescent="0.2">
      <c r="A802" s="4" t="s">
        <v>891</v>
      </c>
      <c r="B802" s="5">
        <v>44616</v>
      </c>
      <c r="C802" s="4" t="s">
        <v>12</v>
      </c>
      <c r="D802" t="s">
        <v>47</v>
      </c>
      <c r="E802" s="4" t="s">
        <v>52</v>
      </c>
    </row>
    <row r="803" spans="1:5" x14ac:dyDescent="0.2">
      <c r="A803" s="4" t="s">
        <v>892</v>
      </c>
      <c r="B803" s="5">
        <v>44616</v>
      </c>
      <c r="C803" s="4" t="s">
        <v>12</v>
      </c>
      <c r="D803" t="s">
        <v>893</v>
      </c>
      <c r="E803" s="4" t="s">
        <v>52</v>
      </c>
    </row>
    <row r="804" spans="1:5" x14ac:dyDescent="0.2">
      <c r="A804" s="4" t="s">
        <v>894</v>
      </c>
      <c r="B804" s="5">
        <v>44616</v>
      </c>
      <c r="C804" s="4" t="s">
        <v>12</v>
      </c>
      <c r="D804" t="s">
        <v>66</v>
      </c>
      <c r="E804" s="4" t="s">
        <v>52</v>
      </c>
    </row>
    <row r="805" spans="1:5" x14ac:dyDescent="0.2">
      <c r="A805" s="4" t="s">
        <v>895</v>
      </c>
      <c r="B805" s="5">
        <v>44616</v>
      </c>
      <c r="C805" s="4" t="s">
        <v>12</v>
      </c>
      <c r="D805" t="s">
        <v>47</v>
      </c>
      <c r="E805" s="4" t="s">
        <v>52</v>
      </c>
    </row>
    <row r="806" spans="1:5" x14ac:dyDescent="0.2">
      <c r="A806" s="4" t="s">
        <v>896</v>
      </c>
      <c r="B806" s="5">
        <v>44616</v>
      </c>
      <c r="C806" s="4" t="s">
        <v>12</v>
      </c>
      <c r="D806" t="s">
        <v>47</v>
      </c>
      <c r="E806" s="4" t="s">
        <v>52</v>
      </c>
    </row>
    <row r="807" spans="1:5" x14ac:dyDescent="0.2">
      <c r="A807" s="4" t="s">
        <v>897</v>
      </c>
      <c r="B807" s="5">
        <v>44616</v>
      </c>
      <c r="C807" s="4" t="s">
        <v>12</v>
      </c>
      <c r="D807" t="s">
        <v>47</v>
      </c>
      <c r="E807" s="4" t="s">
        <v>52</v>
      </c>
    </row>
    <row r="808" spans="1:5" x14ac:dyDescent="0.2">
      <c r="A808" s="4" t="s">
        <v>898</v>
      </c>
      <c r="B808" s="5">
        <v>44616</v>
      </c>
      <c r="C808" s="4" t="s">
        <v>55</v>
      </c>
      <c r="D808" t="s">
        <v>62</v>
      </c>
      <c r="E808" s="4" t="s">
        <v>52</v>
      </c>
    </row>
    <row r="809" spans="1:5" x14ac:dyDescent="0.2">
      <c r="A809" s="4" t="s">
        <v>899</v>
      </c>
      <c r="B809" s="5">
        <v>44616</v>
      </c>
      <c r="C809" s="4" t="s">
        <v>55</v>
      </c>
      <c r="D809" t="s">
        <v>62</v>
      </c>
      <c r="E809" s="4" t="s">
        <v>52</v>
      </c>
    </row>
    <row r="810" spans="1:5" x14ac:dyDescent="0.2">
      <c r="A810" s="4" t="s">
        <v>900</v>
      </c>
      <c r="B810" s="5">
        <v>44616</v>
      </c>
      <c r="C810" s="4" t="s">
        <v>12</v>
      </c>
      <c r="D810" t="s">
        <v>47</v>
      </c>
      <c r="E810" s="4" t="s">
        <v>52</v>
      </c>
    </row>
    <row r="811" spans="1:5" x14ac:dyDescent="0.2">
      <c r="A811" s="4" t="s">
        <v>901</v>
      </c>
      <c r="B811" s="5">
        <v>44616</v>
      </c>
      <c r="C811" s="4" t="s">
        <v>12</v>
      </c>
      <c r="D811" t="s">
        <v>47</v>
      </c>
      <c r="E811" s="4" t="s">
        <v>52</v>
      </c>
    </row>
    <row r="812" spans="1:5" x14ac:dyDescent="0.2">
      <c r="A812" s="4" t="s">
        <v>902</v>
      </c>
      <c r="B812" s="5">
        <v>44616</v>
      </c>
      <c r="C812" s="4" t="s">
        <v>55</v>
      </c>
      <c r="D812" t="s">
        <v>66</v>
      </c>
      <c r="E812" s="4" t="s">
        <v>52</v>
      </c>
    </row>
    <row r="813" spans="1:5" x14ac:dyDescent="0.2">
      <c r="A813" s="4" t="s">
        <v>903</v>
      </c>
      <c r="B813" s="5">
        <v>44620</v>
      </c>
      <c r="C813" s="4" t="s">
        <v>12</v>
      </c>
      <c r="D813" t="s">
        <v>47</v>
      </c>
      <c r="E813" s="4" t="s">
        <v>52</v>
      </c>
    </row>
    <row r="814" spans="1:5" x14ac:dyDescent="0.2">
      <c r="A814" s="4" t="s">
        <v>904</v>
      </c>
      <c r="B814" s="5">
        <v>44620</v>
      </c>
      <c r="C814" s="4" t="s">
        <v>12</v>
      </c>
      <c r="D814" t="s">
        <v>47</v>
      </c>
      <c r="E814" s="4" t="s">
        <v>52</v>
      </c>
    </row>
    <row r="815" spans="1:5" x14ac:dyDescent="0.2">
      <c r="A815" s="4" t="s">
        <v>905</v>
      </c>
      <c r="B815" s="5">
        <v>44620</v>
      </c>
      <c r="C815" s="4" t="s">
        <v>55</v>
      </c>
      <c r="D815" t="s">
        <v>25</v>
      </c>
      <c r="E815" s="4" t="s">
        <v>52</v>
      </c>
    </row>
    <row r="816" spans="1:5" x14ac:dyDescent="0.2">
      <c r="A816" s="4" t="s">
        <v>906</v>
      </c>
      <c r="B816" s="5">
        <v>44617</v>
      </c>
      <c r="C816" s="4" t="s">
        <v>12</v>
      </c>
      <c r="D816" t="s">
        <v>89</v>
      </c>
      <c r="E816" s="4" t="s">
        <v>52</v>
      </c>
    </row>
    <row r="817" spans="1:5" x14ac:dyDescent="0.2">
      <c r="A817" s="4" t="s">
        <v>907</v>
      </c>
      <c r="B817" s="5">
        <v>44620</v>
      </c>
      <c r="C817" s="4" t="s">
        <v>55</v>
      </c>
      <c r="D817" t="s">
        <v>47</v>
      </c>
      <c r="E817" s="4" t="s">
        <v>52</v>
      </c>
    </row>
    <row r="818" spans="1:5" x14ac:dyDescent="0.2">
      <c r="A818" s="4" t="s">
        <v>908</v>
      </c>
      <c r="B818" s="5">
        <v>44620</v>
      </c>
      <c r="C818" s="4" t="s">
        <v>12</v>
      </c>
      <c r="D818" t="s">
        <v>66</v>
      </c>
      <c r="E818" s="4" t="s">
        <v>52</v>
      </c>
    </row>
    <row r="819" spans="1:5" x14ac:dyDescent="0.2">
      <c r="A819" s="4" t="s">
        <v>909</v>
      </c>
      <c r="B819" s="5">
        <v>44618</v>
      </c>
      <c r="C819" s="4" t="s">
        <v>55</v>
      </c>
      <c r="D819" t="s">
        <v>47</v>
      </c>
      <c r="E819" s="4" t="s">
        <v>52</v>
      </c>
    </row>
    <row r="820" spans="1:5" x14ac:dyDescent="0.2">
      <c r="A820" s="4" t="s">
        <v>910</v>
      </c>
      <c r="B820" s="5">
        <v>44620</v>
      </c>
      <c r="C820" s="4" t="s">
        <v>12</v>
      </c>
      <c r="D820" t="s">
        <v>62</v>
      </c>
      <c r="E820" s="4" t="s">
        <v>52</v>
      </c>
    </row>
    <row r="821" spans="1:5" x14ac:dyDescent="0.2">
      <c r="A821" s="4" t="s">
        <v>911</v>
      </c>
      <c r="B821" s="5">
        <v>44618</v>
      </c>
      <c r="C821" s="4" t="s">
        <v>12</v>
      </c>
      <c r="D821" t="s">
        <v>337</v>
      </c>
      <c r="E821" s="4" t="s">
        <v>52</v>
      </c>
    </row>
    <row r="822" spans="1:5" x14ac:dyDescent="0.2">
      <c r="A822" s="4" t="s">
        <v>912</v>
      </c>
      <c r="B822" s="5">
        <v>44617</v>
      </c>
      <c r="C822" s="4" t="s">
        <v>12</v>
      </c>
      <c r="D822" t="s">
        <v>47</v>
      </c>
      <c r="E822" s="4" t="s">
        <v>52</v>
      </c>
    </row>
    <row r="823" spans="1:5" x14ac:dyDescent="0.2">
      <c r="A823" s="4" t="s">
        <v>913</v>
      </c>
      <c r="B823" s="5">
        <v>44618</v>
      </c>
      <c r="C823" s="4" t="s">
        <v>55</v>
      </c>
      <c r="D823" t="s">
        <v>47</v>
      </c>
      <c r="E823" s="4" t="s">
        <v>52</v>
      </c>
    </row>
    <row r="824" spans="1:5" x14ac:dyDescent="0.2">
      <c r="A824" s="4" t="s">
        <v>914</v>
      </c>
      <c r="B824" s="5">
        <v>44617</v>
      </c>
      <c r="C824" s="4" t="s">
        <v>12</v>
      </c>
      <c r="D824" t="s">
        <v>471</v>
      </c>
      <c r="E824" s="4" t="s">
        <v>52</v>
      </c>
    </row>
    <row r="825" spans="1:5" x14ac:dyDescent="0.2">
      <c r="A825" s="4" t="s">
        <v>915</v>
      </c>
      <c r="B825" s="5">
        <v>44620</v>
      </c>
      <c r="C825" s="4" t="s">
        <v>12</v>
      </c>
      <c r="D825" t="s">
        <v>25</v>
      </c>
      <c r="E825" s="4" t="s">
        <v>52</v>
      </c>
    </row>
    <row r="826" spans="1:5" x14ac:dyDescent="0.2">
      <c r="A826" s="4" t="s">
        <v>916</v>
      </c>
      <c r="B826" s="5">
        <v>44617</v>
      </c>
      <c r="C826" s="4" t="s">
        <v>55</v>
      </c>
      <c r="D826" t="s">
        <v>66</v>
      </c>
      <c r="E826" s="4" t="s">
        <v>52</v>
      </c>
    </row>
    <row r="827" spans="1:5" x14ac:dyDescent="0.2">
      <c r="A827" s="4" t="s">
        <v>917</v>
      </c>
      <c r="B827" s="5">
        <v>44618</v>
      </c>
      <c r="C827" s="4" t="s">
        <v>12</v>
      </c>
      <c r="D827" t="s">
        <v>47</v>
      </c>
      <c r="E827" s="4" t="s">
        <v>52</v>
      </c>
    </row>
    <row r="828" spans="1:5" x14ac:dyDescent="0.2">
      <c r="A828" s="4" t="s">
        <v>918</v>
      </c>
      <c r="B828" s="5">
        <v>44617</v>
      </c>
      <c r="C828" s="4" t="s">
        <v>12</v>
      </c>
      <c r="D828" t="s">
        <v>68</v>
      </c>
      <c r="E828" s="4" t="s">
        <v>52</v>
      </c>
    </row>
    <row r="829" spans="1:5" x14ac:dyDescent="0.2">
      <c r="A829" s="4" t="s">
        <v>919</v>
      </c>
      <c r="B829" s="5">
        <v>44617</v>
      </c>
      <c r="C829" s="4" t="s">
        <v>12</v>
      </c>
      <c r="D829" t="s">
        <v>471</v>
      </c>
      <c r="E829" s="4" t="s">
        <v>52</v>
      </c>
    </row>
    <row r="830" spans="1:5" x14ac:dyDescent="0.2">
      <c r="A830" s="4" t="s">
        <v>920</v>
      </c>
      <c r="B830" s="5">
        <v>44617</v>
      </c>
      <c r="C830" s="4" t="s">
        <v>55</v>
      </c>
      <c r="D830" t="s">
        <v>921</v>
      </c>
      <c r="E830" s="4" t="s">
        <v>52</v>
      </c>
    </row>
    <row r="831" spans="1:5" x14ac:dyDescent="0.2">
      <c r="A831" s="4" t="s">
        <v>922</v>
      </c>
      <c r="B831" s="5">
        <v>44618</v>
      </c>
      <c r="C831" s="4" t="s">
        <v>55</v>
      </c>
      <c r="D831" t="s">
        <v>47</v>
      </c>
      <c r="E831" s="4" t="s">
        <v>52</v>
      </c>
    </row>
    <row r="832" spans="1:5" x14ac:dyDescent="0.2">
      <c r="A832" s="4" t="s">
        <v>923</v>
      </c>
      <c r="B832" s="5">
        <v>44617</v>
      </c>
      <c r="C832" s="4" t="s">
        <v>55</v>
      </c>
      <c r="D832" t="s">
        <v>62</v>
      </c>
      <c r="E832" s="4" t="s">
        <v>52</v>
      </c>
    </row>
    <row r="833" spans="1:5" x14ac:dyDescent="0.2">
      <c r="A833" s="4" t="s">
        <v>924</v>
      </c>
      <c r="B833" s="5">
        <v>44621</v>
      </c>
      <c r="C833" s="4" t="s">
        <v>12</v>
      </c>
      <c r="D833" t="s">
        <v>47</v>
      </c>
      <c r="E833" s="4" t="s">
        <v>52</v>
      </c>
    </row>
    <row r="834" spans="1:5" x14ac:dyDescent="0.2">
      <c r="A834" s="4" t="s">
        <v>925</v>
      </c>
      <c r="B834" s="5">
        <v>44621</v>
      </c>
      <c r="C834" s="4" t="s">
        <v>12</v>
      </c>
      <c r="D834" t="s">
        <v>47</v>
      </c>
      <c r="E834" s="4" t="s">
        <v>52</v>
      </c>
    </row>
    <row r="835" spans="1:5" x14ac:dyDescent="0.2">
      <c r="A835" s="4" t="s">
        <v>926</v>
      </c>
      <c r="B835" s="5">
        <v>44621</v>
      </c>
      <c r="C835" s="4" t="s">
        <v>12</v>
      </c>
      <c r="D835" t="s">
        <v>47</v>
      </c>
      <c r="E835" s="4" t="s">
        <v>52</v>
      </c>
    </row>
    <row r="836" spans="1:5" x14ac:dyDescent="0.2">
      <c r="A836" s="4" t="s">
        <v>927</v>
      </c>
      <c r="B836" s="5">
        <v>44621</v>
      </c>
      <c r="C836" s="4" t="s">
        <v>12</v>
      </c>
      <c r="D836" t="s">
        <v>47</v>
      </c>
      <c r="E836" s="4" t="s">
        <v>52</v>
      </c>
    </row>
    <row r="837" spans="1:5" x14ac:dyDescent="0.2">
      <c r="A837" s="4" t="s">
        <v>928</v>
      </c>
      <c r="B837" s="5">
        <v>44621</v>
      </c>
      <c r="C837" s="4" t="s">
        <v>12</v>
      </c>
      <c r="D837" t="s">
        <v>47</v>
      </c>
      <c r="E837" s="4" t="s">
        <v>52</v>
      </c>
    </row>
    <row r="838" spans="1:5" x14ac:dyDescent="0.2">
      <c r="A838" s="4" t="s">
        <v>929</v>
      </c>
      <c r="B838" s="5">
        <v>44621</v>
      </c>
      <c r="C838" s="4" t="s">
        <v>12</v>
      </c>
      <c r="D838" t="s">
        <v>47</v>
      </c>
      <c r="E838" s="4" t="s">
        <v>52</v>
      </c>
    </row>
    <row r="839" spans="1:5" x14ac:dyDescent="0.2">
      <c r="A839" s="4" t="s">
        <v>930</v>
      </c>
      <c r="B839" s="5">
        <v>44621</v>
      </c>
      <c r="C839" s="4" t="s">
        <v>12</v>
      </c>
      <c r="D839" t="s">
        <v>62</v>
      </c>
      <c r="E839" s="4" t="s">
        <v>52</v>
      </c>
    </row>
    <row r="840" spans="1:5" x14ac:dyDescent="0.2">
      <c r="A840" s="4" t="s">
        <v>931</v>
      </c>
      <c r="B840" s="5">
        <v>44621</v>
      </c>
      <c r="C840" s="4" t="s">
        <v>55</v>
      </c>
      <c r="D840" t="s">
        <v>62</v>
      </c>
      <c r="E840" s="4" t="s">
        <v>52</v>
      </c>
    </row>
    <row r="841" spans="1:5" x14ac:dyDescent="0.2">
      <c r="A841" s="4" t="s">
        <v>932</v>
      </c>
      <c r="B841" s="5">
        <v>44622</v>
      </c>
      <c r="C841" s="4" t="s">
        <v>12</v>
      </c>
      <c r="D841" t="s">
        <v>47</v>
      </c>
      <c r="E841" s="4" t="s">
        <v>52</v>
      </c>
    </row>
    <row r="842" spans="1:5" x14ac:dyDescent="0.2">
      <c r="A842" s="4" t="s">
        <v>933</v>
      </c>
      <c r="B842" s="5">
        <v>44622</v>
      </c>
      <c r="C842" s="4" t="s">
        <v>12</v>
      </c>
      <c r="D842" t="s">
        <v>47</v>
      </c>
      <c r="E842" s="4" t="s">
        <v>52</v>
      </c>
    </row>
    <row r="843" spans="1:5" x14ac:dyDescent="0.2">
      <c r="A843" s="4" t="s">
        <v>934</v>
      </c>
      <c r="B843" s="5">
        <v>44623</v>
      </c>
      <c r="C843" s="4" t="s">
        <v>12</v>
      </c>
      <c r="D843" t="s">
        <v>66</v>
      </c>
      <c r="E843" s="4" t="s">
        <v>52</v>
      </c>
    </row>
    <row r="844" spans="1:5" x14ac:dyDescent="0.2">
      <c r="A844" s="4" t="s">
        <v>935</v>
      </c>
      <c r="B844" s="5">
        <v>44623</v>
      </c>
      <c r="C844" s="4" t="s">
        <v>12</v>
      </c>
      <c r="D844" t="s">
        <v>47</v>
      </c>
      <c r="E844" s="4" t="s">
        <v>52</v>
      </c>
    </row>
    <row r="845" spans="1:5" x14ac:dyDescent="0.2">
      <c r="A845" s="4" t="s">
        <v>936</v>
      </c>
      <c r="B845" s="5">
        <v>44623</v>
      </c>
      <c r="C845" s="4" t="s">
        <v>12</v>
      </c>
      <c r="D845" t="s">
        <v>471</v>
      </c>
      <c r="E845" s="4" t="s">
        <v>52</v>
      </c>
    </row>
    <row r="846" spans="1:5" x14ac:dyDescent="0.2">
      <c r="A846" s="4" t="s">
        <v>937</v>
      </c>
      <c r="B846" s="5">
        <v>44623</v>
      </c>
      <c r="C846" s="4" t="s">
        <v>55</v>
      </c>
      <c r="D846" t="s">
        <v>921</v>
      </c>
      <c r="E846" s="4" t="s">
        <v>52</v>
      </c>
    </row>
    <row r="847" spans="1:5" x14ac:dyDescent="0.2">
      <c r="A847" s="4" t="s">
        <v>938</v>
      </c>
      <c r="B847" s="5">
        <v>44623</v>
      </c>
      <c r="C847" s="4" t="s">
        <v>12</v>
      </c>
      <c r="D847" t="s">
        <v>471</v>
      </c>
      <c r="E847" s="4" t="s">
        <v>52</v>
      </c>
    </row>
    <row r="848" spans="1:5" x14ac:dyDescent="0.2">
      <c r="A848" s="4" t="s">
        <v>939</v>
      </c>
      <c r="B848" s="5">
        <v>44623</v>
      </c>
      <c r="C848" s="4" t="s">
        <v>12</v>
      </c>
      <c r="D848" t="s">
        <v>66</v>
      </c>
      <c r="E848" s="4" t="s">
        <v>52</v>
      </c>
    </row>
    <row r="849" spans="1:5" x14ac:dyDescent="0.2">
      <c r="A849" s="4" t="s">
        <v>940</v>
      </c>
      <c r="B849" s="5">
        <v>44623</v>
      </c>
      <c r="C849" s="4" t="s">
        <v>12</v>
      </c>
      <c r="D849" t="s">
        <v>47</v>
      </c>
      <c r="E849" s="4" t="s">
        <v>52</v>
      </c>
    </row>
    <row r="850" spans="1:5" x14ac:dyDescent="0.2">
      <c r="A850" s="4" t="s">
        <v>941</v>
      </c>
      <c r="B850" s="5">
        <v>44623</v>
      </c>
      <c r="C850" s="4" t="s">
        <v>12</v>
      </c>
      <c r="D850" t="s">
        <v>471</v>
      </c>
      <c r="E850" s="4" t="s">
        <v>52</v>
      </c>
    </row>
    <row r="851" spans="1:5" x14ac:dyDescent="0.2">
      <c r="A851" s="4" t="s">
        <v>942</v>
      </c>
      <c r="B851" s="5">
        <v>44586</v>
      </c>
      <c r="C851" s="4" t="s">
        <v>166</v>
      </c>
      <c r="D851" t="s">
        <v>62</v>
      </c>
      <c r="E851" s="4" t="s">
        <v>241</v>
      </c>
    </row>
    <row r="852" spans="1:5" x14ac:dyDescent="0.2">
      <c r="A852" s="4" t="s">
        <v>943</v>
      </c>
      <c r="B852" s="5">
        <v>44571</v>
      </c>
      <c r="C852" s="4" t="s">
        <v>166</v>
      </c>
      <c r="D852" t="s">
        <v>62</v>
      </c>
      <c r="E852" s="4" t="s">
        <v>275</v>
      </c>
    </row>
    <row r="853" spans="1:5" x14ac:dyDescent="0.2">
      <c r="A853" s="4" t="s">
        <v>944</v>
      </c>
      <c r="B853" s="5">
        <v>44585</v>
      </c>
      <c r="C853" s="4" t="s">
        <v>166</v>
      </c>
      <c r="D853" t="s">
        <v>47</v>
      </c>
      <c r="E853" s="4" t="s">
        <v>183</v>
      </c>
    </row>
    <row r="854" spans="1:5" x14ac:dyDescent="0.2">
      <c r="A854" s="4" t="s">
        <v>945</v>
      </c>
      <c r="B854" s="5">
        <v>44593</v>
      </c>
      <c r="C854" s="4" t="s">
        <v>166</v>
      </c>
      <c r="D854" t="s">
        <v>58</v>
      </c>
      <c r="E854" s="4" t="s">
        <v>183</v>
      </c>
    </row>
    <row r="855" spans="1:5" x14ac:dyDescent="0.2">
      <c r="A855" s="4" t="s">
        <v>946</v>
      </c>
      <c r="B855" s="5">
        <v>44581</v>
      </c>
      <c r="C855" s="4" t="s">
        <v>166</v>
      </c>
      <c r="D855" t="s">
        <v>58</v>
      </c>
      <c r="E855" s="4" t="s">
        <v>344</v>
      </c>
    </row>
    <row r="856" spans="1:5" x14ac:dyDescent="0.2">
      <c r="A856" s="4" t="s">
        <v>947</v>
      </c>
      <c r="B856" s="5">
        <v>44604</v>
      </c>
      <c r="C856" s="4" t="s">
        <v>166</v>
      </c>
      <c r="D856" t="s">
        <v>58</v>
      </c>
      <c r="E856" s="4" t="s">
        <v>183</v>
      </c>
    </row>
    <row r="857" spans="1:5" x14ac:dyDescent="0.2">
      <c r="A857" s="4" t="s">
        <v>948</v>
      </c>
      <c r="B857" s="5">
        <v>44591</v>
      </c>
      <c r="C857" s="4" t="s">
        <v>166</v>
      </c>
      <c r="D857" t="s">
        <v>62</v>
      </c>
      <c r="E857" s="4" t="s">
        <v>183</v>
      </c>
    </row>
    <row r="858" spans="1:5" x14ac:dyDescent="0.2">
      <c r="A858" s="4" t="s">
        <v>949</v>
      </c>
      <c r="B858" s="5">
        <v>44605</v>
      </c>
      <c r="C858" s="4" t="s">
        <v>166</v>
      </c>
      <c r="D858" t="s">
        <v>47</v>
      </c>
      <c r="E858" s="4" t="s">
        <v>212</v>
      </c>
    </row>
    <row r="859" spans="1:5" x14ac:dyDescent="0.2">
      <c r="A859" s="4" t="s">
        <v>950</v>
      </c>
      <c r="B859" s="5">
        <v>44600</v>
      </c>
      <c r="C859" s="4" t="s">
        <v>166</v>
      </c>
      <c r="D859" t="s">
        <v>47</v>
      </c>
      <c r="E859" s="4" t="s">
        <v>549</v>
      </c>
    </row>
    <row r="860" spans="1:5" x14ac:dyDescent="0.2">
      <c r="A860" s="4" t="s">
        <v>951</v>
      </c>
      <c r="B860" s="5">
        <v>44599</v>
      </c>
      <c r="C860" s="4" t="s">
        <v>166</v>
      </c>
      <c r="D860" t="s">
        <v>47</v>
      </c>
      <c r="E860" s="4" t="s">
        <v>504</v>
      </c>
    </row>
    <row r="861" spans="1:5" x14ac:dyDescent="0.2">
      <c r="A861" s="4" t="s">
        <v>952</v>
      </c>
      <c r="B861" s="5">
        <v>44614</v>
      </c>
      <c r="C861" s="4" t="s">
        <v>166</v>
      </c>
      <c r="D861" t="s">
        <v>58</v>
      </c>
      <c r="E861" s="4" t="s">
        <v>183</v>
      </c>
    </row>
    <row r="862" spans="1:5" x14ac:dyDescent="0.2">
      <c r="A862" s="4" t="s">
        <v>953</v>
      </c>
      <c r="B862" s="5">
        <v>44593</v>
      </c>
      <c r="C862" s="4" t="s">
        <v>166</v>
      </c>
      <c r="D862" t="s">
        <v>62</v>
      </c>
      <c r="E862" s="4" t="s">
        <v>504</v>
      </c>
    </row>
    <row r="863" spans="1:5" x14ac:dyDescent="0.2">
      <c r="A863" s="4" t="s">
        <v>954</v>
      </c>
      <c r="B863" s="5">
        <v>44573</v>
      </c>
      <c r="C863" s="4" t="s">
        <v>166</v>
      </c>
      <c r="D863" t="s">
        <v>47</v>
      </c>
      <c r="E863" s="4" t="s">
        <v>504</v>
      </c>
    </row>
    <row r="864" spans="1:5" x14ac:dyDescent="0.2">
      <c r="A864" s="4" t="s">
        <v>955</v>
      </c>
      <c r="B864" s="5">
        <v>44614</v>
      </c>
      <c r="C864" s="4" t="s">
        <v>166</v>
      </c>
      <c r="D864" t="s">
        <v>47</v>
      </c>
      <c r="E864" s="4" t="s">
        <v>251</v>
      </c>
    </row>
    <row r="865" spans="1:5" x14ac:dyDescent="0.2">
      <c r="A865" s="4" t="s">
        <v>956</v>
      </c>
      <c r="B865" s="5">
        <v>44606</v>
      </c>
      <c r="C865" s="4" t="s">
        <v>55</v>
      </c>
      <c r="D865" t="s">
        <v>62</v>
      </c>
      <c r="E865" s="4" t="s">
        <v>79</v>
      </c>
    </row>
    <row r="866" spans="1:5" x14ac:dyDescent="0.2">
      <c r="A866" s="4" t="s">
        <v>957</v>
      </c>
      <c r="B866" s="5">
        <v>44613</v>
      </c>
      <c r="C866" s="4" t="s">
        <v>55</v>
      </c>
      <c r="D866" t="s">
        <v>25</v>
      </c>
      <c r="E866" s="4" t="s">
        <v>79</v>
      </c>
    </row>
    <row r="867" spans="1:5" x14ac:dyDescent="0.2">
      <c r="A867" s="4" t="s">
        <v>958</v>
      </c>
      <c r="B867" s="5">
        <v>44613</v>
      </c>
      <c r="C867" s="4" t="s">
        <v>55</v>
      </c>
      <c r="D867" t="s">
        <v>47</v>
      </c>
      <c r="E867" s="4" t="s">
        <v>79</v>
      </c>
    </row>
    <row r="868" spans="1:5" x14ac:dyDescent="0.2">
      <c r="A868" s="4" t="s">
        <v>959</v>
      </c>
      <c r="B868" s="5">
        <v>44611</v>
      </c>
      <c r="C868" s="4" t="s">
        <v>55</v>
      </c>
      <c r="D868" t="s">
        <v>47</v>
      </c>
      <c r="E868" s="4" t="s">
        <v>79</v>
      </c>
    </row>
    <row r="869" spans="1:5" x14ac:dyDescent="0.2">
      <c r="A869" s="4" t="s">
        <v>960</v>
      </c>
      <c r="B869" s="5">
        <v>44611</v>
      </c>
      <c r="C869" s="4" t="s">
        <v>55</v>
      </c>
      <c r="D869" t="s">
        <v>47</v>
      </c>
      <c r="E869" s="4" t="s">
        <v>79</v>
      </c>
    </row>
    <row r="870" spans="1:5" x14ac:dyDescent="0.2">
      <c r="A870" s="4" t="s">
        <v>961</v>
      </c>
      <c r="B870" s="5">
        <v>44611</v>
      </c>
      <c r="C870" s="4" t="s">
        <v>55</v>
      </c>
      <c r="D870" t="s">
        <v>47</v>
      </c>
      <c r="E870" s="4" t="s">
        <v>79</v>
      </c>
    </row>
    <row r="871" spans="1:5" x14ac:dyDescent="0.2">
      <c r="A871" s="4" t="s">
        <v>962</v>
      </c>
      <c r="B871" s="5">
        <v>44622</v>
      </c>
      <c r="C871" s="4" t="s">
        <v>162</v>
      </c>
      <c r="D871" t="s">
        <v>47</v>
      </c>
      <c r="E871" s="4" t="s">
        <v>963</v>
      </c>
    </row>
    <row r="872" spans="1:5" x14ac:dyDescent="0.2">
      <c r="A872" s="4" t="s">
        <v>964</v>
      </c>
      <c r="B872" s="5">
        <v>44622</v>
      </c>
      <c r="C872" s="4" t="s">
        <v>162</v>
      </c>
      <c r="D872" t="s">
        <v>47</v>
      </c>
      <c r="E872" s="4" t="s">
        <v>963</v>
      </c>
    </row>
    <row r="873" spans="1:5" x14ac:dyDescent="0.2">
      <c r="A873" s="4" t="s">
        <v>965</v>
      </c>
      <c r="B873" s="5">
        <v>44559</v>
      </c>
      <c r="C873" s="4" t="s">
        <v>55</v>
      </c>
      <c r="D873" t="s">
        <v>47</v>
      </c>
      <c r="E873" s="4" t="s">
        <v>164</v>
      </c>
    </row>
    <row r="874" spans="1:5" x14ac:dyDescent="0.2">
      <c r="A874" s="4" t="s">
        <v>966</v>
      </c>
      <c r="B874" s="5">
        <v>44574</v>
      </c>
      <c r="C874" s="4" t="s">
        <v>55</v>
      </c>
      <c r="D874" t="s">
        <v>47</v>
      </c>
      <c r="E874" s="4" t="s">
        <v>164</v>
      </c>
    </row>
    <row r="875" spans="1:5" x14ac:dyDescent="0.2">
      <c r="A875" s="4" t="s">
        <v>967</v>
      </c>
      <c r="B875" s="5">
        <v>44560</v>
      </c>
      <c r="C875" s="4" t="s">
        <v>55</v>
      </c>
      <c r="D875" t="s">
        <v>47</v>
      </c>
      <c r="E875" s="4" t="s">
        <v>968</v>
      </c>
    </row>
    <row r="876" spans="1:5" x14ac:dyDescent="0.2">
      <c r="A876" s="4" t="s">
        <v>969</v>
      </c>
      <c r="B876" s="5">
        <v>44623</v>
      </c>
      <c r="C876" s="4" t="s">
        <v>166</v>
      </c>
      <c r="D876" t="s">
        <v>47</v>
      </c>
      <c r="E876" s="4" t="s">
        <v>970</v>
      </c>
    </row>
    <row r="877" spans="1:5" x14ac:dyDescent="0.2">
      <c r="A877" s="4" t="s">
        <v>971</v>
      </c>
      <c r="B877" s="5">
        <v>44622</v>
      </c>
      <c r="C877" s="4" t="s">
        <v>166</v>
      </c>
      <c r="D877" t="s">
        <v>581</v>
      </c>
      <c r="E877" s="4" t="s">
        <v>970</v>
      </c>
    </row>
    <row r="878" spans="1:5" x14ac:dyDescent="0.2">
      <c r="A878" s="4" t="s">
        <v>972</v>
      </c>
      <c r="B878" s="5">
        <v>44620</v>
      </c>
      <c r="C878" s="4" t="s">
        <v>166</v>
      </c>
      <c r="D878" t="s">
        <v>66</v>
      </c>
      <c r="E878" s="4" t="s">
        <v>970</v>
      </c>
    </row>
    <row r="879" spans="1:5" x14ac:dyDescent="0.2">
      <c r="A879" s="4" t="s">
        <v>973</v>
      </c>
      <c r="B879" s="5">
        <v>44622</v>
      </c>
      <c r="C879" s="4" t="s">
        <v>166</v>
      </c>
      <c r="D879" t="s">
        <v>47</v>
      </c>
      <c r="E879" s="4" t="s">
        <v>970</v>
      </c>
    </row>
    <row r="880" spans="1:5" x14ac:dyDescent="0.2">
      <c r="A880" s="4" t="s">
        <v>974</v>
      </c>
      <c r="B880" s="5">
        <v>44623</v>
      </c>
      <c r="C880" s="4" t="s">
        <v>166</v>
      </c>
      <c r="D880" t="s">
        <v>47</v>
      </c>
      <c r="E880" s="4" t="s">
        <v>970</v>
      </c>
    </row>
    <row r="881" spans="1:5" x14ac:dyDescent="0.2">
      <c r="A881" s="4" t="s">
        <v>975</v>
      </c>
      <c r="B881" s="5">
        <v>44622</v>
      </c>
      <c r="C881" s="4" t="s">
        <v>166</v>
      </c>
      <c r="D881" t="s">
        <v>58</v>
      </c>
      <c r="E881" s="4" t="s">
        <v>970</v>
      </c>
    </row>
    <row r="882" spans="1:5" x14ac:dyDescent="0.2">
      <c r="A882" s="4" t="s">
        <v>976</v>
      </c>
      <c r="B882" s="5">
        <v>44622</v>
      </c>
      <c r="C882" s="4" t="s">
        <v>166</v>
      </c>
      <c r="D882" t="s">
        <v>720</v>
      </c>
      <c r="E882" s="4" t="s">
        <v>970</v>
      </c>
    </row>
    <row r="883" spans="1:5" x14ac:dyDescent="0.2">
      <c r="A883" s="4" t="s">
        <v>977</v>
      </c>
      <c r="B883" s="5">
        <v>44622</v>
      </c>
      <c r="C883" s="4" t="s">
        <v>166</v>
      </c>
      <c r="D883" t="s">
        <v>47</v>
      </c>
      <c r="E883" s="4" t="s">
        <v>970</v>
      </c>
    </row>
    <row r="884" spans="1:5" x14ac:dyDescent="0.2">
      <c r="A884" s="4" t="s">
        <v>978</v>
      </c>
      <c r="B884" s="5">
        <v>44588</v>
      </c>
      <c r="C884" s="4" t="s">
        <v>166</v>
      </c>
      <c r="D884" t="s">
        <v>68</v>
      </c>
      <c r="E884" s="4" t="s">
        <v>979</v>
      </c>
    </row>
    <row r="885" spans="1:5" x14ac:dyDescent="0.2">
      <c r="A885" s="4" t="s">
        <v>980</v>
      </c>
      <c r="B885" s="5">
        <v>44588</v>
      </c>
      <c r="C885" s="4" t="s">
        <v>166</v>
      </c>
      <c r="D885" t="s">
        <v>25</v>
      </c>
      <c r="E885" s="4" t="s">
        <v>979</v>
      </c>
    </row>
    <row r="886" spans="1:5" x14ac:dyDescent="0.2">
      <c r="A886" s="4" t="s">
        <v>981</v>
      </c>
      <c r="B886" s="5">
        <v>44588</v>
      </c>
      <c r="C886" s="4" t="s">
        <v>166</v>
      </c>
      <c r="D886" t="s">
        <v>62</v>
      </c>
      <c r="E886" s="4" t="s">
        <v>979</v>
      </c>
    </row>
    <row r="887" spans="1:5" x14ac:dyDescent="0.2">
      <c r="A887" s="4" t="s">
        <v>982</v>
      </c>
      <c r="B887" s="5">
        <v>44588</v>
      </c>
      <c r="C887" s="4" t="s">
        <v>166</v>
      </c>
      <c r="D887" t="s">
        <v>25</v>
      </c>
      <c r="E887" s="4" t="s">
        <v>979</v>
      </c>
    </row>
    <row r="888" spans="1:5" x14ac:dyDescent="0.2">
      <c r="A888" s="4" t="s">
        <v>983</v>
      </c>
      <c r="B888" s="5">
        <v>44588</v>
      </c>
      <c r="C888" s="4" t="s">
        <v>166</v>
      </c>
      <c r="D888" t="s">
        <v>73</v>
      </c>
      <c r="E888" s="4" t="s">
        <v>979</v>
      </c>
    </row>
    <row r="889" spans="1:5" x14ac:dyDescent="0.2">
      <c r="A889" s="4" t="s">
        <v>984</v>
      </c>
      <c r="B889" s="5">
        <v>44588</v>
      </c>
      <c r="C889" s="4" t="s">
        <v>166</v>
      </c>
      <c r="D889" t="s">
        <v>47</v>
      </c>
      <c r="E889" s="4" t="s">
        <v>979</v>
      </c>
    </row>
    <row r="890" spans="1:5" x14ac:dyDescent="0.2">
      <c r="A890" s="4" t="s">
        <v>985</v>
      </c>
      <c r="B890" s="5">
        <v>44588</v>
      </c>
      <c r="C890" s="4" t="s">
        <v>166</v>
      </c>
      <c r="D890" t="s">
        <v>47</v>
      </c>
      <c r="E890" s="4" t="s">
        <v>979</v>
      </c>
    </row>
    <row r="891" spans="1:5" x14ac:dyDescent="0.2">
      <c r="A891" s="4" t="s">
        <v>986</v>
      </c>
      <c r="B891" s="5">
        <v>44588</v>
      </c>
      <c r="C891" s="4" t="s">
        <v>166</v>
      </c>
      <c r="D891" t="s">
        <v>62</v>
      </c>
      <c r="E891" s="4" t="s">
        <v>979</v>
      </c>
    </row>
    <row r="892" spans="1:5" x14ac:dyDescent="0.2">
      <c r="A892" s="4" t="s">
        <v>987</v>
      </c>
      <c r="B892" s="5">
        <v>44589</v>
      </c>
      <c r="C892" s="4" t="s">
        <v>166</v>
      </c>
      <c r="D892" t="s">
        <v>62</v>
      </c>
      <c r="E892" s="4" t="s">
        <v>979</v>
      </c>
    </row>
    <row r="893" spans="1:5" x14ac:dyDescent="0.2">
      <c r="A893" s="4" t="s">
        <v>988</v>
      </c>
      <c r="B893" s="5">
        <v>44589</v>
      </c>
      <c r="C893" s="4" t="s">
        <v>166</v>
      </c>
      <c r="D893" t="s">
        <v>62</v>
      </c>
      <c r="E893" s="4" t="s">
        <v>979</v>
      </c>
    </row>
    <row r="894" spans="1:5" x14ac:dyDescent="0.2">
      <c r="A894" s="4" t="s">
        <v>989</v>
      </c>
      <c r="B894" s="5">
        <v>44589</v>
      </c>
      <c r="C894" s="4" t="s">
        <v>166</v>
      </c>
      <c r="D894" t="s">
        <v>47</v>
      </c>
      <c r="E894" s="4" t="s">
        <v>979</v>
      </c>
    </row>
    <row r="895" spans="1:5" x14ac:dyDescent="0.2">
      <c r="A895" s="4" t="s">
        <v>990</v>
      </c>
      <c r="B895" s="5">
        <v>44589</v>
      </c>
      <c r="C895" s="4" t="s">
        <v>166</v>
      </c>
      <c r="D895" t="s">
        <v>62</v>
      </c>
      <c r="E895" s="4" t="s">
        <v>979</v>
      </c>
    </row>
    <row r="896" spans="1:5" x14ac:dyDescent="0.2">
      <c r="A896" s="4" t="s">
        <v>991</v>
      </c>
      <c r="B896" s="5">
        <v>44589</v>
      </c>
      <c r="C896" s="4" t="s">
        <v>166</v>
      </c>
      <c r="D896" t="s">
        <v>47</v>
      </c>
      <c r="E896" s="4" t="s">
        <v>979</v>
      </c>
    </row>
    <row r="897" spans="1:5" x14ac:dyDescent="0.2">
      <c r="A897" s="4" t="s">
        <v>992</v>
      </c>
      <c r="B897" s="5">
        <v>44590</v>
      </c>
      <c r="C897" s="4" t="s">
        <v>166</v>
      </c>
      <c r="D897" t="s">
        <v>73</v>
      </c>
      <c r="E897" s="4" t="s">
        <v>979</v>
      </c>
    </row>
    <row r="898" spans="1:5" x14ac:dyDescent="0.2">
      <c r="A898" s="4" t="s">
        <v>993</v>
      </c>
      <c r="B898" s="5">
        <v>44590</v>
      </c>
      <c r="C898" s="4" t="s">
        <v>166</v>
      </c>
      <c r="D898" t="s">
        <v>62</v>
      </c>
      <c r="E898" s="4" t="s">
        <v>979</v>
      </c>
    </row>
    <row r="899" spans="1:5" x14ac:dyDescent="0.2">
      <c r="A899" s="4" t="s">
        <v>994</v>
      </c>
      <c r="B899" s="5">
        <v>44590</v>
      </c>
      <c r="C899" s="4" t="s">
        <v>166</v>
      </c>
      <c r="D899" t="s">
        <v>47</v>
      </c>
      <c r="E899" s="4" t="s">
        <v>979</v>
      </c>
    </row>
    <row r="900" spans="1:5" x14ac:dyDescent="0.2">
      <c r="A900" s="4" t="s">
        <v>995</v>
      </c>
      <c r="B900" s="5">
        <v>44589</v>
      </c>
      <c r="C900" s="4" t="s">
        <v>166</v>
      </c>
      <c r="D900" t="s">
        <v>62</v>
      </c>
      <c r="E900" s="4" t="s">
        <v>979</v>
      </c>
    </row>
    <row r="901" spans="1:5" x14ac:dyDescent="0.2">
      <c r="A901" s="4" t="s">
        <v>996</v>
      </c>
      <c r="B901" s="5">
        <v>44588</v>
      </c>
      <c r="C901" s="4" t="s">
        <v>166</v>
      </c>
      <c r="D901" t="s">
        <v>25</v>
      </c>
      <c r="E901" s="4" t="s">
        <v>979</v>
      </c>
    </row>
    <row r="902" spans="1:5" x14ac:dyDescent="0.2">
      <c r="A902" s="4" t="s">
        <v>997</v>
      </c>
      <c r="B902" s="5">
        <v>44621</v>
      </c>
      <c r="C902" s="4" t="s">
        <v>166</v>
      </c>
      <c r="D902" t="s">
        <v>47</v>
      </c>
      <c r="E902" s="4" t="s">
        <v>998</v>
      </c>
    </row>
    <row r="903" spans="1:5" x14ac:dyDescent="0.2">
      <c r="A903" s="4" t="s">
        <v>999</v>
      </c>
      <c r="B903" s="5">
        <v>44620</v>
      </c>
      <c r="C903" s="4" t="s">
        <v>166</v>
      </c>
      <c r="D903" t="s">
        <v>1000</v>
      </c>
      <c r="E903" s="4" t="s">
        <v>998</v>
      </c>
    </row>
    <row r="904" spans="1:5" x14ac:dyDescent="0.2">
      <c r="A904" s="4" t="s">
        <v>1001</v>
      </c>
      <c r="B904" s="5">
        <v>44621</v>
      </c>
      <c r="C904" s="4" t="s">
        <v>166</v>
      </c>
      <c r="D904" t="s">
        <v>62</v>
      </c>
      <c r="E904" s="4" t="s">
        <v>998</v>
      </c>
    </row>
    <row r="905" spans="1:5" x14ac:dyDescent="0.2">
      <c r="A905" s="4" t="s">
        <v>1002</v>
      </c>
      <c r="B905" s="5">
        <v>44613</v>
      </c>
      <c r="C905" s="4" t="s">
        <v>166</v>
      </c>
      <c r="D905" t="s">
        <v>89</v>
      </c>
      <c r="E905" s="4" t="s">
        <v>998</v>
      </c>
    </row>
    <row r="906" spans="1:5" x14ac:dyDescent="0.2">
      <c r="A906" s="4" t="s">
        <v>1003</v>
      </c>
      <c r="B906" s="5">
        <v>44618</v>
      </c>
      <c r="C906" s="4" t="s">
        <v>166</v>
      </c>
      <c r="D906" t="s">
        <v>47</v>
      </c>
      <c r="E906" s="4" t="s">
        <v>998</v>
      </c>
    </row>
    <row r="907" spans="1:5" x14ac:dyDescent="0.2">
      <c r="A907" s="4" t="s">
        <v>1004</v>
      </c>
      <c r="B907" s="5">
        <v>44617</v>
      </c>
      <c r="C907" s="4" t="s">
        <v>166</v>
      </c>
      <c r="D907" t="s">
        <v>62</v>
      </c>
      <c r="E907" s="4" t="s">
        <v>998</v>
      </c>
    </row>
    <row r="908" spans="1:5" x14ac:dyDescent="0.2">
      <c r="A908" s="4" t="s">
        <v>1005</v>
      </c>
      <c r="B908" s="5">
        <v>44622</v>
      </c>
      <c r="C908" s="4" t="s">
        <v>166</v>
      </c>
      <c r="D908" t="s">
        <v>337</v>
      </c>
      <c r="E908" s="4" t="s">
        <v>998</v>
      </c>
    </row>
    <row r="909" spans="1:5" x14ac:dyDescent="0.2">
      <c r="A909" s="4" t="s">
        <v>1006</v>
      </c>
      <c r="B909" s="5">
        <v>44623</v>
      </c>
      <c r="C909" s="4" t="s">
        <v>166</v>
      </c>
      <c r="D909" t="s">
        <v>68</v>
      </c>
      <c r="E909" s="4" t="s">
        <v>998</v>
      </c>
    </row>
    <row r="910" spans="1:5" x14ac:dyDescent="0.2">
      <c r="A910" s="4" t="s">
        <v>1007</v>
      </c>
      <c r="B910" s="5">
        <v>44623</v>
      </c>
      <c r="C910" s="4" t="s">
        <v>166</v>
      </c>
      <c r="D910" t="s">
        <v>62</v>
      </c>
      <c r="E910" s="4" t="s">
        <v>998</v>
      </c>
    </row>
    <row r="911" spans="1:5" x14ac:dyDescent="0.2">
      <c r="A911" s="4" t="s">
        <v>1008</v>
      </c>
      <c r="B911" s="5">
        <v>44616</v>
      </c>
      <c r="C911" s="4" t="s">
        <v>166</v>
      </c>
      <c r="D911" t="s">
        <v>62</v>
      </c>
      <c r="E911" s="4" t="s">
        <v>998</v>
      </c>
    </row>
    <row r="912" spans="1:5" x14ac:dyDescent="0.2">
      <c r="A912" s="4" t="s">
        <v>1009</v>
      </c>
      <c r="B912" s="5">
        <v>44623</v>
      </c>
      <c r="C912" s="4" t="s">
        <v>166</v>
      </c>
      <c r="D912" t="s">
        <v>62</v>
      </c>
      <c r="E912" s="4" t="s">
        <v>1010</v>
      </c>
    </row>
    <row r="913" spans="1:5" x14ac:dyDescent="0.2">
      <c r="A913" s="4" t="s">
        <v>1011</v>
      </c>
      <c r="B913" s="5">
        <v>44599</v>
      </c>
      <c r="C913" s="4" t="s">
        <v>166</v>
      </c>
      <c r="D913" t="s">
        <v>62</v>
      </c>
      <c r="E913" s="4" t="s">
        <v>549</v>
      </c>
    </row>
    <row r="914" spans="1:5" x14ac:dyDescent="0.2">
      <c r="A914" s="4" t="s">
        <v>1012</v>
      </c>
      <c r="B914" s="5">
        <v>44596</v>
      </c>
      <c r="C914" s="4" t="s">
        <v>166</v>
      </c>
      <c r="D914" t="s">
        <v>62</v>
      </c>
      <c r="E914" s="4" t="s">
        <v>1013</v>
      </c>
    </row>
    <row r="915" spans="1:5" x14ac:dyDescent="0.2">
      <c r="A915" s="4" t="s">
        <v>1014</v>
      </c>
      <c r="B915" s="5">
        <v>44615</v>
      </c>
      <c r="C915" s="4" t="s">
        <v>166</v>
      </c>
      <c r="D915" t="s">
        <v>47</v>
      </c>
      <c r="E915" s="4" t="s">
        <v>1013</v>
      </c>
    </row>
    <row r="916" spans="1:5" x14ac:dyDescent="0.2">
      <c r="A916" s="4" t="s">
        <v>1015</v>
      </c>
      <c r="B916" s="5">
        <v>44593</v>
      </c>
      <c r="C916" s="4" t="s">
        <v>166</v>
      </c>
      <c r="D916" t="s">
        <v>62</v>
      </c>
      <c r="E916" s="4" t="s">
        <v>1013</v>
      </c>
    </row>
    <row r="917" spans="1:5" x14ac:dyDescent="0.2">
      <c r="A917" s="4" t="s">
        <v>1016</v>
      </c>
      <c r="B917" s="5">
        <v>44597</v>
      </c>
      <c r="C917" s="4" t="s">
        <v>166</v>
      </c>
      <c r="D917" t="s">
        <v>337</v>
      </c>
      <c r="E917" s="4" t="s">
        <v>1013</v>
      </c>
    </row>
    <row r="918" spans="1:5" x14ac:dyDescent="0.2">
      <c r="A918" s="4" t="s">
        <v>1017</v>
      </c>
      <c r="B918" s="5">
        <v>44595</v>
      </c>
      <c r="C918" s="4" t="s">
        <v>166</v>
      </c>
      <c r="D918" t="s">
        <v>47</v>
      </c>
      <c r="E918" s="4" t="s">
        <v>1013</v>
      </c>
    </row>
    <row r="919" spans="1:5" x14ac:dyDescent="0.2">
      <c r="A919" s="4" t="s">
        <v>1018</v>
      </c>
      <c r="B919" s="5">
        <v>44603</v>
      </c>
      <c r="C919" s="4" t="s">
        <v>166</v>
      </c>
      <c r="D919" t="s">
        <v>47</v>
      </c>
      <c r="E919" s="4" t="s">
        <v>1019</v>
      </c>
    </row>
    <row r="920" spans="1:5" x14ac:dyDescent="0.2">
      <c r="A920" s="4" t="s">
        <v>1020</v>
      </c>
      <c r="B920" s="5">
        <v>44595</v>
      </c>
      <c r="C920" s="4" t="s">
        <v>166</v>
      </c>
      <c r="D920" t="s">
        <v>25</v>
      </c>
      <c r="E920" s="4" t="s">
        <v>1019</v>
      </c>
    </row>
    <row r="921" spans="1:5" x14ac:dyDescent="0.2">
      <c r="A921" s="4" t="s">
        <v>1021</v>
      </c>
      <c r="B921" s="5">
        <v>44594</v>
      </c>
      <c r="C921" s="4" t="s">
        <v>166</v>
      </c>
      <c r="D921" t="s">
        <v>25</v>
      </c>
      <c r="E921" s="4" t="s">
        <v>1019</v>
      </c>
    </row>
    <row r="922" spans="1:5" x14ac:dyDescent="0.2">
      <c r="A922" s="4" t="s">
        <v>1022</v>
      </c>
      <c r="B922" s="5">
        <v>44570</v>
      </c>
      <c r="C922" s="4" t="s">
        <v>166</v>
      </c>
      <c r="D922" t="s">
        <v>62</v>
      </c>
      <c r="E922" s="4" t="s">
        <v>1019</v>
      </c>
    </row>
    <row r="923" spans="1:5" x14ac:dyDescent="0.2">
      <c r="A923" s="4" t="s">
        <v>1023</v>
      </c>
      <c r="B923" s="5">
        <v>44587</v>
      </c>
      <c r="C923" s="4" t="s">
        <v>166</v>
      </c>
      <c r="D923" t="s">
        <v>62</v>
      </c>
      <c r="E923" s="4" t="s">
        <v>1019</v>
      </c>
    </row>
    <row r="924" spans="1:5" x14ac:dyDescent="0.2">
      <c r="A924" s="4" t="s">
        <v>1024</v>
      </c>
      <c r="B924" s="5">
        <v>44611</v>
      </c>
      <c r="C924" s="4" t="s">
        <v>166</v>
      </c>
      <c r="D924" t="s">
        <v>62</v>
      </c>
      <c r="E924" s="4" t="s">
        <v>1019</v>
      </c>
    </row>
    <row r="925" spans="1:5" x14ac:dyDescent="0.2">
      <c r="A925" s="4" t="s">
        <v>1025</v>
      </c>
      <c r="B925" s="5">
        <v>44574</v>
      </c>
      <c r="C925" s="4" t="s">
        <v>166</v>
      </c>
      <c r="D925" t="s">
        <v>62</v>
      </c>
      <c r="E925" s="4" t="s">
        <v>1019</v>
      </c>
    </row>
    <row r="926" spans="1:5" x14ac:dyDescent="0.2">
      <c r="A926" s="4" t="s">
        <v>1026</v>
      </c>
      <c r="B926" s="5">
        <v>44572</v>
      </c>
      <c r="C926" s="4" t="s">
        <v>166</v>
      </c>
      <c r="D926" t="s">
        <v>62</v>
      </c>
      <c r="E926" s="4" t="s">
        <v>1019</v>
      </c>
    </row>
    <row r="927" spans="1:5" x14ac:dyDescent="0.2">
      <c r="A927" s="4" t="s">
        <v>1027</v>
      </c>
      <c r="B927" s="5">
        <v>44572</v>
      </c>
      <c r="C927" s="4" t="s">
        <v>55</v>
      </c>
      <c r="D927" t="s">
        <v>25</v>
      </c>
      <c r="E927" s="4" t="s">
        <v>164</v>
      </c>
    </row>
    <row r="928" spans="1:5" x14ac:dyDescent="0.2">
      <c r="A928" s="4" t="s">
        <v>1028</v>
      </c>
      <c r="B928" s="5">
        <v>44604</v>
      </c>
      <c r="C928" s="4" t="s">
        <v>55</v>
      </c>
      <c r="D928" t="s">
        <v>58</v>
      </c>
      <c r="E928" s="4" t="s">
        <v>1029</v>
      </c>
    </row>
    <row r="929" spans="1:5" x14ac:dyDescent="0.2">
      <c r="A929" s="4" t="s">
        <v>1030</v>
      </c>
      <c r="B929" s="5">
        <v>44600</v>
      </c>
      <c r="C929" s="4" t="s">
        <v>55</v>
      </c>
      <c r="D929" t="s">
        <v>58</v>
      </c>
      <c r="E929" s="4" t="s">
        <v>1029</v>
      </c>
    </row>
    <row r="930" spans="1:5" x14ac:dyDescent="0.2">
      <c r="A930" s="4" t="s">
        <v>1031</v>
      </c>
      <c r="B930" s="5">
        <v>44605</v>
      </c>
      <c r="C930" s="4" t="s">
        <v>55</v>
      </c>
      <c r="D930" t="s">
        <v>62</v>
      </c>
      <c r="E930" s="4" t="s">
        <v>1029</v>
      </c>
    </row>
    <row r="931" spans="1:5" x14ac:dyDescent="0.2">
      <c r="A931" s="4" t="s">
        <v>1032</v>
      </c>
      <c r="B931" s="5">
        <v>44602</v>
      </c>
      <c r="C931" s="4" t="s">
        <v>55</v>
      </c>
      <c r="D931" t="s">
        <v>47</v>
      </c>
      <c r="E931" s="4" t="s">
        <v>1029</v>
      </c>
    </row>
    <row r="932" spans="1:5" x14ac:dyDescent="0.2">
      <c r="A932" s="4" t="s">
        <v>1033</v>
      </c>
      <c r="B932" s="5">
        <v>44605</v>
      </c>
      <c r="C932" s="4" t="s">
        <v>55</v>
      </c>
      <c r="D932" t="s">
        <v>47</v>
      </c>
      <c r="E932" s="4" t="s">
        <v>1029</v>
      </c>
    </row>
    <row r="933" spans="1:5" x14ac:dyDescent="0.2">
      <c r="A933" s="4" t="s">
        <v>1034</v>
      </c>
      <c r="B933" s="5">
        <v>44606</v>
      </c>
      <c r="C933" s="4" t="s">
        <v>55</v>
      </c>
      <c r="D933" t="s">
        <v>68</v>
      </c>
      <c r="E933" s="4" t="s">
        <v>1029</v>
      </c>
    </row>
    <row r="934" spans="1:5" x14ac:dyDescent="0.2">
      <c r="A934" s="4" t="s">
        <v>1035</v>
      </c>
      <c r="B934" s="5">
        <v>44605</v>
      </c>
      <c r="C934" s="4" t="s">
        <v>55</v>
      </c>
      <c r="D934" t="s">
        <v>47</v>
      </c>
      <c r="E934" s="4" t="s">
        <v>1029</v>
      </c>
    </row>
    <row r="935" spans="1:5" x14ac:dyDescent="0.2">
      <c r="A935" s="4" t="s">
        <v>1036</v>
      </c>
      <c r="B935" s="5">
        <v>44605</v>
      </c>
      <c r="C935" s="4" t="s">
        <v>55</v>
      </c>
      <c r="D935" t="s">
        <v>47</v>
      </c>
      <c r="E935" s="4" t="s">
        <v>1029</v>
      </c>
    </row>
    <row r="936" spans="1:5" x14ac:dyDescent="0.2">
      <c r="A936" s="4" t="s">
        <v>1037</v>
      </c>
      <c r="B936" s="5">
        <v>44606</v>
      </c>
      <c r="C936" s="4" t="s">
        <v>55</v>
      </c>
      <c r="D936" t="s">
        <v>62</v>
      </c>
      <c r="E936" s="4" t="s">
        <v>1029</v>
      </c>
    </row>
    <row r="937" spans="1:5" x14ac:dyDescent="0.2">
      <c r="A937" s="4" t="s">
        <v>1038</v>
      </c>
      <c r="B937" s="5">
        <v>44606</v>
      </c>
      <c r="C937" s="4" t="s">
        <v>55</v>
      </c>
      <c r="D937" t="s">
        <v>47</v>
      </c>
      <c r="E937" s="4" t="s">
        <v>1029</v>
      </c>
    </row>
    <row r="938" spans="1:5" x14ac:dyDescent="0.2">
      <c r="A938" s="4" t="s">
        <v>1039</v>
      </c>
      <c r="B938" s="5">
        <v>44606</v>
      </c>
      <c r="C938" s="4" t="s">
        <v>55</v>
      </c>
      <c r="D938" t="s">
        <v>47</v>
      </c>
      <c r="E938" s="4" t="s">
        <v>1029</v>
      </c>
    </row>
    <row r="939" spans="1:5" x14ac:dyDescent="0.2">
      <c r="A939" s="4" t="s">
        <v>1040</v>
      </c>
      <c r="B939" s="5">
        <v>44606</v>
      </c>
      <c r="C939" s="4" t="s">
        <v>55</v>
      </c>
      <c r="D939" t="s">
        <v>62</v>
      </c>
      <c r="E939" s="4" t="s">
        <v>1029</v>
      </c>
    </row>
    <row r="940" spans="1:5" x14ac:dyDescent="0.2">
      <c r="A940" s="4" t="s">
        <v>1041</v>
      </c>
      <c r="B940" s="5">
        <v>44608</v>
      </c>
      <c r="C940" s="4" t="s">
        <v>55</v>
      </c>
      <c r="D940" t="s">
        <v>58</v>
      </c>
      <c r="E940" s="4" t="s">
        <v>1029</v>
      </c>
    </row>
    <row r="941" spans="1:5" x14ac:dyDescent="0.2">
      <c r="A941" s="4" t="s">
        <v>1042</v>
      </c>
      <c r="B941" s="5">
        <v>44610</v>
      </c>
      <c r="C941" s="4" t="s">
        <v>55</v>
      </c>
      <c r="D941" t="s">
        <v>47</v>
      </c>
      <c r="E941" s="4" t="s">
        <v>1029</v>
      </c>
    </row>
    <row r="942" spans="1:5" x14ac:dyDescent="0.2">
      <c r="A942" s="4" t="s">
        <v>1043</v>
      </c>
      <c r="B942" s="5">
        <v>44609</v>
      </c>
      <c r="C942" s="4" t="s">
        <v>55</v>
      </c>
      <c r="D942" t="s">
        <v>47</v>
      </c>
      <c r="E942" s="4" t="s">
        <v>1029</v>
      </c>
    </row>
    <row r="943" spans="1:5" x14ac:dyDescent="0.2">
      <c r="A943" s="4" t="s">
        <v>1044</v>
      </c>
      <c r="B943" s="5">
        <v>44592</v>
      </c>
      <c r="C943" s="4" t="s">
        <v>55</v>
      </c>
      <c r="D943" t="s">
        <v>47</v>
      </c>
      <c r="E943" s="4" t="s">
        <v>1029</v>
      </c>
    </row>
    <row r="944" spans="1:5" x14ac:dyDescent="0.2">
      <c r="A944" s="4" t="s">
        <v>1045</v>
      </c>
      <c r="B944" s="5">
        <v>44601</v>
      </c>
      <c r="C944" s="4" t="s">
        <v>55</v>
      </c>
      <c r="D944" t="s">
        <v>62</v>
      </c>
      <c r="E944" s="4" t="s">
        <v>1029</v>
      </c>
    </row>
    <row r="945" spans="1:5" x14ac:dyDescent="0.2">
      <c r="A945" s="4" t="s">
        <v>1046</v>
      </c>
      <c r="B945" s="5">
        <v>44606</v>
      </c>
      <c r="C945" s="4" t="s">
        <v>55</v>
      </c>
      <c r="D945" t="s">
        <v>47</v>
      </c>
      <c r="E945" s="4" t="s">
        <v>1029</v>
      </c>
    </row>
    <row r="946" spans="1:5" x14ac:dyDescent="0.2">
      <c r="A946" s="4" t="s">
        <v>1047</v>
      </c>
      <c r="B946" s="5">
        <v>44606</v>
      </c>
      <c r="C946" s="4" t="s">
        <v>55</v>
      </c>
      <c r="D946" t="s">
        <v>47</v>
      </c>
      <c r="E946" s="4" t="s">
        <v>1029</v>
      </c>
    </row>
    <row r="947" spans="1:5" x14ac:dyDescent="0.2">
      <c r="A947" s="4" t="s">
        <v>1048</v>
      </c>
      <c r="B947" s="5">
        <v>44607</v>
      </c>
      <c r="C947" s="4" t="s">
        <v>55</v>
      </c>
      <c r="D947" t="s">
        <v>58</v>
      </c>
      <c r="E947" s="4" t="s">
        <v>1029</v>
      </c>
    </row>
    <row r="948" spans="1:5" x14ac:dyDescent="0.2">
      <c r="A948" s="4" t="s">
        <v>1049</v>
      </c>
      <c r="B948" s="5">
        <v>44611</v>
      </c>
      <c r="C948" s="4" t="s">
        <v>55</v>
      </c>
      <c r="D948" t="s">
        <v>47</v>
      </c>
      <c r="E948" s="4" t="s">
        <v>1029</v>
      </c>
    </row>
    <row r="949" spans="1:5" x14ac:dyDescent="0.2">
      <c r="A949" s="4" t="s">
        <v>1050</v>
      </c>
      <c r="B949" s="5">
        <v>44609</v>
      </c>
      <c r="C949" s="4" t="s">
        <v>55</v>
      </c>
      <c r="D949" t="s">
        <v>62</v>
      </c>
      <c r="E949" s="4" t="s">
        <v>1029</v>
      </c>
    </row>
    <row r="950" spans="1:5" x14ac:dyDescent="0.2">
      <c r="A950" s="4" t="s">
        <v>1051</v>
      </c>
      <c r="B950" s="5">
        <v>44610</v>
      </c>
      <c r="C950" s="4" t="s">
        <v>55</v>
      </c>
      <c r="D950" t="s">
        <v>47</v>
      </c>
      <c r="E950" s="4" t="s">
        <v>1029</v>
      </c>
    </row>
    <row r="951" spans="1:5" x14ac:dyDescent="0.2">
      <c r="A951" s="4" t="s">
        <v>1052</v>
      </c>
      <c r="B951" s="5">
        <v>44610</v>
      </c>
      <c r="C951" s="4" t="s">
        <v>55</v>
      </c>
      <c r="D951" t="s">
        <v>47</v>
      </c>
      <c r="E951" s="4" t="s">
        <v>1029</v>
      </c>
    </row>
    <row r="952" spans="1:5" x14ac:dyDescent="0.2">
      <c r="A952" s="4" t="s">
        <v>1053</v>
      </c>
      <c r="B952" s="5">
        <v>44609</v>
      </c>
      <c r="C952" s="4" t="s">
        <v>55</v>
      </c>
      <c r="D952" t="s">
        <v>47</v>
      </c>
      <c r="E952" s="4" t="s">
        <v>1029</v>
      </c>
    </row>
    <row r="953" spans="1:5" x14ac:dyDescent="0.2">
      <c r="A953" s="4" t="s">
        <v>1054</v>
      </c>
      <c r="B953" s="5">
        <v>44610</v>
      </c>
      <c r="C953" s="4" t="s">
        <v>55</v>
      </c>
      <c r="D953" t="s">
        <v>47</v>
      </c>
      <c r="E953" s="4" t="s">
        <v>1029</v>
      </c>
    </row>
    <row r="954" spans="1:5" x14ac:dyDescent="0.2">
      <c r="A954" s="4" t="s">
        <v>1055</v>
      </c>
      <c r="B954" s="5">
        <v>44609</v>
      </c>
      <c r="C954" s="4" t="s">
        <v>55</v>
      </c>
      <c r="D954" t="s">
        <v>62</v>
      </c>
      <c r="E954" s="4" t="s">
        <v>1029</v>
      </c>
    </row>
    <row r="955" spans="1:5" x14ac:dyDescent="0.2">
      <c r="A955" s="4" t="s">
        <v>1056</v>
      </c>
      <c r="B955" s="5">
        <v>44588</v>
      </c>
      <c r="C955" s="4" t="s">
        <v>166</v>
      </c>
      <c r="D955" t="s">
        <v>62</v>
      </c>
      <c r="E955" s="4" t="s">
        <v>1019</v>
      </c>
    </row>
    <row r="956" spans="1:5" x14ac:dyDescent="0.2">
      <c r="A956" s="4" t="s">
        <v>1057</v>
      </c>
      <c r="B956" s="5">
        <v>44579</v>
      </c>
      <c r="C956" s="4" t="s">
        <v>12</v>
      </c>
      <c r="D956" t="s">
        <v>47</v>
      </c>
      <c r="E956" s="4" t="s">
        <v>1058</v>
      </c>
    </row>
    <row r="957" spans="1:5" x14ac:dyDescent="0.2">
      <c r="A957" s="4" t="s">
        <v>1059</v>
      </c>
      <c r="B957" s="5">
        <v>44574</v>
      </c>
      <c r="C957" s="4" t="s">
        <v>12</v>
      </c>
      <c r="D957" t="s">
        <v>1060</v>
      </c>
      <c r="E957" s="4" t="s">
        <v>1058</v>
      </c>
    </row>
    <row r="958" spans="1:5" x14ac:dyDescent="0.2">
      <c r="A958" s="4" t="s">
        <v>1061</v>
      </c>
      <c r="B958" s="5">
        <v>44587</v>
      </c>
      <c r="C958" s="4" t="s">
        <v>12</v>
      </c>
      <c r="D958" t="s">
        <v>25</v>
      </c>
      <c r="E958" s="4" t="s">
        <v>1058</v>
      </c>
    </row>
    <row r="959" spans="1:5" x14ac:dyDescent="0.2">
      <c r="A959" s="4" t="s">
        <v>1062</v>
      </c>
      <c r="B959" s="5">
        <v>44588</v>
      </c>
      <c r="C959" s="4" t="s">
        <v>12</v>
      </c>
      <c r="D959" t="s">
        <v>25</v>
      </c>
      <c r="E959" s="4" t="s">
        <v>1058</v>
      </c>
    </row>
    <row r="960" spans="1:5" x14ac:dyDescent="0.2">
      <c r="A960" s="4" t="s">
        <v>1063</v>
      </c>
      <c r="B960" s="5">
        <v>44588</v>
      </c>
      <c r="C960" s="4" t="s">
        <v>55</v>
      </c>
      <c r="D960" t="s">
        <v>47</v>
      </c>
      <c r="E960" s="4" t="s">
        <v>1058</v>
      </c>
    </row>
    <row r="961" spans="1:5" x14ac:dyDescent="0.2">
      <c r="A961" s="4" t="s">
        <v>1064</v>
      </c>
      <c r="B961" s="5">
        <v>44567</v>
      </c>
      <c r="C961" s="4" t="s">
        <v>12</v>
      </c>
      <c r="D961" t="s">
        <v>62</v>
      </c>
      <c r="E961" s="4" t="s">
        <v>1058</v>
      </c>
    </row>
    <row r="962" spans="1:5" x14ac:dyDescent="0.2">
      <c r="A962" s="4" t="s">
        <v>1065</v>
      </c>
      <c r="B962" s="5">
        <v>44616</v>
      </c>
      <c r="C962" s="4" t="s">
        <v>12</v>
      </c>
      <c r="D962" t="s">
        <v>66</v>
      </c>
      <c r="E962" s="4" t="s">
        <v>1058</v>
      </c>
    </row>
    <row r="963" spans="1:5" x14ac:dyDescent="0.2">
      <c r="A963" s="4" t="s">
        <v>1066</v>
      </c>
      <c r="B963" s="5">
        <v>44595</v>
      </c>
      <c r="C963" s="4" t="s">
        <v>55</v>
      </c>
      <c r="D963" t="s">
        <v>62</v>
      </c>
      <c r="E963" s="4" t="s">
        <v>15</v>
      </c>
    </row>
    <row r="964" spans="1:5" x14ac:dyDescent="0.2">
      <c r="A964" s="4" t="s">
        <v>1067</v>
      </c>
      <c r="B964" s="5">
        <v>44586</v>
      </c>
      <c r="C964" s="4" t="s">
        <v>55</v>
      </c>
      <c r="D964" t="s">
        <v>47</v>
      </c>
      <c r="E964" s="4" t="s">
        <v>15</v>
      </c>
    </row>
    <row r="965" spans="1:5" x14ac:dyDescent="0.2">
      <c r="A965" s="4" t="s">
        <v>1068</v>
      </c>
      <c r="B965" s="5">
        <v>44592</v>
      </c>
      <c r="C965" s="4" t="s">
        <v>55</v>
      </c>
      <c r="D965" t="s">
        <v>25</v>
      </c>
      <c r="E965" s="4" t="s">
        <v>15</v>
      </c>
    </row>
    <row r="966" spans="1:5" x14ac:dyDescent="0.2">
      <c r="A966" s="4" t="s">
        <v>1069</v>
      </c>
      <c r="B966" s="5">
        <v>44600</v>
      </c>
      <c r="C966" s="4" t="s">
        <v>55</v>
      </c>
      <c r="D966" t="s">
        <v>73</v>
      </c>
      <c r="E966" s="4" t="s">
        <v>15</v>
      </c>
    </row>
    <row r="967" spans="1:5" x14ac:dyDescent="0.2">
      <c r="A967" s="4" t="s">
        <v>1070</v>
      </c>
      <c r="B967" s="5">
        <v>44599</v>
      </c>
      <c r="C967" s="4" t="s">
        <v>55</v>
      </c>
      <c r="D967" t="s">
        <v>68</v>
      </c>
      <c r="E967" s="4" t="s">
        <v>15</v>
      </c>
    </row>
    <row r="968" spans="1:5" x14ac:dyDescent="0.2">
      <c r="A968" s="4" t="s">
        <v>1071</v>
      </c>
      <c r="B968" s="5">
        <v>44595</v>
      </c>
      <c r="C968" s="4" t="s">
        <v>55</v>
      </c>
      <c r="D968" t="s">
        <v>47</v>
      </c>
      <c r="E968" s="4" t="s">
        <v>15</v>
      </c>
    </row>
    <row r="969" spans="1:5" x14ac:dyDescent="0.2">
      <c r="A969" s="4" t="s">
        <v>1072</v>
      </c>
      <c r="B969" s="5">
        <v>44600</v>
      </c>
      <c r="C969" s="4" t="s">
        <v>55</v>
      </c>
      <c r="D969" t="s">
        <v>337</v>
      </c>
      <c r="E969" s="4" t="s">
        <v>15</v>
      </c>
    </row>
    <row r="970" spans="1:5" x14ac:dyDescent="0.2">
      <c r="A970" s="4" t="s">
        <v>1073</v>
      </c>
      <c r="B970" s="5">
        <v>44608</v>
      </c>
      <c r="C970" s="4" t="s">
        <v>55</v>
      </c>
      <c r="D970" t="s">
        <v>47</v>
      </c>
      <c r="E970" s="4" t="s">
        <v>15</v>
      </c>
    </row>
    <row r="971" spans="1:5" x14ac:dyDescent="0.2">
      <c r="A971" s="4" t="s">
        <v>1074</v>
      </c>
      <c r="B971" s="5">
        <v>44607</v>
      </c>
      <c r="C971" s="4" t="s">
        <v>12</v>
      </c>
      <c r="D971" t="s">
        <v>47</v>
      </c>
      <c r="E971" s="4" t="s">
        <v>15</v>
      </c>
    </row>
    <row r="972" spans="1:5" x14ac:dyDescent="0.2">
      <c r="A972" s="4" t="s">
        <v>1075</v>
      </c>
      <c r="B972" s="5">
        <v>44604</v>
      </c>
      <c r="C972" s="4" t="s">
        <v>12</v>
      </c>
      <c r="D972" t="s">
        <v>47</v>
      </c>
      <c r="E972" s="4" t="s">
        <v>15</v>
      </c>
    </row>
    <row r="973" spans="1:5" x14ac:dyDescent="0.2">
      <c r="A973" s="4" t="s">
        <v>1076</v>
      </c>
      <c r="B973" s="5">
        <v>44599</v>
      </c>
      <c r="C973" s="4" t="s">
        <v>12</v>
      </c>
      <c r="D973" t="s">
        <v>58</v>
      </c>
      <c r="E973" s="4" t="s">
        <v>15</v>
      </c>
    </row>
    <row r="974" spans="1:5" x14ac:dyDescent="0.2">
      <c r="A974" s="4" t="s">
        <v>1077</v>
      </c>
      <c r="B974" s="5">
        <v>44600</v>
      </c>
      <c r="C974" s="4" t="s">
        <v>12</v>
      </c>
      <c r="D974" t="s">
        <v>62</v>
      </c>
      <c r="E974" s="4" t="s">
        <v>15</v>
      </c>
    </row>
    <row r="975" spans="1:5" x14ac:dyDescent="0.2">
      <c r="A975" s="4" t="s">
        <v>1078</v>
      </c>
      <c r="B975" s="5">
        <v>44606</v>
      </c>
      <c r="C975" s="4" t="s">
        <v>12</v>
      </c>
      <c r="D975" t="s">
        <v>62</v>
      </c>
      <c r="E975" s="4" t="s">
        <v>15</v>
      </c>
    </row>
    <row r="976" spans="1:5" x14ac:dyDescent="0.2">
      <c r="A976" s="4" t="s">
        <v>1079</v>
      </c>
      <c r="B976" s="5">
        <v>44611</v>
      </c>
      <c r="C976" s="4" t="s">
        <v>12</v>
      </c>
      <c r="D976" t="s">
        <v>66</v>
      </c>
      <c r="E976" s="4" t="s">
        <v>15</v>
      </c>
    </row>
    <row r="977" spans="1:5" x14ac:dyDescent="0.2">
      <c r="A977" s="4" t="s">
        <v>1080</v>
      </c>
      <c r="B977" s="5">
        <v>44589</v>
      </c>
      <c r="C977" s="4" t="s">
        <v>12</v>
      </c>
      <c r="D977" t="s">
        <v>25</v>
      </c>
      <c r="E977" s="4" t="s">
        <v>15</v>
      </c>
    </row>
    <row r="978" spans="1:5" x14ac:dyDescent="0.2">
      <c r="A978" s="4" t="s">
        <v>1081</v>
      </c>
      <c r="B978" s="5">
        <v>44608</v>
      </c>
      <c r="C978" s="4" t="s">
        <v>12</v>
      </c>
      <c r="D978" t="s">
        <v>47</v>
      </c>
      <c r="E978" s="4" t="s">
        <v>15</v>
      </c>
    </row>
    <row r="979" spans="1:5" x14ac:dyDescent="0.2">
      <c r="A979" s="4" t="s">
        <v>1082</v>
      </c>
      <c r="B979" s="5">
        <v>44592</v>
      </c>
      <c r="C979" s="4" t="s">
        <v>12</v>
      </c>
      <c r="D979" t="s">
        <v>25</v>
      </c>
      <c r="E979" s="4" t="s">
        <v>15</v>
      </c>
    </row>
    <row r="980" spans="1:5" x14ac:dyDescent="0.2">
      <c r="A980" s="4" t="s">
        <v>1083</v>
      </c>
      <c r="B980" s="5">
        <v>44587</v>
      </c>
      <c r="C980" s="4" t="s">
        <v>12</v>
      </c>
      <c r="D980" t="s">
        <v>337</v>
      </c>
      <c r="E980" s="4" t="s">
        <v>15</v>
      </c>
    </row>
    <row r="981" spans="1:5" x14ac:dyDescent="0.2">
      <c r="A981" s="4" t="s">
        <v>1084</v>
      </c>
      <c r="B981" s="5">
        <v>44593</v>
      </c>
      <c r="C981" s="4" t="s">
        <v>12</v>
      </c>
      <c r="D981" t="s">
        <v>58</v>
      </c>
      <c r="E981" s="4" t="s">
        <v>15</v>
      </c>
    </row>
    <row r="982" spans="1:5" x14ac:dyDescent="0.2">
      <c r="A982" s="4" t="s">
        <v>1085</v>
      </c>
      <c r="B982" s="5">
        <v>44585</v>
      </c>
      <c r="C982" s="4" t="s">
        <v>12</v>
      </c>
      <c r="D982" t="s">
        <v>47</v>
      </c>
      <c r="E982" s="4" t="s">
        <v>15</v>
      </c>
    </row>
    <row r="983" spans="1:5" x14ac:dyDescent="0.2">
      <c r="A983" s="4" t="s">
        <v>1086</v>
      </c>
      <c r="B983" s="5">
        <v>44596</v>
      </c>
      <c r="C983" s="4" t="s">
        <v>12</v>
      </c>
      <c r="D983" t="s">
        <v>25</v>
      </c>
      <c r="E983" s="4" t="s">
        <v>15</v>
      </c>
    </row>
    <row r="984" spans="1:5" x14ac:dyDescent="0.2">
      <c r="A984" s="4" t="s">
        <v>1087</v>
      </c>
      <c r="B984" s="5">
        <v>44609</v>
      </c>
      <c r="C984" s="4" t="s">
        <v>12</v>
      </c>
      <c r="D984" t="s">
        <v>47</v>
      </c>
      <c r="E984" s="4" t="s">
        <v>15</v>
      </c>
    </row>
    <row r="985" spans="1:5" x14ac:dyDescent="0.2">
      <c r="A985" s="4" t="s">
        <v>1088</v>
      </c>
      <c r="B985" s="5">
        <v>44592</v>
      </c>
      <c r="C985" s="4" t="s">
        <v>12</v>
      </c>
      <c r="D985" t="s">
        <v>47</v>
      </c>
      <c r="E985" s="4" t="s">
        <v>15</v>
      </c>
    </row>
    <row r="986" spans="1:5" x14ac:dyDescent="0.2">
      <c r="A986" s="4" t="s">
        <v>1089</v>
      </c>
      <c r="B986" s="5">
        <v>44601</v>
      </c>
      <c r="C986" s="4" t="s">
        <v>12</v>
      </c>
      <c r="D986" t="s">
        <v>47</v>
      </c>
      <c r="E986" s="4" t="s">
        <v>15</v>
      </c>
    </row>
    <row r="987" spans="1:5" x14ac:dyDescent="0.2">
      <c r="A987" s="4" t="s">
        <v>1090</v>
      </c>
      <c r="B987" s="5">
        <v>44588</v>
      </c>
      <c r="C987" s="4" t="s">
        <v>12</v>
      </c>
      <c r="D987" t="s">
        <v>47</v>
      </c>
      <c r="E987" s="4" t="s">
        <v>15</v>
      </c>
    </row>
    <row r="988" spans="1:5" x14ac:dyDescent="0.2">
      <c r="A988" s="4" t="s">
        <v>1091</v>
      </c>
      <c r="B988" s="5">
        <v>44586</v>
      </c>
      <c r="C988" s="4" t="s">
        <v>12</v>
      </c>
      <c r="D988" t="s">
        <v>47</v>
      </c>
      <c r="E988" s="4" t="s">
        <v>15</v>
      </c>
    </row>
    <row r="989" spans="1:5" x14ac:dyDescent="0.2">
      <c r="A989" s="4" t="s">
        <v>1092</v>
      </c>
      <c r="B989" s="5">
        <v>44590</v>
      </c>
      <c r="C989" s="4" t="s">
        <v>12</v>
      </c>
      <c r="D989" t="s">
        <v>25</v>
      </c>
      <c r="E989" s="4" t="s">
        <v>15</v>
      </c>
    </row>
    <row r="990" spans="1:5" x14ac:dyDescent="0.2">
      <c r="A990" s="4" t="s">
        <v>1093</v>
      </c>
      <c r="B990" s="5">
        <v>44593</v>
      </c>
      <c r="C990" s="4" t="s">
        <v>12</v>
      </c>
      <c r="D990" t="s">
        <v>47</v>
      </c>
      <c r="E990" s="4" t="s">
        <v>15</v>
      </c>
    </row>
    <row r="991" spans="1:5" x14ac:dyDescent="0.2">
      <c r="A991" s="4" t="s">
        <v>1094</v>
      </c>
      <c r="B991" s="5">
        <v>44597</v>
      </c>
      <c r="C991" s="4" t="s">
        <v>12</v>
      </c>
      <c r="D991" t="s">
        <v>25</v>
      </c>
      <c r="E991" s="4" t="s">
        <v>15</v>
      </c>
    </row>
    <row r="992" spans="1:5" x14ac:dyDescent="0.2">
      <c r="A992" s="4" t="s">
        <v>1095</v>
      </c>
      <c r="B992" s="5">
        <v>44590</v>
      </c>
      <c r="C992" s="4" t="s">
        <v>12</v>
      </c>
      <c r="D992" t="s">
        <v>47</v>
      </c>
      <c r="E992" s="4" t="s">
        <v>15</v>
      </c>
    </row>
    <row r="993" spans="1:5" x14ac:dyDescent="0.2">
      <c r="A993" s="4" t="s">
        <v>1096</v>
      </c>
      <c r="B993" s="5">
        <v>44586</v>
      </c>
      <c r="C993" s="4" t="s">
        <v>12</v>
      </c>
      <c r="D993" t="s">
        <v>25</v>
      </c>
      <c r="E993" s="4" t="s">
        <v>15</v>
      </c>
    </row>
    <row r="994" spans="1:5" x14ac:dyDescent="0.2">
      <c r="A994" s="4" t="s">
        <v>1097</v>
      </c>
      <c r="B994" s="5">
        <v>44596</v>
      </c>
      <c r="C994" s="4" t="s">
        <v>12</v>
      </c>
      <c r="D994" t="s">
        <v>47</v>
      </c>
      <c r="E994" s="4" t="s">
        <v>15</v>
      </c>
    </row>
    <row r="995" spans="1:5" x14ac:dyDescent="0.2">
      <c r="A995" s="4" t="s">
        <v>1098</v>
      </c>
      <c r="B995" s="5">
        <v>44601</v>
      </c>
      <c r="C995" s="4" t="s">
        <v>12</v>
      </c>
      <c r="D995" t="s">
        <v>58</v>
      </c>
      <c r="E995" s="4" t="s">
        <v>15</v>
      </c>
    </row>
    <row r="996" spans="1:5" x14ac:dyDescent="0.2">
      <c r="A996" s="4" t="s">
        <v>1099</v>
      </c>
      <c r="B996" s="5">
        <v>44604</v>
      </c>
      <c r="C996" s="4" t="s">
        <v>12</v>
      </c>
      <c r="D996" t="s">
        <v>25</v>
      </c>
      <c r="E996" s="4" t="s">
        <v>15</v>
      </c>
    </row>
    <row r="997" spans="1:5" x14ac:dyDescent="0.2">
      <c r="A997" s="4" t="s">
        <v>1100</v>
      </c>
      <c r="B997" s="5">
        <v>44609</v>
      </c>
      <c r="C997" s="4" t="s">
        <v>12</v>
      </c>
      <c r="D997" t="s">
        <v>73</v>
      </c>
      <c r="E997" s="4" t="s">
        <v>15</v>
      </c>
    </row>
    <row r="998" spans="1:5" x14ac:dyDescent="0.2">
      <c r="A998" s="4" t="s">
        <v>1101</v>
      </c>
      <c r="B998" s="5">
        <v>44604</v>
      </c>
      <c r="C998" s="4" t="s">
        <v>12</v>
      </c>
      <c r="D998" t="s">
        <v>58</v>
      </c>
      <c r="E998" s="4" t="s">
        <v>15</v>
      </c>
    </row>
    <row r="999" spans="1:5" x14ac:dyDescent="0.2">
      <c r="A999" s="4" t="s">
        <v>1102</v>
      </c>
      <c r="B999" s="5">
        <v>44597</v>
      </c>
      <c r="C999" s="4" t="s">
        <v>12</v>
      </c>
      <c r="D999" t="s">
        <v>58</v>
      </c>
      <c r="E999" s="4" t="s">
        <v>15</v>
      </c>
    </row>
    <row r="1000" spans="1:5" x14ac:dyDescent="0.2">
      <c r="A1000" s="4" t="s">
        <v>1103</v>
      </c>
      <c r="B1000" s="5">
        <v>44599</v>
      </c>
      <c r="C1000" s="4" t="s">
        <v>12</v>
      </c>
      <c r="D1000" t="s">
        <v>47</v>
      </c>
      <c r="E1000" s="4" t="s">
        <v>15</v>
      </c>
    </row>
    <row r="1001" spans="1:5" x14ac:dyDescent="0.2">
      <c r="A1001" s="4" t="s">
        <v>11</v>
      </c>
      <c r="B1001" s="5">
        <v>44566</v>
      </c>
      <c r="C1001" s="4" t="s">
        <v>12</v>
      </c>
      <c r="D1001" t="s">
        <v>14</v>
      </c>
      <c r="E1001" s="4" t="s">
        <v>15</v>
      </c>
    </row>
    <row r="1002" spans="1:5" x14ac:dyDescent="0.2">
      <c r="A1002" s="4" t="s">
        <v>34</v>
      </c>
      <c r="B1002" s="5">
        <v>44593</v>
      </c>
      <c r="C1002" s="4" t="s">
        <v>12</v>
      </c>
      <c r="D1002" t="s">
        <v>14</v>
      </c>
      <c r="E1002" s="4" t="s">
        <v>15</v>
      </c>
    </row>
    <row r="1003" spans="1:5" x14ac:dyDescent="0.2">
      <c r="A1003" s="4" t="s">
        <v>38</v>
      </c>
      <c r="B1003" s="5">
        <v>44598</v>
      </c>
      <c r="C1003" s="4" t="s">
        <v>12</v>
      </c>
      <c r="D1003" t="s">
        <v>14</v>
      </c>
      <c r="E1003" s="4" t="s">
        <v>15</v>
      </c>
    </row>
    <row r="1004" spans="1:5" x14ac:dyDescent="0.2">
      <c r="A1004" s="4" t="s">
        <v>1104</v>
      </c>
      <c r="B1004" s="5">
        <v>44589</v>
      </c>
      <c r="C1004" s="4" t="s">
        <v>12</v>
      </c>
      <c r="D1004" t="s">
        <v>47</v>
      </c>
      <c r="E1004" s="4" t="s">
        <v>15</v>
      </c>
    </row>
    <row r="1005" spans="1:5" x14ac:dyDescent="0.2">
      <c r="A1005" s="4" t="s">
        <v>1105</v>
      </c>
      <c r="B1005" s="5">
        <v>44606</v>
      </c>
      <c r="C1005" s="4" t="s">
        <v>12</v>
      </c>
      <c r="D1005" t="s">
        <v>62</v>
      </c>
      <c r="E1005" s="4" t="s">
        <v>15</v>
      </c>
    </row>
    <row r="1006" spans="1:5" x14ac:dyDescent="0.2">
      <c r="A1006" s="4" t="s">
        <v>1106</v>
      </c>
      <c r="B1006" s="5">
        <v>44599</v>
      </c>
      <c r="C1006" s="4" t="s">
        <v>12</v>
      </c>
      <c r="D1006" t="s">
        <v>47</v>
      </c>
      <c r="E1006" s="4" t="s">
        <v>15</v>
      </c>
    </row>
    <row r="1007" spans="1:5" x14ac:dyDescent="0.2">
      <c r="A1007" s="4" t="s">
        <v>1107</v>
      </c>
      <c r="B1007" s="5">
        <v>44586</v>
      </c>
      <c r="C1007" s="4" t="s">
        <v>12</v>
      </c>
      <c r="D1007" t="s">
        <v>47</v>
      </c>
      <c r="E1007" s="4" t="s">
        <v>15</v>
      </c>
    </row>
    <row r="1008" spans="1:5" x14ac:dyDescent="0.2">
      <c r="A1008" s="4" t="s">
        <v>1108</v>
      </c>
      <c r="B1008" s="5">
        <v>44591</v>
      </c>
      <c r="C1008" s="4" t="s">
        <v>12</v>
      </c>
      <c r="D1008" t="s">
        <v>47</v>
      </c>
      <c r="E1008" s="4" t="s">
        <v>15</v>
      </c>
    </row>
    <row r="1009" spans="1:5" x14ac:dyDescent="0.2">
      <c r="A1009" s="4" t="s">
        <v>1109</v>
      </c>
      <c r="B1009" s="5">
        <v>44587</v>
      </c>
      <c r="C1009" s="4" t="s">
        <v>55</v>
      </c>
      <c r="D1009" t="s">
        <v>25</v>
      </c>
      <c r="E1009" s="4" t="s">
        <v>15</v>
      </c>
    </row>
    <row r="1010" spans="1:5" x14ac:dyDescent="0.2">
      <c r="A1010" s="4" t="s">
        <v>1110</v>
      </c>
      <c r="B1010" s="5">
        <v>44566</v>
      </c>
      <c r="C1010" s="4" t="s">
        <v>166</v>
      </c>
      <c r="D1010" t="s">
        <v>58</v>
      </c>
      <c r="E1010" s="4" t="s">
        <v>1111</v>
      </c>
    </row>
    <row r="1011" spans="1:5" x14ac:dyDescent="0.2">
      <c r="A1011" s="4" t="s">
        <v>1112</v>
      </c>
      <c r="B1011" s="5">
        <v>44566</v>
      </c>
      <c r="C1011" s="4" t="s">
        <v>166</v>
      </c>
      <c r="D1011" t="s">
        <v>62</v>
      </c>
      <c r="E1011" s="4" t="s">
        <v>1111</v>
      </c>
    </row>
    <row r="1012" spans="1:5" x14ac:dyDescent="0.2">
      <c r="A1012" s="4" t="s">
        <v>1113</v>
      </c>
      <c r="B1012" s="5">
        <v>44566</v>
      </c>
      <c r="C1012" s="4" t="s">
        <v>166</v>
      </c>
      <c r="D1012" t="s">
        <v>68</v>
      </c>
      <c r="E1012" s="4" t="s">
        <v>1111</v>
      </c>
    </row>
    <row r="1013" spans="1:5" x14ac:dyDescent="0.2">
      <c r="A1013" s="4" t="s">
        <v>1114</v>
      </c>
      <c r="B1013" s="5">
        <v>44616</v>
      </c>
      <c r="C1013" s="4" t="s">
        <v>166</v>
      </c>
      <c r="D1013" t="s">
        <v>62</v>
      </c>
      <c r="E1013" s="4" t="s">
        <v>979</v>
      </c>
    </row>
    <row r="1014" spans="1:5" x14ac:dyDescent="0.2">
      <c r="A1014" s="4" t="s">
        <v>1115</v>
      </c>
      <c r="B1014" s="5">
        <v>44618</v>
      </c>
      <c r="C1014" s="4" t="s">
        <v>166</v>
      </c>
      <c r="D1014" t="s">
        <v>73</v>
      </c>
      <c r="E1014" s="4" t="s">
        <v>979</v>
      </c>
    </row>
    <row r="1015" spans="1:5" x14ac:dyDescent="0.2">
      <c r="A1015" s="4" t="s">
        <v>1116</v>
      </c>
      <c r="B1015" s="5">
        <v>44619</v>
      </c>
      <c r="C1015" s="4" t="s">
        <v>166</v>
      </c>
      <c r="D1015" t="s">
        <v>62</v>
      </c>
      <c r="E1015" s="4" t="s">
        <v>979</v>
      </c>
    </row>
    <row r="1016" spans="1:5" x14ac:dyDescent="0.2">
      <c r="A1016" s="4" t="s">
        <v>1117</v>
      </c>
      <c r="B1016" s="5">
        <v>44620</v>
      </c>
      <c r="C1016" s="4" t="s">
        <v>166</v>
      </c>
      <c r="D1016" t="s">
        <v>47</v>
      </c>
      <c r="E1016" s="4" t="s">
        <v>979</v>
      </c>
    </row>
    <row r="1017" spans="1:5" x14ac:dyDescent="0.2">
      <c r="A1017" s="4" t="s">
        <v>1118</v>
      </c>
      <c r="B1017" s="5">
        <v>44620</v>
      </c>
      <c r="C1017" s="4" t="s">
        <v>166</v>
      </c>
      <c r="D1017" t="s">
        <v>25</v>
      </c>
      <c r="E1017" s="4" t="s">
        <v>979</v>
      </c>
    </row>
    <row r="1018" spans="1:5" x14ac:dyDescent="0.2">
      <c r="A1018" s="4" t="s">
        <v>1119</v>
      </c>
      <c r="B1018" s="5">
        <v>44586</v>
      </c>
      <c r="C1018" s="4" t="s">
        <v>166</v>
      </c>
      <c r="D1018" t="s">
        <v>62</v>
      </c>
      <c r="E1018" s="4" t="s">
        <v>1019</v>
      </c>
    </row>
    <row r="1019" spans="1:5" x14ac:dyDescent="0.2">
      <c r="A1019" s="4" t="s">
        <v>1120</v>
      </c>
      <c r="B1019" s="5">
        <v>44573</v>
      </c>
      <c r="C1019" s="4" t="s">
        <v>166</v>
      </c>
      <c r="D1019" t="s">
        <v>47</v>
      </c>
      <c r="E1019" s="4" t="s">
        <v>1019</v>
      </c>
    </row>
    <row r="1020" spans="1:5" x14ac:dyDescent="0.2">
      <c r="A1020" s="4" t="s">
        <v>1121</v>
      </c>
      <c r="B1020" s="5">
        <v>44606</v>
      </c>
      <c r="C1020" s="4" t="s">
        <v>166</v>
      </c>
      <c r="D1020" t="s">
        <v>47</v>
      </c>
      <c r="E1020" s="4" t="s">
        <v>1019</v>
      </c>
    </row>
    <row r="1021" spans="1:5" x14ac:dyDescent="0.2">
      <c r="A1021" s="4" t="s">
        <v>1122</v>
      </c>
      <c r="B1021" s="5">
        <v>44596</v>
      </c>
      <c r="C1021" s="4" t="s">
        <v>166</v>
      </c>
      <c r="D1021" t="s">
        <v>47</v>
      </c>
      <c r="E1021" s="4" t="s">
        <v>1019</v>
      </c>
    </row>
    <row r="1022" spans="1:5" x14ac:dyDescent="0.2">
      <c r="A1022" s="4" t="s">
        <v>1123</v>
      </c>
      <c r="B1022" s="5">
        <v>44565</v>
      </c>
      <c r="C1022" s="4" t="s">
        <v>166</v>
      </c>
      <c r="D1022" t="s">
        <v>62</v>
      </c>
      <c r="E1022" s="4" t="s">
        <v>1019</v>
      </c>
    </row>
    <row r="1023" spans="1:5" x14ac:dyDescent="0.2">
      <c r="A1023" s="4" t="s">
        <v>1124</v>
      </c>
      <c r="B1023" s="5">
        <v>44565</v>
      </c>
      <c r="C1023" s="4" t="s">
        <v>166</v>
      </c>
      <c r="D1023" t="s">
        <v>62</v>
      </c>
      <c r="E1023" s="4" t="s">
        <v>1019</v>
      </c>
    </row>
    <row r="1024" spans="1:5" x14ac:dyDescent="0.2">
      <c r="A1024" s="4" t="s">
        <v>1125</v>
      </c>
      <c r="B1024" s="5">
        <v>44566</v>
      </c>
      <c r="C1024" s="4" t="s">
        <v>166</v>
      </c>
      <c r="D1024" t="s">
        <v>62</v>
      </c>
      <c r="E1024" s="4" t="s">
        <v>1019</v>
      </c>
    </row>
    <row r="1025" spans="1:5" x14ac:dyDescent="0.2">
      <c r="A1025" s="4" t="s">
        <v>1126</v>
      </c>
      <c r="B1025" s="5">
        <v>44565</v>
      </c>
      <c r="C1025" s="4" t="s">
        <v>166</v>
      </c>
      <c r="D1025" t="s">
        <v>373</v>
      </c>
      <c r="E1025" s="4" t="s">
        <v>1019</v>
      </c>
    </row>
    <row r="1026" spans="1:5" x14ac:dyDescent="0.2">
      <c r="A1026" s="4" t="s">
        <v>1127</v>
      </c>
      <c r="B1026" s="5">
        <v>44588</v>
      </c>
      <c r="C1026" s="4" t="s">
        <v>166</v>
      </c>
      <c r="D1026" t="s">
        <v>62</v>
      </c>
      <c r="E1026" s="4" t="s">
        <v>1019</v>
      </c>
    </row>
    <row r="1027" spans="1:5" x14ac:dyDescent="0.2">
      <c r="A1027" s="4" t="s">
        <v>1128</v>
      </c>
      <c r="B1027" s="5">
        <v>44564</v>
      </c>
      <c r="C1027" s="4" t="s">
        <v>166</v>
      </c>
      <c r="D1027" t="s">
        <v>337</v>
      </c>
      <c r="E1027" s="4" t="s">
        <v>1019</v>
      </c>
    </row>
    <row r="1028" spans="1:5" x14ac:dyDescent="0.2">
      <c r="A1028" s="4" t="s">
        <v>1129</v>
      </c>
      <c r="B1028" s="5">
        <v>44565</v>
      </c>
      <c r="C1028" s="4" t="s">
        <v>166</v>
      </c>
      <c r="D1028" t="s">
        <v>62</v>
      </c>
      <c r="E1028" s="4" t="s">
        <v>1019</v>
      </c>
    </row>
    <row r="1029" spans="1:5" x14ac:dyDescent="0.2">
      <c r="A1029" s="4" t="s">
        <v>1130</v>
      </c>
      <c r="B1029" s="5">
        <v>44565</v>
      </c>
      <c r="C1029" s="4" t="s">
        <v>166</v>
      </c>
      <c r="D1029" t="s">
        <v>47</v>
      </c>
      <c r="E1029" s="4" t="s">
        <v>1019</v>
      </c>
    </row>
    <row r="1030" spans="1:5" x14ac:dyDescent="0.2">
      <c r="A1030" s="4" t="s">
        <v>1131</v>
      </c>
      <c r="B1030" s="5">
        <v>44575</v>
      </c>
      <c r="C1030" s="4" t="s">
        <v>166</v>
      </c>
      <c r="D1030" t="s">
        <v>62</v>
      </c>
      <c r="E1030" s="4" t="s">
        <v>1019</v>
      </c>
    </row>
    <row r="1031" spans="1:5" x14ac:dyDescent="0.2">
      <c r="A1031" s="4" t="s">
        <v>1132</v>
      </c>
      <c r="B1031" s="5">
        <v>44579</v>
      </c>
      <c r="C1031" s="4" t="s">
        <v>166</v>
      </c>
      <c r="D1031" t="s">
        <v>62</v>
      </c>
      <c r="E1031" s="4" t="s">
        <v>1019</v>
      </c>
    </row>
    <row r="1032" spans="1:5" x14ac:dyDescent="0.2">
      <c r="A1032" s="4" t="s">
        <v>1133</v>
      </c>
      <c r="B1032" s="5">
        <v>44585</v>
      </c>
      <c r="C1032" s="4" t="s">
        <v>166</v>
      </c>
      <c r="D1032" t="s">
        <v>47</v>
      </c>
      <c r="E1032" s="4" t="s">
        <v>1019</v>
      </c>
    </row>
    <row r="1033" spans="1:5" x14ac:dyDescent="0.2">
      <c r="A1033" s="4" t="s">
        <v>1134</v>
      </c>
      <c r="B1033" s="5">
        <v>44575</v>
      </c>
      <c r="C1033" s="4" t="s">
        <v>166</v>
      </c>
      <c r="D1033" t="s">
        <v>62</v>
      </c>
      <c r="E1033" s="4" t="s">
        <v>1019</v>
      </c>
    </row>
    <row r="1034" spans="1:5" x14ac:dyDescent="0.2">
      <c r="A1034" s="4" t="s">
        <v>1135</v>
      </c>
      <c r="B1034" s="5">
        <v>44564</v>
      </c>
      <c r="C1034" s="4" t="s">
        <v>166</v>
      </c>
      <c r="D1034" t="s">
        <v>62</v>
      </c>
      <c r="E1034" s="4" t="s">
        <v>1019</v>
      </c>
    </row>
    <row r="1035" spans="1:5" x14ac:dyDescent="0.2">
      <c r="A1035" s="4" t="s">
        <v>1136</v>
      </c>
      <c r="B1035" s="5">
        <v>44581</v>
      </c>
      <c r="C1035" s="4" t="s">
        <v>12</v>
      </c>
      <c r="D1035" t="s">
        <v>25</v>
      </c>
      <c r="E1035" s="4" t="s">
        <v>1058</v>
      </c>
    </row>
    <row r="1036" spans="1:5" x14ac:dyDescent="0.2">
      <c r="A1036" s="4" t="s">
        <v>1137</v>
      </c>
      <c r="B1036" s="5">
        <v>44574</v>
      </c>
      <c r="C1036" s="4" t="s">
        <v>166</v>
      </c>
      <c r="D1036" t="s">
        <v>62</v>
      </c>
      <c r="E1036" s="4" t="s">
        <v>1019</v>
      </c>
    </row>
    <row r="1037" spans="1:5" x14ac:dyDescent="0.2">
      <c r="A1037" s="4" t="s">
        <v>1138</v>
      </c>
      <c r="B1037" s="5">
        <v>44581</v>
      </c>
      <c r="C1037" s="4" t="s">
        <v>166</v>
      </c>
      <c r="D1037" t="s">
        <v>47</v>
      </c>
      <c r="E1037" s="4" t="s">
        <v>1019</v>
      </c>
    </row>
    <row r="1038" spans="1:5" x14ac:dyDescent="0.2">
      <c r="A1038" s="4" t="s">
        <v>1139</v>
      </c>
      <c r="B1038" s="5">
        <v>44578</v>
      </c>
      <c r="C1038" s="4" t="s">
        <v>166</v>
      </c>
      <c r="D1038" t="s">
        <v>47</v>
      </c>
      <c r="E1038" s="4" t="s">
        <v>1019</v>
      </c>
    </row>
    <row r="1039" spans="1:5" x14ac:dyDescent="0.2">
      <c r="A1039" s="4" t="s">
        <v>1140</v>
      </c>
      <c r="B1039" s="5">
        <v>44617</v>
      </c>
      <c r="C1039" s="4" t="s">
        <v>166</v>
      </c>
      <c r="D1039" t="s">
        <v>62</v>
      </c>
      <c r="E1039" s="4" t="s">
        <v>1019</v>
      </c>
    </row>
    <row r="1040" spans="1:5" x14ac:dyDescent="0.2">
      <c r="A1040" s="4" t="s">
        <v>1141</v>
      </c>
      <c r="B1040" s="5">
        <v>44601</v>
      </c>
      <c r="C1040" s="4" t="s">
        <v>166</v>
      </c>
      <c r="D1040" t="s">
        <v>62</v>
      </c>
      <c r="E1040" s="4" t="s">
        <v>1019</v>
      </c>
    </row>
    <row r="1041" spans="1:5" x14ac:dyDescent="0.2">
      <c r="A1041" s="4" t="s">
        <v>1142</v>
      </c>
      <c r="B1041" s="5">
        <v>44618</v>
      </c>
      <c r="C1041" s="4" t="s">
        <v>12</v>
      </c>
      <c r="D1041" t="s">
        <v>58</v>
      </c>
      <c r="E1041" s="4" t="s">
        <v>26</v>
      </c>
    </row>
    <row r="1042" spans="1:5" x14ac:dyDescent="0.2">
      <c r="A1042" s="4" t="s">
        <v>1143</v>
      </c>
      <c r="B1042" s="5">
        <v>44616</v>
      </c>
      <c r="C1042" s="4" t="s">
        <v>12</v>
      </c>
      <c r="D1042" t="s">
        <v>47</v>
      </c>
      <c r="E1042" s="4" t="s">
        <v>26</v>
      </c>
    </row>
    <row r="1043" spans="1:5" x14ac:dyDescent="0.2">
      <c r="A1043" s="4" t="s">
        <v>1144</v>
      </c>
      <c r="B1043" s="5">
        <v>44618</v>
      </c>
      <c r="C1043" s="4" t="s">
        <v>12</v>
      </c>
      <c r="D1043" t="s">
        <v>47</v>
      </c>
      <c r="E1043" s="4" t="s">
        <v>26</v>
      </c>
    </row>
    <row r="1044" spans="1:5" x14ac:dyDescent="0.2">
      <c r="A1044" s="4" t="s">
        <v>1145</v>
      </c>
      <c r="B1044" s="5">
        <v>44614</v>
      </c>
      <c r="C1044" s="4" t="s">
        <v>12</v>
      </c>
      <c r="D1044" t="s">
        <v>47</v>
      </c>
      <c r="E1044" s="4" t="s">
        <v>26</v>
      </c>
    </row>
    <row r="1045" spans="1:5" x14ac:dyDescent="0.2">
      <c r="A1045" s="4" t="s">
        <v>1146</v>
      </c>
      <c r="B1045" s="5">
        <v>44615</v>
      </c>
      <c r="C1045" s="4" t="s">
        <v>12</v>
      </c>
      <c r="D1045" t="s">
        <v>337</v>
      </c>
      <c r="E1045" s="4" t="s">
        <v>26</v>
      </c>
    </row>
    <row r="1046" spans="1:5" x14ac:dyDescent="0.2">
      <c r="A1046" s="4" t="s">
        <v>1147</v>
      </c>
      <c r="B1046" s="5">
        <v>44619</v>
      </c>
      <c r="C1046" s="4" t="s">
        <v>12</v>
      </c>
      <c r="D1046" t="s">
        <v>337</v>
      </c>
      <c r="E1046" s="4" t="s">
        <v>26</v>
      </c>
    </row>
    <row r="1047" spans="1:5" x14ac:dyDescent="0.2">
      <c r="A1047" s="4" t="s">
        <v>1148</v>
      </c>
      <c r="B1047" s="5">
        <v>44617</v>
      </c>
      <c r="C1047" s="4" t="s">
        <v>12</v>
      </c>
      <c r="D1047" t="s">
        <v>47</v>
      </c>
      <c r="E1047" s="4" t="s">
        <v>26</v>
      </c>
    </row>
    <row r="1048" spans="1:5" x14ac:dyDescent="0.2">
      <c r="A1048" s="4" t="s">
        <v>1149</v>
      </c>
      <c r="B1048" s="5">
        <v>44619</v>
      </c>
      <c r="C1048" s="4" t="s">
        <v>55</v>
      </c>
      <c r="D1048" t="s">
        <v>47</v>
      </c>
      <c r="E1048" s="4" t="s">
        <v>26</v>
      </c>
    </row>
    <row r="1049" spans="1:5" x14ac:dyDescent="0.2">
      <c r="A1049" s="4" t="s">
        <v>1150</v>
      </c>
      <c r="B1049" s="5">
        <v>44619</v>
      </c>
      <c r="C1049" s="4" t="s">
        <v>12</v>
      </c>
      <c r="D1049" t="s">
        <v>66</v>
      </c>
      <c r="E1049" s="4" t="s">
        <v>26</v>
      </c>
    </row>
    <row r="1050" spans="1:5" x14ac:dyDescent="0.2">
      <c r="A1050" s="4" t="s">
        <v>1151</v>
      </c>
      <c r="B1050" s="5">
        <v>44613</v>
      </c>
      <c r="C1050" s="4" t="s">
        <v>55</v>
      </c>
      <c r="D1050" t="s">
        <v>47</v>
      </c>
      <c r="E1050" s="4" t="s">
        <v>26</v>
      </c>
    </row>
    <row r="1051" spans="1:5" x14ac:dyDescent="0.2">
      <c r="A1051" s="4" t="s">
        <v>1152</v>
      </c>
      <c r="B1051" s="5">
        <v>44621</v>
      </c>
      <c r="C1051" s="4" t="s">
        <v>12</v>
      </c>
      <c r="D1051" t="s">
        <v>471</v>
      </c>
      <c r="E1051" s="4" t="s">
        <v>26</v>
      </c>
    </row>
    <row r="1052" spans="1:5" x14ac:dyDescent="0.2">
      <c r="A1052" s="4" t="s">
        <v>1153</v>
      </c>
      <c r="B1052" s="5">
        <v>44622</v>
      </c>
      <c r="C1052" s="4" t="s">
        <v>12</v>
      </c>
      <c r="D1052" t="s">
        <v>47</v>
      </c>
      <c r="E1052" s="4" t="s">
        <v>26</v>
      </c>
    </row>
    <row r="1053" spans="1:5" x14ac:dyDescent="0.2">
      <c r="A1053" s="4" t="s">
        <v>1154</v>
      </c>
      <c r="B1053" s="5">
        <v>44620</v>
      </c>
      <c r="C1053" s="4" t="s">
        <v>55</v>
      </c>
      <c r="D1053" t="s">
        <v>66</v>
      </c>
      <c r="E1053" s="4" t="s">
        <v>26</v>
      </c>
    </row>
    <row r="1054" spans="1:5" x14ac:dyDescent="0.2">
      <c r="A1054" s="4" t="s">
        <v>1155</v>
      </c>
      <c r="B1054" s="5">
        <v>44621</v>
      </c>
      <c r="C1054" s="4" t="s">
        <v>55</v>
      </c>
      <c r="D1054" t="s">
        <v>471</v>
      </c>
      <c r="E1054" s="4" t="s">
        <v>26</v>
      </c>
    </row>
    <row r="1055" spans="1:5" x14ac:dyDescent="0.2">
      <c r="A1055" s="4" t="s">
        <v>1156</v>
      </c>
      <c r="B1055" s="5">
        <v>44619</v>
      </c>
      <c r="C1055" s="4" t="s">
        <v>166</v>
      </c>
      <c r="D1055" t="s">
        <v>47</v>
      </c>
      <c r="E1055" s="4" t="s">
        <v>1013</v>
      </c>
    </row>
    <row r="1056" spans="1:5" x14ac:dyDescent="0.2">
      <c r="A1056" s="4" t="s">
        <v>1157</v>
      </c>
      <c r="B1056" s="5">
        <v>44614</v>
      </c>
      <c r="C1056" s="4" t="s">
        <v>166</v>
      </c>
      <c r="D1056" t="s">
        <v>47</v>
      </c>
      <c r="E1056" s="4" t="s">
        <v>1013</v>
      </c>
    </row>
    <row r="1057" spans="1:5" x14ac:dyDescent="0.2">
      <c r="A1057" s="4" t="s">
        <v>1158</v>
      </c>
      <c r="B1057" s="5">
        <v>44617</v>
      </c>
      <c r="C1057" s="4" t="s">
        <v>166</v>
      </c>
      <c r="D1057" t="s">
        <v>47</v>
      </c>
      <c r="E1057" s="4" t="s">
        <v>1013</v>
      </c>
    </row>
    <row r="1058" spans="1:5" x14ac:dyDescent="0.2">
      <c r="A1058" s="4" t="s">
        <v>1159</v>
      </c>
      <c r="B1058" s="5">
        <v>44617</v>
      </c>
      <c r="C1058" s="4" t="s">
        <v>166</v>
      </c>
      <c r="D1058" t="s">
        <v>47</v>
      </c>
      <c r="E1058" s="4" t="s">
        <v>1013</v>
      </c>
    </row>
    <row r="1059" spans="1:5" x14ac:dyDescent="0.2">
      <c r="A1059" s="4" t="s">
        <v>1160</v>
      </c>
      <c r="B1059" s="5">
        <v>44618</v>
      </c>
      <c r="C1059" s="4" t="s">
        <v>166</v>
      </c>
      <c r="D1059" t="s">
        <v>47</v>
      </c>
      <c r="E1059" s="4" t="s">
        <v>1013</v>
      </c>
    </row>
    <row r="1060" spans="1:5" x14ac:dyDescent="0.2">
      <c r="A1060" s="4" t="s">
        <v>1161</v>
      </c>
      <c r="B1060" s="5">
        <v>44619</v>
      </c>
      <c r="C1060" s="4" t="s">
        <v>166</v>
      </c>
      <c r="D1060" t="s">
        <v>47</v>
      </c>
      <c r="E1060" s="4" t="s">
        <v>1013</v>
      </c>
    </row>
    <row r="1061" spans="1:5" x14ac:dyDescent="0.2">
      <c r="A1061" s="4" t="s">
        <v>1162</v>
      </c>
      <c r="B1061" s="5">
        <v>44616</v>
      </c>
      <c r="C1061" s="4" t="s">
        <v>166</v>
      </c>
      <c r="D1061" t="s">
        <v>47</v>
      </c>
      <c r="E1061" s="4" t="s">
        <v>1013</v>
      </c>
    </row>
    <row r="1062" spans="1:5" x14ac:dyDescent="0.2">
      <c r="A1062" s="4" t="s">
        <v>1163</v>
      </c>
      <c r="B1062" s="5">
        <v>44619</v>
      </c>
      <c r="C1062" s="4" t="s">
        <v>166</v>
      </c>
      <c r="D1062" t="s">
        <v>47</v>
      </c>
      <c r="E1062" s="4" t="s">
        <v>1013</v>
      </c>
    </row>
    <row r="1063" spans="1:5" x14ac:dyDescent="0.2">
      <c r="A1063" s="4" t="s">
        <v>1164</v>
      </c>
      <c r="B1063" s="5">
        <v>44622</v>
      </c>
      <c r="C1063" s="4" t="s">
        <v>166</v>
      </c>
      <c r="D1063" t="s">
        <v>66</v>
      </c>
      <c r="E1063" s="4" t="s">
        <v>1013</v>
      </c>
    </row>
    <row r="1064" spans="1:5" x14ac:dyDescent="0.2">
      <c r="A1064" s="4" t="s">
        <v>1165</v>
      </c>
      <c r="B1064" s="5">
        <v>44581</v>
      </c>
      <c r="C1064" s="4" t="s">
        <v>12</v>
      </c>
      <c r="D1064" t="s">
        <v>47</v>
      </c>
      <c r="E1064" s="4" t="s">
        <v>1058</v>
      </c>
    </row>
    <row r="1065" spans="1:5" x14ac:dyDescent="0.2">
      <c r="A1065" s="4" t="s">
        <v>1166</v>
      </c>
      <c r="B1065" s="5">
        <v>44588</v>
      </c>
      <c r="C1065" s="4" t="s">
        <v>12</v>
      </c>
      <c r="D1065" t="s">
        <v>47</v>
      </c>
      <c r="E1065" s="4" t="s">
        <v>1058</v>
      </c>
    </row>
    <row r="1066" spans="1:5" x14ac:dyDescent="0.2">
      <c r="A1066" s="4" t="s">
        <v>1167</v>
      </c>
      <c r="B1066" s="5">
        <v>44566</v>
      </c>
      <c r="C1066" s="4" t="s">
        <v>55</v>
      </c>
      <c r="D1066" t="s">
        <v>373</v>
      </c>
      <c r="E1066" s="4" t="s">
        <v>1058</v>
      </c>
    </row>
    <row r="1067" spans="1:5" x14ac:dyDescent="0.2">
      <c r="A1067" s="4" t="s">
        <v>1168</v>
      </c>
      <c r="B1067" s="5">
        <v>44571</v>
      </c>
      <c r="C1067" s="4" t="s">
        <v>12</v>
      </c>
      <c r="D1067" t="s">
        <v>58</v>
      </c>
      <c r="E1067" s="4" t="s">
        <v>1058</v>
      </c>
    </row>
    <row r="1068" spans="1:5" x14ac:dyDescent="0.2">
      <c r="A1068" s="4" t="s">
        <v>1169</v>
      </c>
      <c r="B1068" s="5">
        <v>44571</v>
      </c>
      <c r="C1068" s="4" t="s">
        <v>55</v>
      </c>
      <c r="D1068" t="s">
        <v>62</v>
      </c>
      <c r="E1068" s="4" t="s">
        <v>1058</v>
      </c>
    </row>
    <row r="1069" spans="1:5" x14ac:dyDescent="0.2">
      <c r="A1069" s="4" t="s">
        <v>1170</v>
      </c>
      <c r="B1069" s="5">
        <v>44571</v>
      </c>
      <c r="C1069" s="4" t="s">
        <v>12</v>
      </c>
      <c r="D1069" t="s">
        <v>73</v>
      </c>
      <c r="E1069" s="4" t="s">
        <v>1058</v>
      </c>
    </row>
    <row r="1070" spans="1:5" x14ac:dyDescent="0.2">
      <c r="A1070" s="4" t="s">
        <v>1171</v>
      </c>
      <c r="B1070" s="5">
        <v>44571</v>
      </c>
      <c r="C1070" s="4" t="s">
        <v>12</v>
      </c>
      <c r="D1070" t="s">
        <v>68</v>
      </c>
      <c r="E1070" s="4" t="s">
        <v>1058</v>
      </c>
    </row>
    <row r="1071" spans="1:5" x14ac:dyDescent="0.2">
      <c r="A1071" s="4" t="s">
        <v>1172</v>
      </c>
      <c r="B1071" s="5">
        <v>44571</v>
      </c>
      <c r="C1071" s="4" t="s">
        <v>12</v>
      </c>
      <c r="D1071" t="s">
        <v>1173</v>
      </c>
      <c r="E1071" s="4" t="s">
        <v>1058</v>
      </c>
    </row>
    <row r="1072" spans="1:5" x14ac:dyDescent="0.2">
      <c r="A1072" s="4" t="s">
        <v>1174</v>
      </c>
      <c r="B1072" s="5">
        <v>44576</v>
      </c>
      <c r="C1072" s="4" t="s">
        <v>12</v>
      </c>
      <c r="D1072" t="s">
        <v>25</v>
      </c>
      <c r="E1072" s="4" t="s">
        <v>1058</v>
      </c>
    </row>
    <row r="1073" spans="1:5" x14ac:dyDescent="0.2">
      <c r="A1073" s="4" t="s">
        <v>1175</v>
      </c>
      <c r="B1073" s="5">
        <v>44587</v>
      </c>
      <c r="C1073" s="4" t="s">
        <v>12</v>
      </c>
      <c r="D1073" t="s">
        <v>47</v>
      </c>
      <c r="E1073" s="4" t="s">
        <v>1058</v>
      </c>
    </row>
    <row r="1074" spans="1:5" x14ac:dyDescent="0.2">
      <c r="A1074" s="4" t="s">
        <v>1176</v>
      </c>
      <c r="B1074" s="5">
        <v>44573</v>
      </c>
      <c r="C1074" s="4" t="s">
        <v>12</v>
      </c>
      <c r="D1074" t="s">
        <v>58</v>
      </c>
      <c r="E1074" s="4" t="s">
        <v>1058</v>
      </c>
    </row>
    <row r="1075" spans="1:5" x14ac:dyDescent="0.2">
      <c r="A1075" s="4" t="s">
        <v>1177</v>
      </c>
      <c r="B1075" s="5">
        <v>44599</v>
      </c>
      <c r="C1075" s="4" t="s">
        <v>12</v>
      </c>
      <c r="D1075" t="s">
        <v>47</v>
      </c>
      <c r="E1075" s="4" t="s">
        <v>1058</v>
      </c>
    </row>
    <row r="1076" spans="1:5" x14ac:dyDescent="0.2">
      <c r="A1076" s="4" t="s">
        <v>1178</v>
      </c>
      <c r="B1076" s="5">
        <v>44599</v>
      </c>
      <c r="C1076" s="4" t="s">
        <v>12</v>
      </c>
      <c r="D1076" t="s">
        <v>47</v>
      </c>
      <c r="E1076" s="4" t="s">
        <v>1058</v>
      </c>
    </row>
    <row r="1077" spans="1:5" x14ac:dyDescent="0.2">
      <c r="A1077" s="4" t="s">
        <v>1179</v>
      </c>
      <c r="B1077" s="5">
        <v>44568</v>
      </c>
      <c r="C1077" s="4" t="s">
        <v>12</v>
      </c>
      <c r="D1077" t="s">
        <v>337</v>
      </c>
      <c r="E1077" s="4" t="s">
        <v>1058</v>
      </c>
    </row>
    <row r="1078" spans="1:5" x14ac:dyDescent="0.2">
      <c r="A1078" s="4" t="s">
        <v>1180</v>
      </c>
      <c r="B1078" s="5">
        <v>44567</v>
      </c>
      <c r="C1078" s="4" t="s">
        <v>12</v>
      </c>
      <c r="D1078" t="s">
        <v>47</v>
      </c>
      <c r="E1078" s="4" t="s">
        <v>1058</v>
      </c>
    </row>
    <row r="1079" spans="1:5" x14ac:dyDescent="0.2">
      <c r="A1079" s="4" t="s">
        <v>1181</v>
      </c>
      <c r="B1079" s="5">
        <v>44566</v>
      </c>
      <c r="C1079" s="4" t="s">
        <v>12</v>
      </c>
      <c r="D1079" t="s">
        <v>62</v>
      </c>
      <c r="E1079" s="4" t="s">
        <v>1058</v>
      </c>
    </row>
    <row r="1080" spans="1:5" x14ac:dyDescent="0.2">
      <c r="A1080" s="4" t="s">
        <v>1182</v>
      </c>
      <c r="B1080" s="5">
        <v>44566</v>
      </c>
      <c r="C1080" s="4" t="s">
        <v>55</v>
      </c>
      <c r="D1080" t="s">
        <v>73</v>
      </c>
      <c r="E1080" s="4" t="s">
        <v>1058</v>
      </c>
    </row>
    <row r="1081" spans="1:5" x14ac:dyDescent="0.2">
      <c r="A1081" s="4" t="s">
        <v>1183</v>
      </c>
      <c r="B1081" s="5">
        <v>44567</v>
      </c>
      <c r="C1081" s="4" t="s">
        <v>12</v>
      </c>
      <c r="D1081" t="s">
        <v>62</v>
      </c>
      <c r="E1081" s="4" t="s">
        <v>1058</v>
      </c>
    </row>
    <row r="1082" spans="1:5" x14ac:dyDescent="0.2">
      <c r="A1082" s="4" t="s">
        <v>1184</v>
      </c>
      <c r="B1082" s="5">
        <v>44567</v>
      </c>
      <c r="C1082" s="4" t="s">
        <v>12</v>
      </c>
      <c r="D1082" t="s">
        <v>62</v>
      </c>
      <c r="E1082" s="4" t="s">
        <v>1058</v>
      </c>
    </row>
    <row r="1083" spans="1:5" x14ac:dyDescent="0.2">
      <c r="A1083" s="4" t="s">
        <v>1185</v>
      </c>
      <c r="B1083" s="5">
        <v>44564</v>
      </c>
      <c r="C1083" s="4" t="s">
        <v>12</v>
      </c>
      <c r="D1083" t="s">
        <v>337</v>
      </c>
      <c r="E1083" s="4" t="s">
        <v>1058</v>
      </c>
    </row>
    <row r="1084" spans="1:5" x14ac:dyDescent="0.2">
      <c r="A1084" s="4" t="s">
        <v>1186</v>
      </c>
      <c r="B1084" s="5">
        <v>44563</v>
      </c>
      <c r="C1084" s="4" t="s">
        <v>12</v>
      </c>
      <c r="D1084" t="s">
        <v>66</v>
      </c>
      <c r="E1084" s="4" t="s">
        <v>1058</v>
      </c>
    </row>
    <row r="1085" spans="1:5" x14ac:dyDescent="0.2">
      <c r="A1085" s="4" t="s">
        <v>1187</v>
      </c>
      <c r="B1085" s="5">
        <v>44563</v>
      </c>
      <c r="C1085" s="4" t="s">
        <v>12</v>
      </c>
      <c r="D1085" t="s">
        <v>62</v>
      </c>
      <c r="E1085" s="4" t="s">
        <v>1058</v>
      </c>
    </row>
    <row r="1086" spans="1:5" x14ac:dyDescent="0.2">
      <c r="A1086" s="4" t="s">
        <v>1188</v>
      </c>
      <c r="B1086" s="5">
        <v>44562</v>
      </c>
      <c r="C1086" s="4" t="s">
        <v>12</v>
      </c>
      <c r="D1086" t="s">
        <v>47</v>
      </c>
      <c r="E1086" s="4" t="s">
        <v>1058</v>
      </c>
    </row>
    <row r="1087" spans="1:5" x14ac:dyDescent="0.2">
      <c r="A1087" s="4" t="s">
        <v>1189</v>
      </c>
      <c r="B1087" s="5">
        <v>44612</v>
      </c>
      <c r="C1087" s="4" t="s">
        <v>55</v>
      </c>
      <c r="D1087" t="s">
        <v>47</v>
      </c>
      <c r="E1087" s="4" t="s">
        <v>1058</v>
      </c>
    </row>
    <row r="1088" spans="1:5" x14ac:dyDescent="0.2">
      <c r="A1088" s="4" t="s">
        <v>1190</v>
      </c>
      <c r="B1088" s="5">
        <v>44561</v>
      </c>
      <c r="C1088" s="4" t="s">
        <v>12</v>
      </c>
      <c r="D1088" t="s">
        <v>62</v>
      </c>
      <c r="E1088" s="4" t="s">
        <v>1058</v>
      </c>
    </row>
    <row r="1089" spans="1:5" x14ac:dyDescent="0.2">
      <c r="A1089" s="4" t="s">
        <v>1191</v>
      </c>
      <c r="B1089" s="5">
        <v>44560</v>
      </c>
      <c r="C1089" s="4" t="s">
        <v>12</v>
      </c>
      <c r="D1089" t="s">
        <v>62</v>
      </c>
      <c r="E1089" s="4" t="s">
        <v>1058</v>
      </c>
    </row>
    <row r="1090" spans="1:5" x14ac:dyDescent="0.2">
      <c r="A1090" s="4" t="s">
        <v>1192</v>
      </c>
      <c r="B1090" s="5">
        <v>44559</v>
      </c>
      <c r="C1090" s="4" t="s">
        <v>12</v>
      </c>
      <c r="D1090" t="s">
        <v>337</v>
      </c>
      <c r="E1090" s="4" t="s">
        <v>1058</v>
      </c>
    </row>
    <row r="1091" spans="1:5" x14ac:dyDescent="0.2">
      <c r="A1091" s="4" t="s">
        <v>1193</v>
      </c>
      <c r="B1091" s="5">
        <v>44559</v>
      </c>
      <c r="C1091" s="4" t="s">
        <v>12</v>
      </c>
      <c r="D1091" t="s">
        <v>62</v>
      </c>
      <c r="E1091" s="4" t="s">
        <v>1058</v>
      </c>
    </row>
    <row r="1092" spans="1:5" x14ac:dyDescent="0.2">
      <c r="A1092" s="4" t="s">
        <v>1194</v>
      </c>
      <c r="B1092" s="5">
        <v>44559</v>
      </c>
      <c r="C1092" s="4" t="s">
        <v>12</v>
      </c>
      <c r="D1092" t="s">
        <v>62</v>
      </c>
      <c r="E1092" s="4" t="s">
        <v>1058</v>
      </c>
    </row>
    <row r="1093" spans="1:5" x14ac:dyDescent="0.2">
      <c r="A1093" s="4" t="s">
        <v>1195</v>
      </c>
      <c r="B1093" s="5">
        <v>44558</v>
      </c>
      <c r="C1093" s="4" t="s">
        <v>12</v>
      </c>
      <c r="D1093" t="s">
        <v>62</v>
      </c>
      <c r="E1093" s="4" t="s">
        <v>1058</v>
      </c>
    </row>
    <row r="1094" spans="1:5" x14ac:dyDescent="0.2">
      <c r="A1094" s="4" t="s">
        <v>1196</v>
      </c>
      <c r="B1094" s="5">
        <v>44558</v>
      </c>
      <c r="C1094" s="4" t="s">
        <v>55</v>
      </c>
      <c r="D1094" t="s">
        <v>62</v>
      </c>
      <c r="E1094" s="4" t="s">
        <v>1058</v>
      </c>
    </row>
    <row r="1095" spans="1:5" x14ac:dyDescent="0.2">
      <c r="A1095" s="4" t="s">
        <v>1197</v>
      </c>
      <c r="B1095" s="5">
        <v>44558</v>
      </c>
      <c r="C1095" s="4" t="s">
        <v>12</v>
      </c>
      <c r="D1095" t="s">
        <v>62</v>
      </c>
      <c r="E1095" s="4" t="s">
        <v>1058</v>
      </c>
    </row>
    <row r="1096" spans="1:5" x14ac:dyDescent="0.2">
      <c r="A1096" s="4" t="s">
        <v>1198</v>
      </c>
      <c r="B1096" s="5">
        <v>44558</v>
      </c>
      <c r="C1096" s="4" t="s">
        <v>12</v>
      </c>
      <c r="D1096" t="s">
        <v>62</v>
      </c>
      <c r="E1096" s="4" t="s">
        <v>1058</v>
      </c>
    </row>
    <row r="1097" spans="1:5" x14ac:dyDescent="0.2">
      <c r="A1097" s="4" t="s">
        <v>1199</v>
      </c>
      <c r="B1097" s="5">
        <v>44557</v>
      </c>
      <c r="C1097" s="4" t="s">
        <v>12</v>
      </c>
      <c r="D1097" t="s">
        <v>1000</v>
      </c>
      <c r="E1097" s="4" t="s">
        <v>1058</v>
      </c>
    </row>
    <row r="1098" spans="1:5" x14ac:dyDescent="0.2">
      <c r="A1098" s="4" t="s">
        <v>1200</v>
      </c>
      <c r="B1098" s="5">
        <v>44557</v>
      </c>
      <c r="C1098" s="4" t="s">
        <v>55</v>
      </c>
      <c r="D1098" t="s">
        <v>62</v>
      </c>
      <c r="E1098" s="4" t="s">
        <v>1058</v>
      </c>
    </row>
    <row r="1099" spans="1:5" x14ac:dyDescent="0.2">
      <c r="A1099" s="4" t="s">
        <v>1201</v>
      </c>
      <c r="B1099" s="5">
        <v>44567</v>
      </c>
      <c r="C1099" s="4" t="s">
        <v>12</v>
      </c>
      <c r="D1099" t="s">
        <v>62</v>
      </c>
      <c r="E1099" s="4" t="s">
        <v>1058</v>
      </c>
    </row>
    <row r="1100" spans="1:5" x14ac:dyDescent="0.2">
      <c r="A1100" s="4" t="s">
        <v>1202</v>
      </c>
      <c r="B1100" s="5">
        <v>44578</v>
      </c>
      <c r="C1100" s="4" t="s">
        <v>55</v>
      </c>
      <c r="D1100" t="s">
        <v>47</v>
      </c>
      <c r="E1100" s="4" t="s">
        <v>1058</v>
      </c>
    </row>
    <row r="1101" spans="1:5" x14ac:dyDescent="0.2">
      <c r="A1101" s="4" t="s">
        <v>1203</v>
      </c>
      <c r="B1101" s="5">
        <v>44575</v>
      </c>
      <c r="C1101" s="4" t="s">
        <v>12</v>
      </c>
      <c r="D1101" t="s">
        <v>25</v>
      </c>
      <c r="E1101" s="4" t="s">
        <v>1058</v>
      </c>
    </row>
    <row r="1102" spans="1:5" x14ac:dyDescent="0.2">
      <c r="A1102" s="4" t="s">
        <v>1204</v>
      </c>
      <c r="B1102" s="5">
        <v>44580</v>
      </c>
      <c r="C1102" s="4" t="s">
        <v>55</v>
      </c>
      <c r="D1102" t="s">
        <v>62</v>
      </c>
      <c r="E1102" s="4" t="s">
        <v>1058</v>
      </c>
    </row>
    <row r="1103" spans="1:5" x14ac:dyDescent="0.2">
      <c r="A1103" s="4" t="s">
        <v>1205</v>
      </c>
      <c r="B1103" s="5">
        <v>44581</v>
      </c>
      <c r="C1103" s="4" t="s">
        <v>55</v>
      </c>
      <c r="D1103" t="s">
        <v>73</v>
      </c>
      <c r="E1103" s="4" t="s">
        <v>1058</v>
      </c>
    </row>
    <row r="1104" spans="1:5" x14ac:dyDescent="0.2">
      <c r="A1104" s="4" t="s">
        <v>1206</v>
      </c>
      <c r="B1104" s="5">
        <v>44586</v>
      </c>
      <c r="C1104" s="4" t="s">
        <v>12</v>
      </c>
      <c r="D1104" t="s">
        <v>47</v>
      </c>
      <c r="E1104" s="4" t="s">
        <v>1058</v>
      </c>
    </row>
    <row r="1105" spans="1:5" x14ac:dyDescent="0.2">
      <c r="A1105" s="4" t="s">
        <v>1207</v>
      </c>
      <c r="B1105" s="5">
        <v>44586</v>
      </c>
      <c r="C1105" s="4" t="s">
        <v>12</v>
      </c>
      <c r="D1105" t="s">
        <v>89</v>
      </c>
      <c r="E1105" s="4" t="s">
        <v>1058</v>
      </c>
    </row>
    <row r="1106" spans="1:5" x14ac:dyDescent="0.2">
      <c r="A1106" s="4" t="s">
        <v>1208</v>
      </c>
      <c r="B1106" s="5">
        <v>44588</v>
      </c>
      <c r="C1106" s="4" t="s">
        <v>12</v>
      </c>
      <c r="D1106" t="s">
        <v>68</v>
      </c>
      <c r="E1106" s="4" t="s">
        <v>1058</v>
      </c>
    </row>
    <row r="1107" spans="1:5" x14ac:dyDescent="0.2">
      <c r="A1107" s="4" t="s">
        <v>1209</v>
      </c>
      <c r="B1107" s="5">
        <v>44588</v>
      </c>
      <c r="C1107" s="4" t="s">
        <v>55</v>
      </c>
      <c r="D1107" t="s">
        <v>73</v>
      </c>
      <c r="E1107" s="4" t="s">
        <v>1058</v>
      </c>
    </row>
    <row r="1108" spans="1:5" x14ac:dyDescent="0.2">
      <c r="A1108" s="4" t="s">
        <v>1210</v>
      </c>
      <c r="B1108" s="5">
        <v>44585</v>
      </c>
      <c r="C1108" s="4" t="s">
        <v>12</v>
      </c>
      <c r="D1108" t="s">
        <v>25</v>
      </c>
      <c r="E1108" s="4" t="s">
        <v>1058</v>
      </c>
    </row>
    <row r="1109" spans="1:5" x14ac:dyDescent="0.2">
      <c r="A1109" s="4" t="s">
        <v>1211</v>
      </c>
      <c r="B1109" s="5">
        <v>44587</v>
      </c>
      <c r="C1109" s="4" t="s">
        <v>12</v>
      </c>
      <c r="D1109" t="s">
        <v>62</v>
      </c>
      <c r="E1109" s="4" t="s">
        <v>1058</v>
      </c>
    </row>
    <row r="1110" spans="1:5" x14ac:dyDescent="0.2">
      <c r="A1110" s="4" t="s">
        <v>1212</v>
      </c>
      <c r="B1110" s="5">
        <v>44592</v>
      </c>
      <c r="C1110" s="4" t="s">
        <v>12</v>
      </c>
      <c r="D1110" t="s">
        <v>132</v>
      </c>
      <c r="E1110" s="4" t="s">
        <v>1058</v>
      </c>
    </row>
    <row r="1111" spans="1:5" x14ac:dyDescent="0.2">
      <c r="A1111" s="4" t="s">
        <v>1213</v>
      </c>
      <c r="B1111" s="5">
        <v>44572</v>
      </c>
      <c r="C1111" s="4" t="s">
        <v>12</v>
      </c>
      <c r="D1111" t="s">
        <v>201</v>
      </c>
      <c r="E1111" s="4" t="s">
        <v>1058</v>
      </c>
    </row>
    <row r="1112" spans="1:5" x14ac:dyDescent="0.2">
      <c r="A1112" s="4" t="s">
        <v>1214</v>
      </c>
      <c r="B1112" s="5">
        <v>44572</v>
      </c>
      <c r="C1112" s="4" t="s">
        <v>12</v>
      </c>
      <c r="D1112" t="s">
        <v>201</v>
      </c>
      <c r="E1112" s="4" t="s">
        <v>1058</v>
      </c>
    </row>
    <row r="1113" spans="1:5" x14ac:dyDescent="0.2">
      <c r="A1113" s="4" t="s">
        <v>1215</v>
      </c>
      <c r="B1113" s="5">
        <v>44600</v>
      </c>
      <c r="C1113" s="4" t="s">
        <v>12</v>
      </c>
      <c r="D1113" t="s">
        <v>62</v>
      </c>
      <c r="E1113" s="4" t="s">
        <v>1058</v>
      </c>
    </row>
    <row r="1114" spans="1:5" x14ac:dyDescent="0.2">
      <c r="A1114" s="4" t="s">
        <v>1216</v>
      </c>
      <c r="B1114" s="5">
        <v>44601</v>
      </c>
      <c r="C1114" s="4" t="s">
        <v>12</v>
      </c>
      <c r="D1114" t="s">
        <v>62</v>
      </c>
      <c r="E1114" s="4" t="s">
        <v>1058</v>
      </c>
    </row>
    <row r="1115" spans="1:5" x14ac:dyDescent="0.2">
      <c r="A1115" s="4" t="s">
        <v>1217</v>
      </c>
      <c r="B1115" s="5">
        <v>44608</v>
      </c>
      <c r="C1115" s="4" t="s">
        <v>55</v>
      </c>
      <c r="D1115" t="s">
        <v>47</v>
      </c>
      <c r="E1115" s="4" t="s">
        <v>1058</v>
      </c>
    </row>
    <row r="1116" spans="1:5" x14ac:dyDescent="0.2">
      <c r="A1116" s="4" t="s">
        <v>1218</v>
      </c>
      <c r="B1116" s="5">
        <v>44561</v>
      </c>
      <c r="C1116" s="4" t="s">
        <v>12</v>
      </c>
      <c r="D1116" t="s">
        <v>373</v>
      </c>
      <c r="E1116" s="4" t="s">
        <v>1058</v>
      </c>
    </row>
    <row r="1117" spans="1:5" x14ac:dyDescent="0.2">
      <c r="A1117" s="4" t="s">
        <v>1219</v>
      </c>
      <c r="B1117" s="5">
        <v>44577</v>
      </c>
      <c r="C1117" s="4" t="s">
        <v>12</v>
      </c>
      <c r="D1117" t="s">
        <v>62</v>
      </c>
      <c r="E1117" s="4" t="s">
        <v>1058</v>
      </c>
    </row>
    <row r="1118" spans="1:5" x14ac:dyDescent="0.2">
      <c r="A1118" s="4" t="s">
        <v>1220</v>
      </c>
      <c r="B1118" s="5">
        <v>44595</v>
      </c>
      <c r="C1118" s="4" t="s">
        <v>12</v>
      </c>
      <c r="D1118" t="s">
        <v>62</v>
      </c>
      <c r="E1118" s="4" t="s">
        <v>1058</v>
      </c>
    </row>
    <row r="1119" spans="1:5" x14ac:dyDescent="0.2">
      <c r="A1119" s="4" t="s">
        <v>1221</v>
      </c>
      <c r="B1119" s="5">
        <v>44596</v>
      </c>
      <c r="C1119" s="4" t="s">
        <v>12</v>
      </c>
      <c r="D1119" t="s">
        <v>62</v>
      </c>
      <c r="E1119" s="4" t="s">
        <v>1058</v>
      </c>
    </row>
    <row r="1120" spans="1:5" x14ac:dyDescent="0.2">
      <c r="A1120" s="4" t="s">
        <v>1222</v>
      </c>
      <c r="B1120" s="5">
        <v>44601</v>
      </c>
      <c r="C1120" s="4" t="s">
        <v>12</v>
      </c>
      <c r="D1120" t="s">
        <v>68</v>
      </c>
      <c r="E1120" s="4" t="s">
        <v>1058</v>
      </c>
    </row>
    <row r="1121" spans="1:5" x14ac:dyDescent="0.2">
      <c r="A1121" s="4" t="s">
        <v>1223</v>
      </c>
      <c r="B1121" s="5">
        <v>44565</v>
      </c>
      <c r="C1121" s="4" t="s">
        <v>12</v>
      </c>
      <c r="D1121" t="s">
        <v>62</v>
      </c>
      <c r="E1121" s="4" t="s">
        <v>1058</v>
      </c>
    </row>
    <row r="1122" spans="1:5" x14ac:dyDescent="0.2">
      <c r="A1122" s="4" t="s">
        <v>1224</v>
      </c>
      <c r="B1122" s="5">
        <v>44561</v>
      </c>
      <c r="C1122" s="4" t="s">
        <v>55</v>
      </c>
      <c r="D1122" t="s">
        <v>337</v>
      </c>
      <c r="E1122" s="4" t="s">
        <v>1058</v>
      </c>
    </row>
    <row r="1123" spans="1:5" x14ac:dyDescent="0.2">
      <c r="A1123" s="4" t="s">
        <v>1225</v>
      </c>
      <c r="B1123" s="5">
        <v>44557</v>
      </c>
      <c r="C1123" s="4" t="s">
        <v>12</v>
      </c>
      <c r="D1123" t="s">
        <v>1173</v>
      </c>
      <c r="E1123" s="4" t="s">
        <v>1058</v>
      </c>
    </row>
    <row r="1124" spans="1:5" x14ac:dyDescent="0.2">
      <c r="A1124" s="4" t="s">
        <v>1226</v>
      </c>
      <c r="B1124" s="5">
        <v>44578</v>
      </c>
      <c r="C1124" s="4" t="s">
        <v>12</v>
      </c>
      <c r="D1124" t="s">
        <v>47</v>
      </c>
      <c r="E1124" s="4" t="s">
        <v>1058</v>
      </c>
    </row>
    <row r="1125" spans="1:5" x14ac:dyDescent="0.2">
      <c r="A1125" s="4" t="s">
        <v>1227</v>
      </c>
      <c r="B1125" s="5">
        <v>44588</v>
      </c>
      <c r="C1125" s="4" t="s">
        <v>12</v>
      </c>
      <c r="D1125" t="s">
        <v>47</v>
      </c>
      <c r="E1125" s="4" t="s">
        <v>1058</v>
      </c>
    </row>
    <row r="1126" spans="1:5" x14ac:dyDescent="0.2">
      <c r="A1126" s="4" t="s">
        <v>1228</v>
      </c>
      <c r="B1126" s="5">
        <v>44589</v>
      </c>
      <c r="C1126" s="4" t="s">
        <v>12</v>
      </c>
      <c r="D1126" t="s">
        <v>47</v>
      </c>
      <c r="E1126" s="4" t="s">
        <v>1058</v>
      </c>
    </row>
    <row r="1127" spans="1:5" x14ac:dyDescent="0.2">
      <c r="A1127" s="4" t="s">
        <v>1229</v>
      </c>
      <c r="B1127" s="5">
        <v>44572</v>
      </c>
      <c r="C1127" s="4" t="s">
        <v>12</v>
      </c>
      <c r="D1127" t="s">
        <v>47</v>
      </c>
      <c r="E1127" s="4" t="s">
        <v>1058</v>
      </c>
    </row>
    <row r="1128" spans="1:5" x14ac:dyDescent="0.2">
      <c r="A1128" s="4" t="s">
        <v>1230</v>
      </c>
      <c r="B1128" s="5">
        <v>44572</v>
      </c>
      <c r="C1128" s="4" t="s">
        <v>12</v>
      </c>
      <c r="D1128" t="s">
        <v>25</v>
      </c>
      <c r="E1128" s="4" t="s">
        <v>1058</v>
      </c>
    </row>
    <row r="1129" spans="1:5" x14ac:dyDescent="0.2">
      <c r="A1129" s="4" t="s">
        <v>1231</v>
      </c>
      <c r="B1129" s="5">
        <v>44593</v>
      </c>
      <c r="C1129" s="4" t="s">
        <v>55</v>
      </c>
      <c r="D1129" t="s">
        <v>47</v>
      </c>
      <c r="E1129" s="4" t="s">
        <v>1058</v>
      </c>
    </row>
    <row r="1130" spans="1:5" x14ac:dyDescent="0.2">
      <c r="A1130" s="4" t="s">
        <v>1232</v>
      </c>
      <c r="B1130" s="5">
        <v>44565</v>
      </c>
      <c r="C1130" s="4" t="s">
        <v>12</v>
      </c>
      <c r="D1130" t="s">
        <v>62</v>
      </c>
      <c r="E1130" s="4" t="s">
        <v>1058</v>
      </c>
    </row>
    <row r="1131" spans="1:5" x14ac:dyDescent="0.2">
      <c r="A1131" s="4" t="s">
        <v>1233</v>
      </c>
      <c r="B1131" s="5">
        <v>44600</v>
      </c>
      <c r="C1131" s="4" t="s">
        <v>12</v>
      </c>
      <c r="D1131" t="s">
        <v>337</v>
      </c>
      <c r="E1131" s="4" t="s">
        <v>1058</v>
      </c>
    </row>
    <row r="1132" spans="1:5" x14ac:dyDescent="0.2">
      <c r="A1132" s="4" t="s">
        <v>1234</v>
      </c>
      <c r="B1132" s="5">
        <v>44566</v>
      </c>
      <c r="C1132" s="4" t="s">
        <v>12</v>
      </c>
      <c r="D1132" t="s">
        <v>62</v>
      </c>
      <c r="E1132" s="4" t="s">
        <v>1058</v>
      </c>
    </row>
    <row r="1133" spans="1:5" x14ac:dyDescent="0.2">
      <c r="A1133" s="4" t="s">
        <v>1235</v>
      </c>
      <c r="B1133" s="5">
        <v>44565</v>
      </c>
      <c r="C1133" s="4" t="s">
        <v>12</v>
      </c>
      <c r="D1133" t="s">
        <v>62</v>
      </c>
      <c r="E1133" s="4" t="s">
        <v>1058</v>
      </c>
    </row>
    <row r="1134" spans="1:5" x14ac:dyDescent="0.2">
      <c r="A1134" s="4" t="s">
        <v>1236</v>
      </c>
      <c r="B1134" s="5">
        <v>44608</v>
      </c>
      <c r="C1134" s="4" t="s">
        <v>55</v>
      </c>
      <c r="D1134" t="s">
        <v>47</v>
      </c>
      <c r="E1134" s="4" t="s">
        <v>1058</v>
      </c>
    </row>
    <row r="1135" spans="1:5" x14ac:dyDescent="0.2">
      <c r="A1135" s="4" t="s">
        <v>1237</v>
      </c>
      <c r="B1135" s="5">
        <v>44563</v>
      </c>
      <c r="C1135" s="4" t="s">
        <v>12</v>
      </c>
      <c r="D1135" t="s">
        <v>1173</v>
      </c>
      <c r="E1135" s="4" t="s">
        <v>1058</v>
      </c>
    </row>
    <row r="1136" spans="1:5" x14ac:dyDescent="0.2">
      <c r="A1136" s="4" t="s">
        <v>1238</v>
      </c>
      <c r="B1136" s="5">
        <v>44561</v>
      </c>
      <c r="C1136" s="4" t="s">
        <v>12</v>
      </c>
      <c r="D1136" t="s">
        <v>62</v>
      </c>
      <c r="E1136" s="4" t="s">
        <v>1058</v>
      </c>
    </row>
    <row r="1137" spans="1:5" x14ac:dyDescent="0.2">
      <c r="A1137" s="4" t="s">
        <v>1239</v>
      </c>
      <c r="B1137" s="5">
        <v>44559</v>
      </c>
      <c r="C1137" s="4" t="s">
        <v>12</v>
      </c>
      <c r="D1137" t="s">
        <v>62</v>
      </c>
      <c r="E1137" s="4" t="s">
        <v>1058</v>
      </c>
    </row>
    <row r="1138" spans="1:5" x14ac:dyDescent="0.2">
      <c r="A1138" s="4" t="s">
        <v>1240</v>
      </c>
      <c r="B1138" s="5">
        <v>44559</v>
      </c>
      <c r="C1138" s="4" t="s">
        <v>12</v>
      </c>
      <c r="D1138" t="s">
        <v>62</v>
      </c>
      <c r="E1138" s="4" t="s">
        <v>1058</v>
      </c>
    </row>
    <row r="1139" spans="1:5" x14ac:dyDescent="0.2">
      <c r="A1139" s="4" t="s">
        <v>30</v>
      </c>
      <c r="B1139" s="5">
        <v>44584</v>
      </c>
      <c r="C1139" s="4" t="s">
        <v>12</v>
      </c>
      <c r="D1139" t="s">
        <v>25</v>
      </c>
      <c r="E1139" s="4" t="s">
        <v>26</v>
      </c>
    </row>
    <row r="1140" spans="1:5" x14ac:dyDescent="0.2">
      <c r="A1140" s="4" t="s">
        <v>1241</v>
      </c>
      <c r="B1140" s="5">
        <v>44556</v>
      </c>
      <c r="C1140" s="4" t="s">
        <v>55</v>
      </c>
      <c r="D1140" t="s">
        <v>62</v>
      </c>
      <c r="E1140" s="4" t="s">
        <v>52</v>
      </c>
    </row>
    <row r="1141" spans="1:5" x14ac:dyDescent="0.2">
      <c r="A1141" s="4" t="s">
        <v>1242</v>
      </c>
      <c r="B1141" s="5">
        <v>44556</v>
      </c>
      <c r="C1141" s="4" t="s">
        <v>12</v>
      </c>
      <c r="D1141" t="s">
        <v>62</v>
      </c>
      <c r="E1141" s="4" t="s">
        <v>52</v>
      </c>
    </row>
    <row r="1142" spans="1:5" x14ac:dyDescent="0.2">
      <c r="A1142" s="4" t="s">
        <v>1243</v>
      </c>
      <c r="B1142" s="5">
        <v>44556</v>
      </c>
      <c r="C1142" s="4" t="s">
        <v>12</v>
      </c>
      <c r="D1142" t="s">
        <v>47</v>
      </c>
      <c r="E1142" s="4" t="s">
        <v>52</v>
      </c>
    </row>
    <row r="1143" spans="1:5" x14ac:dyDescent="0.2">
      <c r="A1143" s="4" t="s">
        <v>1244</v>
      </c>
      <c r="B1143" s="5">
        <v>44556</v>
      </c>
      <c r="C1143" s="4" t="s">
        <v>55</v>
      </c>
      <c r="D1143" t="s">
        <v>62</v>
      </c>
      <c r="E1143" s="4" t="s">
        <v>52</v>
      </c>
    </row>
    <row r="1144" spans="1:5" x14ac:dyDescent="0.2">
      <c r="A1144" s="4" t="s">
        <v>1245</v>
      </c>
      <c r="B1144" s="5">
        <v>44556</v>
      </c>
      <c r="C1144" s="4" t="s">
        <v>55</v>
      </c>
      <c r="D1144" t="s">
        <v>25</v>
      </c>
      <c r="E1144" s="4" t="s">
        <v>52</v>
      </c>
    </row>
    <row r="1145" spans="1:5" x14ac:dyDescent="0.2">
      <c r="A1145" s="4" t="s">
        <v>1246</v>
      </c>
      <c r="B1145" s="5">
        <v>44556</v>
      </c>
      <c r="C1145" s="4" t="s">
        <v>12</v>
      </c>
      <c r="D1145" t="s">
        <v>62</v>
      </c>
      <c r="E1145" s="4" t="s">
        <v>52</v>
      </c>
    </row>
    <row r="1146" spans="1:5" x14ac:dyDescent="0.2">
      <c r="A1146" s="4" t="s">
        <v>1247</v>
      </c>
      <c r="B1146" s="5">
        <v>44556</v>
      </c>
      <c r="C1146" s="4" t="s">
        <v>12</v>
      </c>
      <c r="D1146" t="s">
        <v>62</v>
      </c>
      <c r="E1146" s="4" t="s">
        <v>52</v>
      </c>
    </row>
    <row r="1147" spans="1:5" x14ac:dyDescent="0.2">
      <c r="A1147" s="4" t="s">
        <v>1248</v>
      </c>
      <c r="B1147" s="5">
        <v>44557</v>
      </c>
      <c r="C1147" s="4" t="s">
        <v>12</v>
      </c>
      <c r="D1147" t="s">
        <v>62</v>
      </c>
      <c r="E1147" s="4" t="s">
        <v>52</v>
      </c>
    </row>
    <row r="1148" spans="1:5" x14ac:dyDescent="0.2">
      <c r="A1148" s="4" t="s">
        <v>1249</v>
      </c>
      <c r="B1148" s="5">
        <v>44557</v>
      </c>
      <c r="C1148" s="4" t="s">
        <v>55</v>
      </c>
      <c r="D1148" t="s">
        <v>1250</v>
      </c>
      <c r="E1148" s="4" t="s">
        <v>52</v>
      </c>
    </row>
    <row r="1149" spans="1:5" x14ac:dyDescent="0.2">
      <c r="A1149" s="4" t="s">
        <v>1251</v>
      </c>
      <c r="B1149" s="5">
        <v>44557</v>
      </c>
      <c r="C1149" s="4" t="s">
        <v>12</v>
      </c>
      <c r="D1149" t="s">
        <v>62</v>
      </c>
      <c r="E1149" s="4" t="s">
        <v>52</v>
      </c>
    </row>
    <row r="1150" spans="1:5" x14ac:dyDescent="0.2">
      <c r="A1150" s="4" t="s">
        <v>1252</v>
      </c>
      <c r="B1150" s="5">
        <v>44557</v>
      </c>
      <c r="C1150" s="4" t="s">
        <v>12</v>
      </c>
      <c r="D1150" t="s">
        <v>58</v>
      </c>
      <c r="E1150" s="4" t="s">
        <v>52</v>
      </c>
    </row>
    <row r="1151" spans="1:5" x14ac:dyDescent="0.2">
      <c r="A1151" s="4" t="s">
        <v>1253</v>
      </c>
      <c r="B1151" s="5">
        <v>44558</v>
      </c>
      <c r="C1151" s="4" t="s">
        <v>55</v>
      </c>
      <c r="D1151" t="s">
        <v>62</v>
      </c>
      <c r="E1151" s="4" t="s">
        <v>52</v>
      </c>
    </row>
    <row r="1152" spans="1:5" x14ac:dyDescent="0.2">
      <c r="A1152" s="4" t="s">
        <v>1254</v>
      </c>
      <c r="B1152" s="5">
        <v>44557</v>
      </c>
      <c r="C1152" s="4" t="s">
        <v>12</v>
      </c>
      <c r="D1152" t="s">
        <v>62</v>
      </c>
      <c r="E1152" s="4" t="s">
        <v>52</v>
      </c>
    </row>
    <row r="1153" spans="1:5" x14ac:dyDescent="0.2">
      <c r="A1153" s="4" t="s">
        <v>1255</v>
      </c>
      <c r="B1153" s="5">
        <v>44557</v>
      </c>
      <c r="C1153" s="4" t="s">
        <v>55</v>
      </c>
      <c r="D1153" t="s">
        <v>62</v>
      </c>
      <c r="E1153" s="4" t="s">
        <v>52</v>
      </c>
    </row>
    <row r="1154" spans="1:5" x14ac:dyDescent="0.2">
      <c r="A1154" s="4" t="s">
        <v>1256</v>
      </c>
      <c r="B1154" s="5">
        <v>44557</v>
      </c>
      <c r="C1154" s="4" t="s">
        <v>12</v>
      </c>
      <c r="D1154" t="s">
        <v>62</v>
      </c>
      <c r="E1154" s="4" t="s">
        <v>52</v>
      </c>
    </row>
    <row r="1155" spans="1:5" x14ac:dyDescent="0.2">
      <c r="A1155" s="4" t="s">
        <v>1257</v>
      </c>
      <c r="B1155" s="5">
        <v>44557</v>
      </c>
      <c r="C1155" s="4" t="s">
        <v>12</v>
      </c>
      <c r="D1155" t="s">
        <v>62</v>
      </c>
      <c r="E1155" s="4" t="s">
        <v>52</v>
      </c>
    </row>
    <row r="1156" spans="1:5" x14ac:dyDescent="0.2">
      <c r="A1156" s="4" t="s">
        <v>1258</v>
      </c>
      <c r="B1156" s="5">
        <v>44557</v>
      </c>
      <c r="C1156" s="4" t="s">
        <v>55</v>
      </c>
      <c r="D1156" t="s">
        <v>62</v>
      </c>
      <c r="E1156" s="4" t="s">
        <v>52</v>
      </c>
    </row>
    <row r="1157" spans="1:5" x14ac:dyDescent="0.2">
      <c r="A1157" s="4" t="s">
        <v>1259</v>
      </c>
      <c r="B1157" s="5">
        <v>44557</v>
      </c>
      <c r="C1157" s="4" t="s">
        <v>12</v>
      </c>
      <c r="D1157" t="s">
        <v>25</v>
      </c>
      <c r="E1157" s="4" t="s">
        <v>52</v>
      </c>
    </row>
    <row r="1158" spans="1:5" x14ac:dyDescent="0.2">
      <c r="A1158" s="4" t="s">
        <v>1260</v>
      </c>
      <c r="B1158" s="5">
        <v>44557</v>
      </c>
      <c r="C1158" s="4" t="s">
        <v>12</v>
      </c>
      <c r="D1158" t="s">
        <v>62</v>
      </c>
      <c r="E1158" s="4" t="s">
        <v>52</v>
      </c>
    </row>
    <row r="1159" spans="1:5" x14ac:dyDescent="0.2">
      <c r="A1159" s="4" t="s">
        <v>1261</v>
      </c>
      <c r="B1159" s="5">
        <v>44558</v>
      </c>
      <c r="C1159" s="4" t="s">
        <v>12</v>
      </c>
      <c r="D1159" t="s">
        <v>62</v>
      </c>
      <c r="E1159" s="4" t="s">
        <v>52</v>
      </c>
    </row>
    <row r="1160" spans="1:5" x14ac:dyDescent="0.2">
      <c r="A1160" s="4" t="s">
        <v>1262</v>
      </c>
      <c r="B1160" s="5">
        <v>44558</v>
      </c>
      <c r="C1160" s="4" t="s">
        <v>12</v>
      </c>
      <c r="D1160" t="s">
        <v>25</v>
      </c>
      <c r="E1160" s="4" t="s">
        <v>52</v>
      </c>
    </row>
    <row r="1161" spans="1:5" x14ac:dyDescent="0.2">
      <c r="A1161" s="4" t="s">
        <v>1263</v>
      </c>
      <c r="B1161" s="5">
        <v>44558</v>
      </c>
      <c r="C1161" s="4" t="s">
        <v>12</v>
      </c>
      <c r="D1161" t="s">
        <v>1264</v>
      </c>
      <c r="E1161" s="4" t="s">
        <v>52</v>
      </c>
    </row>
    <row r="1162" spans="1:5" x14ac:dyDescent="0.2">
      <c r="A1162" s="4" t="s">
        <v>1265</v>
      </c>
      <c r="B1162" s="5">
        <v>44558</v>
      </c>
      <c r="C1162" s="4" t="s">
        <v>12</v>
      </c>
      <c r="D1162" t="s">
        <v>25</v>
      </c>
      <c r="E1162" s="4" t="s">
        <v>52</v>
      </c>
    </row>
    <row r="1163" spans="1:5" x14ac:dyDescent="0.2">
      <c r="A1163" s="4" t="s">
        <v>1266</v>
      </c>
      <c r="B1163" s="5">
        <v>44558</v>
      </c>
      <c r="C1163" s="4" t="s">
        <v>55</v>
      </c>
      <c r="D1163" t="s">
        <v>25</v>
      </c>
      <c r="E1163" s="4" t="s">
        <v>52</v>
      </c>
    </row>
    <row r="1164" spans="1:5" x14ac:dyDescent="0.2">
      <c r="A1164" s="4" t="s">
        <v>1267</v>
      </c>
      <c r="B1164" s="5">
        <v>44558</v>
      </c>
      <c r="C1164" s="4" t="s">
        <v>12</v>
      </c>
      <c r="D1164" t="s">
        <v>25</v>
      </c>
      <c r="E1164" s="4" t="s">
        <v>52</v>
      </c>
    </row>
    <row r="1165" spans="1:5" x14ac:dyDescent="0.2">
      <c r="A1165" s="4" t="s">
        <v>1268</v>
      </c>
      <c r="B1165" s="5">
        <v>44558</v>
      </c>
      <c r="C1165" s="4" t="s">
        <v>12</v>
      </c>
      <c r="D1165" t="s">
        <v>62</v>
      </c>
      <c r="E1165" s="4" t="s">
        <v>52</v>
      </c>
    </row>
    <row r="1166" spans="1:5" x14ac:dyDescent="0.2">
      <c r="A1166" s="4" t="s">
        <v>1269</v>
      </c>
      <c r="B1166" s="5">
        <v>44558</v>
      </c>
      <c r="C1166" s="4" t="s">
        <v>55</v>
      </c>
      <c r="D1166" t="s">
        <v>58</v>
      </c>
      <c r="E1166" s="4" t="s">
        <v>52</v>
      </c>
    </row>
    <row r="1167" spans="1:5" x14ac:dyDescent="0.2">
      <c r="A1167" s="4" t="s">
        <v>1270</v>
      </c>
      <c r="B1167" s="5">
        <v>44558</v>
      </c>
      <c r="C1167" s="4" t="s">
        <v>55</v>
      </c>
      <c r="D1167" t="s">
        <v>337</v>
      </c>
      <c r="E1167" s="4" t="s">
        <v>52</v>
      </c>
    </row>
    <row r="1168" spans="1:5" x14ac:dyDescent="0.2">
      <c r="A1168" s="4" t="s">
        <v>1271</v>
      </c>
      <c r="B1168" s="5">
        <v>44559</v>
      </c>
      <c r="C1168" s="4" t="s">
        <v>12</v>
      </c>
      <c r="D1168" t="s">
        <v>62</v>
      </c>
      <c r="E1168" s="4" t="s">
        <v>52</v>
      </c>
    </row>
    <row r="1169" spans="1:5" x14ac:dyDescent="0.2">
      <c r="A1169" s="4" t="s">
        <v>1272</v>
      </c>
      <c r="B1169" s="5">
        <v>44559</v>
      </c>
      <c r="C1169" s="4" t="s">
        <v>55</v>
      </c>
      <c r="D1169" t="s">
        <v>62</v>
      </c>
      <c r="E1169" s="4" t="s">
        <v>52</v>
      </c>
    </row>
    <row r="1170" spans="1:5" x14ac:dyDescent="0.2">
      <c r="A1170" s="4" t="s">
        <v>1273</v>
      </c>
      <c r="B1170" s="5">
        <v>44559</v>
      </c>
      <c r="C1170" s="4" t="s">
        <v>12</v>
      </c>
      <c r="D1170" t="s">
        <v>47</v>
      </c>
      <c r="E1170" s="4" t="s">
        <v>52</v>
      </c>
    </row>
    <row r="1171" spans="1:5" x14ac:dyDescent="0.2">
      <c r="A1171" s="4" t="s">
        <v>1274</v>
      </c>
      <c r="B1171" s="5">
        <v>44559</v>
      </c>
      <c r="C1171" s="4" t="s">
        <v>12</v>
      </c>
      <c r="D1171" t="s">
        <v>62</v>
      </c>
      <c r="E1171" s="4" t="s">
        <v>52</v>
      </c>
    </row>
    <row r="1172" spans="1:5" x14ac:dyDescent="0.2">
      <c r="A1172" s="4" t="s">
        <v>1275</v>
      </c>
      <c r="B1172" s="5">
        <v>44559</v>
      </c>
      <c r="C1172" s="4" t="s">
        <v>12</v>
      </c>
      <c r="D1172" t="s">
        <v>62</v>
      </c>
      <c r="E1172" s="4" t="s">
        <v>52</v>
      </c>
    </row>
    <row r="1173" spans="1:5" x14ac:dyDescent="0.2">
      <c r="A1173" s="4" t="s">
        <v>1276</v>
      </c>
      <c r="B1173" s="5">
        <v>44559</v>
      </c>
      <c r="C1173" s="4" t="s">
        <v>12</v>
      </c>
      <c r="D1173" t="s">
        <v>744</v>
      </c>
      <c r="E1173" s="4" t="s">
        <v>52</v>
      </c>
    </row>
    <row r="1174" spans="1:5" x14ac:dyDescent="0.2">
      <c r="A1174" s="4" t="s">
        <v>1277</v>
      </c>
      <c r="B1174" s="5">
        <v>44559</v>
      </c>
      <c r="C1174" s="4" t="s">
        <v>55</v>
      </c>
      <c r="D1174" t="s">
        <v>62</v>
      </c>
      <c r="E1174" s="4" t="s">
        <v>52</v>
      </c>
    </row>
    <row r="1175" spans="1:5" x14ac:dyDescent="0.2">
      <c r="A1175" s="4" t="s">
        <v>1278</v>
      </c>
      <c r="B1175" s="5">
        <v>44559</v>
      </c>
      <c r="C1175" s="4" t="s">
        <v>55</v>
      </c>
      <c r="D1175" t="s">
        <v>68</v>
      </c>
      <c r="E1175" s="4" t="s">
        <v>52</v>
      </c>
    </row>
    <row r="1176" spans="1:5" x14ac:dyDescent="0.2">
      <c r="A1176" s="4" t="s">
        <v>1279</v>
      </c>
      <c r="B1176" s="5">
        <v>44559</v>
      </c>
      <c r="C1176" s="4" t="s">
        <v>12</v>
      </c>
      <c r="D1176" t="s">
        <v>47</v>
      </c>
      <c r="E1176" s="4" t="s">
        <v>52</v>
      </c>
    </row>
    <row r="1177" spans="1:5" x14ac:dyDescent="0.2">
      <c r="A1177" s="4" t="s">
        <v>1280</v>
      </c>
      <c r="B1177" s="5">
        <v>44559</v>
      </c>
      <c r="C1177" s="4" t="s">
        <v>55</v>
      </c>
      <c r="D1177" t="s">
        <v>25</v>
      </c>
      <c r="E1177" s="4" t="s">
        <v>52</v>
      </c>
    </row>
    <row r="1178" spans="1:5" x14ac:dyDescent="0.2">
      <c r="A1178" s="4" t="s">
        <v>1281</v>
      </c>
      <c r="B1178" s="5">
        <v>44559</v>
      </c>
      <c r="C1178" s="4" t="s">
        <v>12</v>
      </c>
      <c r="D1178" t="s">
        <v>62</v>
      </c>
      <c r="E1178" s="4" t="s">
        <v>52</v>
      </c>
    </row>
    <row r="1179" spans="1:5" x14ac:dyDescent="0.2">
      <c r="A1179" s="4" t="s">
        <v>1282</v>
      </c>
      <c r="B1179" s="5">
        <v>44560</v>
      </c>
      <c r="C1179" s="4" t="s">
        <v>55</v>
      </c>
      <c r="D1179" t="s">
        <v>62</v>
      </c>
      <c r="E1179" s="4" t="s">
        <v>52</v>
      </c>
    </row>
    <row r="1180" spans="1:5" x14ac:dyDescent="0.2">
      <c r="A1180" s="4" t="s">
        <v>1283</v>
      </c>
      <c r="B1180" s="5">
        <v>44560</v>
      </c>
      <c r="C1180" s="4" t="s">
        <v>12</v>
      </c>
      <c r="D1180" t="s">
        <v>58</v>
      </c>
      <c r="E1180" s="4" t="s">
        <v>52</v>
      </c>
    </row>
    <row r="1181" spans="1:5" x14ac:dyDescent="0.2">
      <c r="A1181" s="4" t="s">
        <v>1284</v>
      </c>
      <c r="B1181" s="5">
        <v>44560</v>
      </c>
      <c r="C1181" s="4" t="s">
        <v>12</v>
      </c>
      <c r="D1181" t="s">
        <v>62</v>
      </c>
      <c r="E1181" s="4" t="s">
        <v>52</v>
      </c>
    </row>
    <row r="1182" spans="1:5" x14ac:dyDescent="0.2">
      <c r="A1182" s="4" t="s">
        <v>1285</v>
      </c>
      <c r="B1182" s="5">
        <v>44560</v>
      </c>
      <c r="C1182" s="4" t="s">
        <v>12</v>
      </c>
      <c r="D1182" t="s">
        <v>47</v>
      </c>
      <c r="E1182" s="4" t="s">
        <v>52</v>
      </c>
    </row>
    <row r="1183" spans="1:5" x14ac:dyDescent="0.2">
      <c r="A1183" s="4" t="s">
        <v>1286</v>
      </c>
      <c r="B1183" s="5">
        <v>44560</v>
      </c>
      <c r="C1183" s="4" t="s">
        <v>55</v>
      </c>
      <c r="D1183" t="s">
        <v>337</v>
      </c>
      <c r="E1183" s="4" t="s">
        <v>52</v>
      </c>
    </row>
    <row r="1184" spans="1:5" x14ac:dyDescent="0.2">
      <c r="A1184" s="4" t="s">
        <v>1287</v>
      </c>
      <c r="B1184" s="5">
        <v>44560</v>
      </c>
      <c r="C1184" s="4" t="s">
        <v>12</v>
      </c>
      <c r="D1184" t="s">
        <v>73</v>
      </c>
      <c r="E1184" s="4" t="s">
        <v>52</v>
      </c>
    </row>
    <row r="1185" spans="1:5" x14ac:dyDescent="0.2">
      <c r="A1185" s="4" t="s">
        <v>1288</v>
      </c>
      <c r="B1185" s="5">
        <v>44560</v>
      </c>
      <c r="C1185" s="4" t="s">
        <v>55</v>
      </c>
      <c r="D1185" t="s">
        <v>25</v>
      </c>
      <c r="E1185" s="4" t="s">
        <v>52</v>
      </c>
    </row>
    <row r="1186" spans="1:5" x14ac:dyDescent="0.2">
      <c r="A1186" s="4" t="s">
        <v>1289</v>
      </c>
      <c r="B1186" s="5">
        <v>44560</v>
      </c>
      <c r="C1186" s="4" t="s">
        <v>12</v>
      </c>
      <c r="D1186" t="s">
        <v>337</v>
      </c>
      <c r="E1186" s="4" t="s">
        <v>52</v>
      </c>
    </row>
    <row r="1187" spans="1:5" x14ac:dyDescent="0.2">
      <c r="A1187" s="4" t="s">
        <v>1290</v>
      </c>
      <c r="B1187" s="5">
        <v>44560</v>
      </c>
      <c r="C1187" s="4" t="s">
        <v>55</v>
      </c>
      <c r="D1187" t="s">
        <v>58</v>
      </c>
      <c r="E1187" s="4" t="s">
        <v>52</v>
      </c>
    </row>
    <row r="1188" spans="1:5" x14ac:dyDescent="0.2">
      <c r="A1188" s="4" t="s">
        <v>1291</v>
      </c>
      <c r="B1188" s="5">
        <v>44560</v>
      </c>
      <c r="C1188" s="4" t="s">
        <v>12</v>
      </c>
      <c r="D1188" t="s">
        <v>73</v>
      </c>
      <c r="E1188" s="4" t="s">
        <v>52</v>
      </c>
    </row>
    <row r="1189" spans="1:5" x14ac:dyDescent="0.2">
      <c r="A1189" s="4" t="s">
        <v>1292</v>
      </c>
      <c r="B1189" s="5">
        <v>44561</v>
      </c>
      <c r="C1189" s="4" t="s">
        <v>55</v>
      </c>
      <c r="D1189" t="s">
        <v>47</v>
      </c>
      <c r="E1189" s="4" t="s">
        <v>52</v>
      </c>
    </row>
    <row r="1190" spans="1:5" x14ac:dyDescent="0.2">
      <c r="A1190" s="4" t="s">
        <v>1293</v>
      </c>
      <c r="B1190" s="5">
        <v>44561</v>
      </c>
      <c r="C1190" s="4" t="s">
        <v>55</v>
      </c>
      <c r="D1190" t="s">
        <v>62</v>
      </c>
      <c r="E1190" s="4" t="s">
        <v>52</v>
      </c>
    </row>
    <row r="1191" spans="1:5" x14ac:dyDescent="0.2">
      <c r="A1191" s="4" t="s">
        <v>1294</v>
      </c>
      <c r="B1191" s="5">
        <v>44561</v>
      </c>
      <c r="C1191" s="4" t="s">
        <v>55</v>
      </c>
      <c r="D1191" t="s">
        <v>62</v>
      </c>
      <c r="E1191" s="4" t="s">
        <v>52</v>
      </c>
    </row>
    <row r="1192" spans="1:5" x14ac:dyDescent="0.2">
      <c r="A1192" s="4" t="s">
        <v>1295</v>
      </c>
      <c r="B1192" s="5">
        <v>44561</v>
      </c>
      <c r="C1192" s="4" t="s">
        <v>55</v>
      </c>
      <c r="D1192" t="s">
        <v>62</v>
      </c>
      <c r="E1192" s="4" t="s">
        <v>52</v>
      </c>
    </row>
    <row r="1193" spans="1:5" x14ac:dyDescent="0.2">
      <c r="A1193" s="4" t="s">
        <v>1296</v>
      </c>
      <c r="B1193" s="5">
        <v>44561</v>
      </c>
      <c r="C1193" s="4" t="s">
        <v>55</v>
      </c>
      <c r="D1193" t="s">
        <v>62</v>
      </c>
      <c r="E1193" s="4" t="s">
        <v>52</v>
      </c>
    </row>
    <row r="1194" spans="1:5" x14ac:dyDescent="0.2">
      <c r="A1194" s="4" t="s">
        <v>1297</v>
      </c>
      <c r="B1194" s="5">
        <v>44561</v>
      </c>
      <c r="C1194" s="4" t="s">
        <v>12</v>
      </c>
      <c r="D1194" t="s">
        <v>62</v>
      </c>
      <c r="E1194" s="4" t="s">
        <v>52</v>
      </c>
    </row>
    <row r="1195" spans="1:5" x14ac:dyDescent="0.2">
      <c r="A1195" s="4" t="s">
        <v>1298</v>
      </c>
      <c r="B1195" s="5">
        <v>44562</v>
      </c>
      <c r="C1195" s="4" t="s">
        <v>12</v>
      </c>
      <c r="D1195" t="s">
        <v>62</v>
      </c>
      <c r="E1195" s="4" t="s">
        <v>52</v>
      </c>
    </row>
    <row r="1196" spans="1:5" x14ac:dyDescent="0.2">
      <c r="A1196" s="4" t="s">
        <v>1299</v>
      </c>
      <c r="B1196" s="5">
        <v>44562</v>
      </c>
      <c r="C1196" s="4" t="s">
        <v>12</v>
      </c>
      <c r="D1196" t="s">
        <v>47</v>
      </c>
      <c r="E1196" s="4" t="s">
        <v>52</v>
      </c>
    </row>
    <row r="1197" spans="1:5" x14ac:dyDescent="0.2">
      <c r="A1197" s="4" t="s">
        <v>1300</v>
      </c>
      <c r="B1197" s="5">
        <v>44562</v>
      </c>
      <c r="C1197" s="4" t="s">
        <v>55</v>
      </c>
      <c r="D1197" t="s">
        <v>25</v>
      </c>
      <c r="E1197" s="4" t="s">
        <v>52</v>
      </c>
    </row>
    <row r="1198" spans="1:5" x14ac:dyDescent="0.2">
      <c r="A1198" s="4" t="s">
        <v>1301</v>
      </c>
      <c r="B1198" s="5">
        <v>44562</v>
      </c>
      <c r="C1198" s="4" t="s">
        <v>55</v>
      </c>
      <c r="D1198" t="s">
        <v>58</v>
      </c>
      <c r="E1198" s="4" t="s">
        <v>52</v>
      </c>
    </row>
    <row r="1199" spans="1:5" x14ac:dyDescent="0.2">
      <c r="A1199" s="4" t="s">
        <v>1302</v>
      </c>
      <c r="B1199" s="5">
        <v>44563</v>
      </c>
      <c r="C1199" s="4" t="s">
        <v>12</v>
      </c>
      <c r="D1199" t="s">
        <v>62</v>
      </c>
      <c r="E1199" s="4" t="s">
        <v>52</v>
      </c>
    </row>
    <row r="1200" spans="1:5" x14ac:dyDescent="0.2">
      <c r="A1200" s="4" t="s">
        <v>1303</v>
      </c>
      <c r="B1200" s="5">
        <v>44562</v>
      </c>
      <c r="C1200" s="4" t="s">
        <v>55</v>
      </c>
      <c r="D1200" t="s">
        <v>62</v>
      </c>
      <c r="E1200" s="4" t="s">
        <v>52</v>
      </c>
    </row>
    <row r="1201" spans="1:5" x14ac:dyDescent="0.2">
      <c r="A1201" s="4" t="s">
        <v>1304</v>
      </c>
      <c r="B1201" s="5">
        <v>44562</v>
      </c>
      <c r="C1201" s="4" t="s">
        <v>12</v>
      </c>
      <c r="D1201" t="s">
        <v>25</v>
      </c>
      <c r="E1201" s="4" t="s">
        <v>52</v>
      </c>
    </row>
    <row r="1202" spans="1:5" x14ac:dyDescent="0.2">
      <c r="A1202" s="4" t="s">
        <v>1305</v>
      </c>
      <c r="B1202" s="5">
        <v>44562</v>
      </c>
      <c r="C1202" s="4" t="s">
        <v>12</v>
      </c>
      <c r="D1202" t="s">
        <v>73</v>
      </c>
      <c r="E1202" s="4" t="s">
        <v>52</v>
      </c>
    </row>
    <row r="1203" spans="1:5" x14ac:dyDescent="0.2">
      <c r="A1203" s="4" t="s">
        <v>1306</v>
      </c>
      <c r="B1203" s="5">
        <v>44563</v>
      </c>
      <c r="C1203" s="4" t="s">
        <v>12</v>
      </c>
      <c r="D1203" t="s">
        <v>58</v>
      </c>
      <c r="E1203" s="4" t="s">
        <v>52</v>
      </c>
    </row>
    <row r="1204" spans="1:5" x14ac:dyDescent="0.2">
      <c r="A1204" s="4" t="s">
        <v>1307</v>
      </c>
      <c r="B1204" s="5">
        <v>44563</v>
      </c>
      <c r="C1204" s="4" t="s">
        <v>12</v>
      </c>
      <c r="D1204" t="s">
        <v>25</v>
      </c>
      <c r="E1204" s="4" t="s">
        <v>52</v>
      </c>
    </row>
    <row r="1205" spans="1:5" x14ac:dyDescent="0.2">
      <c r="A1205" s="4" t="s">
        <v>1308</v>
      </c>
      <c r="B1205" s="5">
        <v>44563</v>
      </c>
      <c r="C1205" s="4" t="s">
        <v>12</v>
      </c>
      <c r="D1205" t="s">
        <v>337</v>
      </c>
      <c r="E1205" s="4" t="s">
        <v>52</v>
      </c>
    </row>
    <row r="1206" spans="1:5" x14ac:dyDescent="0.2">
      <c r="A1206" s="4" t="s">
        <v>1309</v>
      </c>
      <c r="B1206" s="5">
        <v>44563</v>
      </c>
      <c r="C1206" s="4" t="s">
        <v>12</v>
      </c>
      <c r="D1206" t="s">
        <v>58</v>
      </c>
      <c r="E1206" s="4" t="s">
        <v>52</v>
      </c>
    </row>
    <row r="1207" spans="1:5" x14ac:dyDescent="0.2">
      <c r="A1207" s="4" t="s">
        <v>1310</v>
      </c>
      <c r="B1207" s="5">
        <v>44563</v>
      </c>
      <c r="C1207" s="4" t="s">
        <v>12</v>
      </c>
      <c r="D1207" t="s">
        <v>25</v>
      </c>
      <c r="E1207" s="4" t="s">
        <v>52</v>
      </c>
    </row>
    <row r="1208" spans="1:5" x14ac:dyDescent="0.2">
      <c r="A1208" s="4" t="s">
        <v>1311</v>
      </c>
      <c r="B1208" s="5">
        <v>44563</v>
      </c>
      <c r="C1208" s="4" t="s">
        <v>12</v>
      </c>
      <c r="D1208" t="s">
        <v>62</v>
      </c>
      <c r="E1208" s="4" t="s">
        <v>52</v>
      </c>
    </row>
    <row r="1209" spans="1:5" x14ac:dyDescent="0.2">
      <c r="A1209" s="4" t="s">
        <v>1312</v>
      </c>
      <c r="B1209" s="5">
        <v>44563</v>
      </c>
      <c r="C1209" s="4" t="s">
        <v>12</v>
      </c>
      <c r="D1209" t="s">
        <v>159</v>
      </c>
      <c r="E1209" s="4" t="s">
        <v>52</v>
      </c>
    </row>
    <row r="1210" spans="1:5" x14ac:dyDescent="0.2">
      <c r="A1210" s="4" t="s">
        <v>1313</v>
      </c>
      <c r="B1210" s="5">
        <v>44556</v>
      </c>
      <c r="C1210" s="4" t="s">
        <v>55</v>
      </c>
      <c r="D1210" t="s">
        <v>89</v>
      </c>
      <c r="E1210" s="4" t="s">
        <v>79</v>
      </c>
    </row>
    <row r="1211" spans="1:5" x14ac:dyDescent="0.2">
      <c r="A1211" s="4" t="s">
        <v>1314</v>
      </c>
      <c r="B1211" s="5">
        <v>44558</v>
      </c>
      <c r="C1211" s="4" t="s">
        <v>55</v>
      </c>
      <c r="D1211" t="s">
        <v>62</v>
      </c>
      <c r="E1211" s="4" t="s">
        <v>79</v>
      </c>
    </row>
    <row r="1212" spans="1:5" x14ac:dyDescent="0.2">
      <c r="A1212" s="4" t="s">
        <v>1315</v>
      </c>
      <c r="B1212" s="5">
        <v>44564</v>
      </c>
      <c r="C1212" s="4" t="s">
        <v>12</v>
      </c>
      <c r="D1212" t="s">
        <v>68</v>
      </c>
      <c r="E1212" s="4" t="s">
        <v>52</v>
      </c>
    </row>
    <row r="1213" spans="1:5" x14ac:dyDescent="0.2">
      <c r="A1213" s="4" t="s">
        <v>1316</v>
      </c>
      <c r="B1213" s="5">
        <v>44564</v>
      </c>
      <c r="C1213" s="4" t="s">
        <v>12</v>
      </c>
      <c r="D1213" t="s">
        <v>62</v>
      </c>
      <c r="E1213" s="4" t="s">
        <v>52</v>
      </c>
    </row>
    <row r="1214" spans="1:5" x14ac:dyDescent="0.2">
      <c r="A1214" s="4" t="s">
        <v>1317</v>
      </c>
      <c r="B1214" s="5">
        <v>44564</v>
      </c>
      <c r="C1214" s="4" t="s">
        <v>12</v>
      </c>
      <c r="D1214" t="s">
        <v>47</v>
      </c>
      <c r="E1214" s="4" t="s">
        <v>52</v>
      </c>
    </row>
    <row r="1215" spans="1:5" x14ac:dyDescent="0.2">
      <c r="A1215" s="4" t="s">
        <v>1318</v>
      </c>
      <c r="B1215" s="5">
        <v>44564</v>
      </c>
      <c r="C1215" s="4" t="s">
        <v>55</v>
      </c>
      <c r="D1215" t="s">
        <v>47</v>
      </c>
      <c r="E1215" s="4" t="s">
        <v>52</v>
      </c>
    </row>
    <row r="1216" spans="1:5" x14ac:dyDescent="0.2">
      <c r="A1216" s="4" t="s">
        <v>1319</v>
      </c>
      <c r="B1216" s="5">
        <v>44564</v>
      </c>
      <c r="C1216" s="4" t="s">
        <v>12</v>
      </c>
      <c r="D1216" t="s">
        <v>62</v>
      </c>
      <c r="E1216" s="4" t="s">
        <v>52</v>
      </c>
    </row>
    <row r="1217" spans="1:5" x14ac:dyDescent="0.2">
      <c r="A1217" s="4" t="s">
        <v>1320</v>
      </c>
      <c r="B1217" s="5">
        <v>44564</v>
      </c>
      <c r="C1217" s="4" t="s">
        <v>12</v>
      </c>
      <c r="D1217" t="s">
        <v>58</v>
      </c>
      <c r="E1217" s="4" t="s">
        <v>52</v>
      </c>
    </row>
    <row r="1218" spans="1:5" x14ac:dyDescent="0.2">
      <c r="A1218" s="4" t="s">
        <v>1321</v>
      </c>
      <c r="B1218" s="5">
        <v>44564</v>
      </c>
      <c r="C1218" s="4" t="s">
        <v>12</v>
      </c>
      <c r="D1218" t="s">
        <v>62</v>
      </c>
      <c r="E1218" s="4" t="s">
        <v>52</v>
      </c>
    </row>
    <row r="1219" spans="1:5" x14ac:dyDescent="0.2">
      <c r="A1219" s="4" t="s">
        <v>1322</v>
      </c>
      <c r="B1219" s="5">
        <v>44564</v>
      </c>
      <c r="C1219" s="4" t="s">
        <v>12</v>
      </c>
      <c r="D1219" t="s">
        <v>337</v>
      </c>
      <c r="E1219" s="4" t="s">
        <v>52</v>
      </c>
    </row>
    <row r="1220" spans="1:5" x14ac:dyDescent="0.2">
      <c r="A1220" s="4" t="s">
        <v>1323</v>
      </c>
      <c r="B1220" s="5">
        <v>44564</v>
      </c>
      <c r="C1220" s="4" t="s">
        <v>55</v>
      </c>
      <c r="D1220" t="s">
        <v>62</v>
      </c>
      <c r="E1220" s="4" t="s">
        <v>52</v>
      </c>
    </row>
    <row r="1221" spans="1:5" x14ac:dyDescent="0.2">
      <c r="A1221" s="4" t="s">
        <v>1324</v>
      </c>
      <c r="B1221" s="5">
        <v>44564</v>
      </c>
      <c r="C1221" s="4" t="s">
        <v>12</v>
      </c>
      <c r="D1221" t="s">
        <v>25</v>
      </c>
      <c r="E1221" s="4" t="s">
        <v>52</v>
      </c>
    </row>
    <row r="1222" spans="1:5" x14ac:dyDescent="0.2">
      <c r="A1222" s="4" t="s">
        <v>1325</v>
      </c>
      <c r="B1222" s="5">
        <v>44564</v>
      </c>
      <c r="C1222" s="4" t="s">
        <v>12</v>
      </c>
      <c r="D1222" t="s">
        <v>337</v>
      </c>
      <c r="E1222" s="4" t="s">
        <v>52</v>
      </c>
    </row>
    <row r="1223" spans="1:5" x14ac:dyDescent="0.2">
      <c r="A1223" s="4" t="s">
        <v>1326</v>
      </c>
      <c r="B1223" s="5">
        <v>44564</v>
      </c>
      <c r="C1223" s="4" t="s">
        <v>12</v>
      </c>
      <c r="D1223" t="s">
        <v>62</v>
      </c>
      <c r="E1223" s="4" t="s">
        <v>52</v>
      </c>
    </row>
    <row r="1224" spans="1:5" x14ac:dyDescent="0.2">
      <c r="A1224" s="4" t="s">
        <v>1327</v>
      </c>
      <c r="B1224" s="5">
        <v>44564</v>
      </c>
      <c r="C1224" s="4" t="s">
        <v>55</v>
      </c>
      <c r="D1224" t="s">
        <v>47</v>
      </c>
      <c r="E1224" s="4" t="s">
        <v>52</v>
      </c>
    </row>
    <row r="1225" spans="1:5" x14ac:dyDescent="0.2">
      <c r="A1225" s="4" t="s">
        <v>1328</v>
      </c>
      <c r="B1225" s="5">
        <v>44565</v>
      </c>
      <c r="C1225" s="4" t="s">
        <v>12</v>
      </c>
      <c r="D1225" t="s">
        <v>25</v>
      </c>
      <c r="E1225" s="4" t="s">
        <v>52</v>
      </c>
    </row>
    <row r="1226" spans="1:5" x14ac:dyDescent="0.2">
      <c r="A1226" s="4" t="s">
        <v>1329</v>
      </c>
      <c r="B1226" s="5">
        <v>44565</v>
      </c>
      <c r="C1226" s="4" t="s">
        <v>55</v>
      </c>
      <c r="D1226" t="s">
        <v>58</v>
      </c>
      <c r="E1226" s="4" t="s">
        <v>52</v>
      </c>
    </row>
    <row r="1227" spans="1:5" x14ac:dyDescent="0.2">
      <c r="A1227" s="4" t="s">
        <v>1330</v>
      </c>
      <c r="B1227" s="5">
        <v>44565</v>
      </c>
      <c r="C1227" s="4" t="s">
        <v>12</v>
      </c>
      <c r="D1227" t="s">
        <v>62</v>
      </c>
      <c r="E1227" s="4" t="s">
        <v>52</v>
      </c>
    </row>
    <row r="1228" spans="1:5" x14ac:dyDescent="0.2">
      <c r="A1228" s="4" t="s">
        <v>1331</v>
      </c>
      <c r="B1228" s="5">
        <v>44565</v>
      </c>
      <c r="C1228" s="4" t="s">
        <v>12</v>
      </c>
      <c r="D1228" t="s">
        <v>47</v>
      </c>
      <c r="E1228" s="4" t="s">
        <v>52</v>
      </c>
    </row>
    <row r="1229" spans="1:5" x14ac:dyDescent="0.2">
      <c r="A1229" s="4" t="s">
        <v>1332</v>
      </c>
      <c r="B1229" s="5">
        <v>44565</v>
      </c>
      <c r="C1229" s="4" t="s">
        <v>12</v>
      </c>
      <c r="D1229" t="s">
        <v>62</v>
      </c>
      <c r="E1229" s="4" t="s">
        <v>52</v>
      </c>
    </row>
    <row r="1230" spans="1:5" x14ac:dyDescent="0.2">
      <c r="A1230" s="4" t="s">
        <v>1333</v>
      </c>
      <c r="B1230" s="5">
        <v>44565</v>
      </c>
      <c r="C1230" s="4" t="s">
        <v>55</v>
      </c>
      <c r="D1230" t="s">
        <v>337</v>
      </c>
      <c r="E1230" s="4" t="s">
        <v>52</v>
      </c>
    </row>
    <row r="1231" spans="1:5" x14ac:dyDescent="0.2">
      <c r="A1231" s="4" t="s">
        <v>1334</v>
      </c>
      <c r="B1231" s="5">
        <v>44565</v>
      </c>
      <c r="C1231" s="4" t="s">
        <v>12</v>
      </c>
      <c r="D1231" t="s">
        <v>47</v>
      </c>
      <c r="E1231" s="4" t="s">
        <v>52</v>
      </c>
    </row>
    <row r="1232" spans="1:5" x14ac:dyDescent="0.2">
      <c r="A1232" s="4" t="s">
        <v>1335</v>
      </c>
      <c r="B1232" s="5">
        <v>44565</v>
      </c>
      <c r="C1232" s="4" t="s">
        <v>55</v>
      </c>
      <c r="D1232" t="s">
        <v>58</v>
      </c>
      <c r="E1232" s="4" t="s">
        <v>52</v>
      </c>
    </row>
    <row r="1233" spans="1:5" x14ac:dyDescent="0.2">
      <c r="A1233" s="4" t="s">
        <v>1336</v>
      </c>
      <c r="B1233" s="5">
        <v>44565</v>
      </c>
      <c r="C1233" s="4" t="s">
        <v>55</v>
      </c>
      <c r="D1233" t="s">
        <v>58</v>
      </c>
      <c r="E1233" s="4" t="s">
        <v>52</v>
      </c>
    </row>
    <row r="1234" spans="1:5" x14ac:dyDescent="0.2">
      <c r="A1234" s="4" t="s">
        <v>1337</v>
      </c>
      <c r="B1234" s="5">
        <v>44565</v>
      </c>
      <c r="C1234" s="4" t="s">
        <v>12</v>
      </c>
      <c r="D1234" t="s">
        <v>337</v>
      </c>
      <c r="E1234" s="4" t="s">
        <v>52</v>
      </c>
    </row>
    <row r="1235" spans="1:5" x14ac:dyDescent="0.2">
      <c r="A1235" s="4" t="s">
        <v>1338</v>
      </c>
      <c r="B1235" s="5">
        <v>44565</v>
      </c>
      <c r="C1235" s="4" t="s">
        <v>12</v>
      </c>
      <c r="D1235" t="s">
        <v>62</v>
      </c>
      <c r="E1235" s="4" t="s">
        <v>52</v>
      </c>
    </row>
    <row r="1236" spans="1:5" x14ac:dyDescent="0.2">
      <c r="A1236" s="4" t="s">
        <v>1339</v>
      </c>
      <c r="B1236" s="5">
        <v>44566</v>
      </c>
      <c r="C1236" s="4" t="s">
        <v>12</v>
      </c>
      <c r="D1236" t="s">
        <v>25</v>
      </c>
      <c r="E1236" s="4" t="s">
        <v>52</v>
      </c>
    </row>
    <row r="1237" spans="1:5" x14ac:dyDescent="0.2">
      <c r="A1237" s="4" t="s">
        <v>1340</v>
      </c>
      <c r="B1237" s="5">
        <v>44566</v>
      </c>
      <c r="C1237" s="4" t="s">
        <v>55</v>
      </c>
      <c r="D1237" t="s">
        <v>337</v>
      </c>
      <c r="E1237" s="4" t="s">
        <v>52</v>
      </c>
    </row>
    <row r="1238" spans="1:5" x14ac:dyDescent="0.2">
      <c r="A1238" s="4" t="s">
        <v>1341</v>
      </c>
      <c r="B1238" s="5">
        <v>44566</v>
      </c>
      <c r="C1238" s="4" t="s">
        <v>12</v>
      </c>
      <c r="D1238" t="s">
        <v>62</v>
      </c>
      <c r="E1238" s="4" t="s">
        <v>52</v>
      </c>
    </row>
    <row r="1239" spans="1:5" x14ac:dyDescent="0.2">
      <c r="A1239" s="4" t="s">
        <v>1342</v>
      </c>
      <c r="B1239" s="5">
        <v>44566</v>
      </c>
      <c r="C1239" s="4" t="s">
        <v>12</v>
      </c>
      <c r="D1239" t="s">
        <v>62</v>
      </c>
      <c r="E1239" s="4" t="s">
        <v>52</v>
      </c>
    </row>
    <row r="1240" spans="1:5" x14ac:dyDescent="0.2">
      <c r="A1240" s="4" t="s">
        <v>1343</v>
      </c>
      <c r="B1240" s="5">
        <v>44566</v>
      </c>
      <c r="C1240" s="4" t="s">
        <v>12</v>
      </c>
      <c r="D1240" t="s">
        <v>62</v>
      </c>
      <c r="E1240" s="4" t="s">
        <v>52</v>
      </c>
    </row>
    <row r="1241" spans="1:5" x14ac:dyDescent="0.2">
      <c r="A1241" s="4" t="s">
        <v>1344</v>
      </c>
      <c r="B1241" s="5">
        <v>44566</v>
      </c>
      <c r="C1241" s="4" t="s">
        <v>12</v>
      </c>
      <c r="D1241" t="s">
        <v>47</v>
      </c>
      <c r="E1241" s="4" t="s">
        <v>52</v>
      </c>
    </row>
    <row r="1242" spans="1:5" x14ac:dyDescent="0.2">
      <c r="A1242" s="4" t="s">
        <v>1345</v>
      </c>
      <c r="B1242" s="5">
        <v>44566</v>
      </c>
      <c r="C1242" s="4" t="s">
        <v>55</v>
      </c>
      <c r="D1242" t="s">
        <v>337</v>
      </c>
      <c r="E1242" s="4" t="s">
        <v>52</v>
      </c>
    </row>
    <row r="1243" spans="1:5" x14ac:dyDescent="0.2">
      <c r="A1243" s="4" t="s">
        <v>1346</v>
      </c>
      <c r="B1243" s="5">
        <v>44566</v>
      </c>
      <c r="C1243" s="4" t="s">
        <v>12</v>
      </c>
      <c r="D1243" t="s">
        <v>62</v>
      </c>
      <c r="E1243" s="4" t="s">
        <v>52</v>
      </c>
    </row>
    <row r="1244" spans="1:5" x14ac:dyDescent="0.2">
      <c r="A1244" s="4" t="s">
        <v>1347</v>
      </c>
      <c r="B1244" s="5">
        <v>44566</v>
      </c>
      <c r="C1244" s="4" t="s">
        <v>55</v>
      </c>
      <c r="D1244" t="s">
        <v>25</v>
      </c>
      <c r="E1244" s="4" t="s">
        <v>52</v>
      </c>
    </row>
    <row r="1245" spans="1:5" x14ac:dyDescent="0.2">
      <c r="A1245" s="4" t="s">
        <v>1348</v>
      </c>
      <c r="B1245" s="5">
        <v>44567</v>
      </c>
      <c r="C1245" s="4" t="s">
        <v>12</v>
      </c>
      <c r="D1245" t="s">
        <v>62</v>
      </c>
      <c r="E1245" s="4" t="s">
        <v>52</v>
      </c>
    </row>
    <row r="1246" spans="1:5" x14ac:dyDescent="0.2">
      <c r="A1246" s="4" t="s">
        <v>1349</v>
      </c>
      <c r="B1246" s="5">
        <v>44567</v>
      </c>
      <c r="C1246" s="4" t="s">
        <v>12</v>
      </c>
      <c r="D1246" t="s">
        <v>58</v>
      </c>
      <c r="E1246" s="4" t="s">
        <v>52</v>
      </c>
    </row>
    <row r="1247" spans="1:5" x14ac:dyDescent="0.2">
      <c r="A1247" s="4" t="s">
        <v>1350</v>
      </c>
      <c r="B1247" s="5">
        <v>44567</v>
      </c>
      <c r="C1247" s="4" t="s">
        <v>12</v>
      </c>
      <c r="D1247" t="s">
        <v>47</v>
      </c>
      <c r="E1247" s="4" t="s">
        <v>52</v>
      </c>
    </row>
    <row r="1248" spans="1:5" x14ac:dyDescent="0.2">
      <c r="A1248" s="4" t="s">
        <v>1351</v>
      </c>
      <c r="B1248" s="5">
        <v>44567</v>
      </c>
      <c r="C1248" s="4" t="s">
        <v>12</v>
      </c>
      <c r="D1248" t="s">
        <v>47</v>
      </c>
      <c r="E1248" s="4" t="s">
        <v>52</v>
      </c>
    </row>
    <row r="1249" spans="1:5" x14ac:dyDescent="0.2">
      <c r="A1249" s="4" t="s">
        <v>1352</v>
      </c>
      <c r="B1249" s="5">
        <v>44567</v>
      </c>
      <c r="C1249" s="4" t="s">
        <v>12</v>
      </c>
      <c r="D1249" t="s">
        <v>58</v>
      </c>
      <c r="E1249" s="4" t="s">
        <v>52</v>
      </c>
    </row>
    <row r="1250" spans="1:5" x14ac:dyDescent="0.2">
      <c r="A1250" s="4" t="s">
        <v>1353</v>
      </c>
      <c r="B1250" s="5">
        <v>44567</v>
      </c>
      <c r="C1250" s="4" t="s">
        <v>12</v>
      </c>
      <c r="D1250" t="s">
        <v>25</v>
      </c>
      <c r="E1250" s="4" t="s">
        <v>52</v>
      </c>
    </row>
    <row r="1251" spans="1:5" x14ac:dyDescent="0.2">
      <c r="A1251" s="4" t="s">
        <v>1354</v>
      </c>
      <c r="B1251" s="5">
        <v>44567</v>
      </c>
      <c r="C1251" s="4" t="s">
        <v>12</v>
      </c>
      <c r="D1251" t="s">
        <v>62</v>
      </c>
      <c r="E1251" s="4" t="s">
        <v>52</v>
      </c>
    </row>
    <row r="1252" spans="1:5" x14ac:dyDescent="0.2">
      <c r="A1252" s="4" t="s">
        <v>1355</v>
      </c>
      <c r="B1252" s="5">
        <v>44567</v>
      </c>
      <c r="C1252" s="4" t="s">
        <v>55</v>
      </c>
      <c r="D1252" t="s">
        <v>25</v>
      </c>
      <c r="E1252" s="4" t="s">
        <v>52</v>
      </c>
    </row>
    <row r="1253" spans="1:5" x14ac:dyDescent="0.2">
      <c r="A1253" s="4" t="s">
        <v>1356</v>
      </c>
      <c r="B1253" s="5">
        <v>44567</v>
      </c>
      <c r="C1253" s="4" t="s">
        <v>12</v>
      </c>
      <c r="D1253" t="s">
        <v>337</v>
      </c>
      <c r="E1253" s="4" t="s">
        <v>52</v>
      </c>
    </row>
    <row r="1254" spans="1:5" x14ac:dyDescent="0.2">
      <c r="A1254" s="4" t="s">
        <v>1357</v>
      </c>
      <c r="B1254" s="5">
        <v>44567</v>
      </c>
      <c r="C1254" s="4" t="s">
        <v>12</v>
      </c>
      <c r="D1254" t="s">
        <v>89</v>
      </c>
      <c r="E1254" s="4" t="s">
        <v>52</v>
      </c>
    </row>
    <row r="1255" spans="1:5" x14ac:dyDescent="0.2">
      <c r="A1255" s="4" t="s">
        <v>1358</v>
      </c>
      <c r="B1255" s="5">
        <v>44567</v>
      </c>
      <c r="C1255" s="4" t="s">
        <v>12</v>
      </c>
      <c r="D1255" t="s">
        <v>47</v>
      </c>
      <c r="E1255" s="4" t="s">
        <v>52</v>
      </c>
    </row>
    <row r="1256" spans="1:5" x14ac:dyDescent="0.2">
      <c r="A1256" s="4" t="s">
        <v>1359</v>
      </c>
      <c r="B1256" s="5">
        <v>44567</v>
      </c>
      <c r="C1256" s="4" t="s">
        <v>12</v>
      </c>
      <c r="D1256" t="s">
        <v>337</v>
      </c>
      <c r="E1256" s="4" t="s">
        <v>52</v>
      </c>
    </row>
    <row r="1257" spans="1:5" x14ac:dyDescent="0.2">
      <c r="A1257" s="4" t="s">
        <v>1360</v>
      </c>
      <c r="B1257" s="5">
        <v>44568</v>
      </c>
      <c r="C1257" s="4" t="s">
        <v>12</v>
      </c>
      <c r="D1257" t="s">
        <v>132</v>
      </c>
      <c r="E1257" s="4" t="s">
        <v>52</v>
      </c>
    </row>
    <row r="1258" spans="1:5" x14ac:dyDescent="0.2">
      <c r="A1258" s="4" t="s">
        <v>1361</v>
      </c>
      <c r="B1258" s="5">
        <v>44568</v>
      </c>
      <c r="C1258" s="4" t="s">
        <v>12</v>
      </c>
      <c r="D1258" t="s">
        <v>337</v>
      </c>
      <c r="E1258" s="4" t="s">
        <v>52</v>
      </c>
    </row>
    <row r="1259" spans="1:5" x14ac:dyDescent="0.2">
      <c r="A1259" s="4" t="s">
        <v>1362</v>
      </c>
      <c r="B1259" s="5">
        <v>44568</v>
      </c>
      <c r="C1259" s="4" t="s">
        <v>55</v>
      </c>
      <c r="D1259" t="s">
        <v>159</v>
      </c>
      <c r="E1259" s="4" t="s">
        <v>52</v>
      </c>
    </row>
    <row r="1260" spans="1:5" x14ac:dyDescent="0.2">
      <c r="A1260" s="4" t="s">
        <v>1363</v>
      </c>
      <c r="B1260" s="5">
        <v>44568</v>
      </c>
      <c r="C1260" s="4" t="s">
        <v>12</v>
      </c>
      <c r="D1260" t="s">
        <v>62</v>
      </c>
      <c r="E1260" s="4" t="s">
        <v>52</v>
      </c>
    </row>
    <row r="1261" spans="1:5" x14ac:dyDescent="0.2">
      <c r="A1261" s="4" t="s">
        <v>1364</v>
      </c>
      <c r="B1261" s="5">
        <v>44568</v>
      </c>
      <c r="C1261" s="4" t="s">
        <v>55</v>
      </c>
      <c r="D1261" t="s">
        <v>47</v>
      </c>
      <c r="E1261" s="4" t="s">
        <v>52</v>
      </c>
    </row>
    <row r="1262" spans="1:5" x14ac:dyDescent="0.2">
      <c r="A1262" s="4" t="s">
        <v>1365</v>
      </c>
      <c r="B1262" s="5">
        <v>44568</v>
      </c>
      <c r="C1262" s="4" t="s">
        <v>12</v>
      </c>
      <c r="D1262" t="s">
        <v>62</v>
      </c>
      <c r="E1262" s="4" t="s">
        <v>52</v>
      </c>
    </row>
    <row r="1263" spans="1:5" x14ac:dyDescent="0.2">
      <c r="A1263" s="4" t="s">
        <v>1366</v>
      </c>
      <c r="B1263" s="5">
        <v>44568</v>
      </c>
      <c r="C1263" s="4" t="s">
        <v>12</v>
      </c>
      <c r="D1263" t="s">
        <v>47</v>
      </c>
      <c r="E1263" s="4" t="s">
        <v>52</v>
      </c>
    </row>
    <row r="1264" spans="1:5" x14ac:dyDescent="0.2">
      <c r="A1264" s="4" t="s">
        <v>1367</v>
      </c>
      <c r="B1264" s="5">
        <v>44568</v>
      </c>
      <c r="C1264" s="4" t="s">
        <v>12</v>
      </c>
      <c r="D1264" t="s">
        <v>62</v>
      </c>
      <c r="E1264" s="4" t="s">
        <v>52</v>
      </c>
    </row>
    <row r="1265" spans="1:5" x14ac:dyDescent="0.2">
      <c r="A1265" s="4" t="s">
        <v>1368</v>
      </c>
      <c r="B1265" s="5">
        <v>44568</v>
      </c>
      <c r="C1265" s="4" t="s">
        <v>55</v>
      </c>
      <c r="D1265" t="s">
        <v>47</v>
      </c>
      <c r="E1265" s="4" t="s">
        <v>52</v>
      </c>
    </row>
    <row r="1266" spans="1:5" x14ac:dyDescent="0.2">
      <c r="A1266" s="4" t="s">
        <v>1369</v>
      </c>
      <c r="B1266" s="5">
        <v>44568</v>
      </c>
      <c r="C1266" s="4" t="s">
        <v>12</v>
      </c>
      <c r="D1266" t="s">
        <v>62</v>
      </c>
      <c r="E1266" s="4" t="s">
        <v>52</v>
      </c>
    </row>
    <row r="1267" spans="1:5" x14ac:dyDescent="0.2">
      <c r="A1267" s="4" t="s">
        <v>1370</v>
      </c>
      <c r="B1267" s="5">
        <v>44568</v>
      </c>
      <c r="C1267" s="4" t="s">
        <v>12</v>
      </c>
      <c r="D1267" t="s">
        <v>25</v>
      </c>
      <c r="E1267" s="4" t="s">
        <v>52</v>
      </c>
    </row>
    <row r="1268" spans="1:5" x14ac:dyDescent="0.2">
      <c r="A1268" s="4" t="s">
        <v>1371</v>
      </c>
      <c r="B1268" s="5">
        <v>44568</v>
      </c>
      <c r="C1268" s="4" t="s">
        <v>55</v>
      </c>
      <c r="D1268" t="s">
        <v>47</v>
      </c>
      <c r="E1268" s="4" t="s">
        <v>52</v>
      </c>
    </row>
    <row r="1269" spans="1:5" x14ac:dyDescent="0.2">
      <c r="A1269" s="4" t="s">
        <v>1372</v>
      </c>
      <c r="B1269" s="5">
        <v>44569</v>
      </c>
      <c r="C1269" s="4" t="s">
        <v>55</v>
      </c>
      <c r="D1269" t="s">
        <v>25</v>
      </c>
      <c r="E1269" s="4" t="s">
        <v>52</v>
      </c>
    </row>
    <row r="1270" spans="1:5" x14ac:dyDescent="0.2">
      <c r="A1270" s="4" t="s">
        <v>1373</v>
      </c>
      <c r="B1270" s="5">
        <v>44569</v>
      </c>
      <c r="C1270" s="4" t="s">
        <v>12</v>
      </c>
      <c r="D1270" t="s">
        <v>62</v>
      </c>
      <c r="E1270" s="4" t="s">
        <v>52</v>
      </c>
    </row>
    <row r="1271" spans="1:5" x14ac:dyDescent="0.2">
      <c r="A1271" s="4" t="s">
        <v>1374</v>
      </c>
      <c r="B1271" s="5">
        <v>44569</v>
      </c>
      <c r="C1271" s="4" t="s">
        <v>55</v>
      </c>
      <c r="D1271" t="s">
        <v>62</v>
      </c>
      <c r="E1271" s="4" t="s">
        <v>52</v>
      </c>
    </row>
    <row r="1272" spans="1:5" x14ac:dyDescent="0.2">
      <c r="A1272" s="4" t="s">
        <v>1375</v>
      </c>
      <c r="B1272" s="5">
        <v>44569</v>
      </c>
      <c r="C1272" s="4" t="s">
        <v>12</v>
      </c>
      <c r="D1272" t="s">
        <v>58</v>
      </c>
      <c r="E1272" s="4" t="s">
        <v>52</v>
      </c>
    </row>
    <row r="1273" spans="1:5" x14ac:dyDescent="0.2">
      <c r="A1273" s="4" t="s">
        <v>1376</v>
      </c>
      <c r="B1273" s="5">
        <v>44569</v>
      </c>
      <c r="C1273" s="4" t="s">
        <v>12</v>
      </c>
      <c r="D1273" t="s">
        <v>25</v>
      </c>
      <c r="E1273" s="4" t="s">
        <v>52</v>
      </c>
    </row>
    <row r="1274" spans="1:5" x14ac:dyDescent="0.2">
      <c r="A1274" s="4" t="s">
        <v>1377</v>
      </c>
      <c r="B1274" s="5">
        <v>44569</v>
      </c>
      <c r="C1274" s="4" t="s">
        <v>12</v>
      </c>
      <c r="D1274" t="s">
        <v>25</v>
      </c>
      <c r="E1274" s="4" t="s">
        <v>52</v>
      </c>
    </row>
    <row r="1275" spans="1:5" x14ac:dyDescent="0.2">
      <c r="A1275" s="4" t="s">
        <v>1378</v>
      </c>
      <c r="B1275" s="5">
        <v>44569</v>
      </c>
      <c r="C1275" s="4" t="s">
        <v>12</v>
      </c>
      <c r="D1275" t="s">
        <v>62</v>
      </c>
      <c r="E1275" s="4" t="s">
        <v>52</v>
      </c>
    </row>
    <row r="1276" spans="1:5" x14ac:dyDescent="0.2">
      <c r="A1276" s="4" t="s">
        <v>1379</v>
      </c>
      <c r="B1276" s="5">
        <v>44569</v>
      </c>
      <c r="C1276" s="4" t="s">
        <v>55</v>
      </c>
      <c r="D1276" t="s">
        <v>68</v>
      </c>
      <c r="E1276" s="4" t="s">
        <v>52</v>
      </c>
    </row>
    <row r="1277" spans="1:5" x14ac:dyDescent="0.2">
      <c r="A1277" s="4" t="s">
        <v>1380</v>
      </c>
      <c r="B1277" s="5">
        <v>44569</v>
      </c>
      <c r="C1277" s="4" t="s">
        <v>12</v>
      </c>
      <c r="D1277" t="s">
        <v>62</v>
      </c>
      <c r="E1277" s="4" t="s">
        <v>52</v>
      </c>
    </row>
    <row r="1278" spans="1:5" x14ac:dyDescent="0.2">
      <c r="A1278" s="4" t="s">
        <v>1381</v>
      </c>
      <c r="B1278" s="5">
        <v>44569</v>
      </c>
      <c r="C1278" s="4" t="s">
        <v>55</v>
      </c>
      <c r="D1278" t="s">
        <v>68</v>
      </c>
      <c r="E1278" s="4" t="s">
        <v>52</v>
      </c>
    </row>
    <row r="1279" spans="1:5" x14ac:dyDescent="0.2">
      <c r="A1279" s="4" t="s">
        <v>1382</v>
      </c>
      <c r="B1279" s="5">
        <v>44569</v>
      </c>
      <c r="C1279" s="4" t="s">
        <v>55</v>
      </c>
      <c r="D1279" t="s">
        <v>47</v>
      </c>
      <c r="E1279" s="4" t="s">
        <v>52</v>
      </c>
    </row>
    <row r="1280" spans="1:5" x14ac:dyDescent="0.2">
      <c r="A1280" s="4" t="s">
        <v>1383</v>
      </c>
      <c r="B1280" s="5">
        <v>44569</v>
      </c>
      <c r="C1280" s="4" t="s">
        <v>55</v>
      </c>
      <c r="D1280" t="s">
        <v>25</v>
      </c>
      <c r="E1280" s="4" t="s">
        <v>52</v>
      </c>
    </row>
    <row r="1281" spans="1:5" x14ac:dyDescent="0.2">
      <c r="A1281" s="4" t="s">
        <v>1384</v>
      </c>
      <c r="B1281" s="5">
        <v>44569</v>
      </c>
      <c r="C1281" s="4" t="s">
        <v>12</v>
      </c>
      <c r="D1281" t="s">
        <v>25</v>
      </c>
      <c r="E1281" s="4" t="s">
        <v>52</v>
      </c>
    </row>
    <row r="1282" spans="1:5" x14ac:dyDescent="0.2">
      <c r="A1282" s="4" t="s">
        <v>1385</v>
      </c>
      <c r="B1282" s="5">
        <v>44569</v>
      </c>
      <c r="C1282" s="4" t="s">
        <v>12</v>
      </c>
      <c r="D1282" t="s">
        <v>68</v>
      </c>
      <c r="E1282" s="4" t="s">
        <v>52</v>
      </c>
    </row>
    <row r="1283" spans="1:5" x14ac:dyDescent="0.2">
      <c r="A1283" s="4" t="s">
        <v>1386</v>
      </c>
      <c r="B1283" s="5">
        <v>44569</v>
      </c>
      <c r="C1283" s="4" t="s">
        <v>12</v>
      </c>
      <c r="D1283" t="s">
        <v>47</v>
      </c>
      <c r="E1283" s="4" t="s">
        <v>52</v>
      </c>
    </row>
    <row r="1284" spans="1:5" x14ac:dyDescent="0.2">
      <c r="A1284" s="4" t="s">
        <v>1387</v>
      </c>
      <c r="B1284" s="5">
        <v>44569</v>
      </c>
      <c r="C1284" s="4" t="s">
        <v>12</v>
      </c>
      <c r="D1284" t="s">
        <v>337</v>
      </c>
      <c r="E1284" s="4" t="s">
        <v>52</v>
      </c>
    </row>
    <row r="1285" spans="1:5" x14ac:dyDescent="0.2">
      <c r="A1285" s="4" t="s">
        <v>1388</v>
      </c>
      <c r="B1285" s="5">
        <v>44570</v>
      </c>
      <c r="C1285" s="4" t="s">
        <v>12</v>
      </c>
      <c r="D1285" t="s">
        <v>47</v>
      </c>
      <c r="E1285" s="4" t="s">
        <v>52</v>
      </c>
    </row>
    <row r="1286" spans="1:5" x14ac:dyDescent="0.2">
      <c r="A1286" s="4" t="s">
        <v>1389</v>
      </c>
      <c r="B1286" s="5">
        <v>44568</v>
      </c>
      <c r="C1286" s="4" t="s">
        <v>12</v>
      </c>
      <c r="D1286" t="s">
        <v>25</v>
      </c>
      <c r="E1286" s="4" t="s">
        <v>52</v>
      </c>
    </row>
    <row r="1287" spans="1:5" x14ac:dyDescent="0.2">
      <c r="A1287" s="4" t="s">
        <v>1390</v>
      </c>
      <c r="B1287" s="5">
        <v>44570</v>
      </c>
      <c r="C1287" s="4" t="s">
        <v>12</v>
      </c>
      <c r="D1287" t="s">
        <v>337</v>
      </c>
      <c r="E1287" s="4" t="s">
        <v>52</v>
      </c>
    </row>
    <row r="1288" spans="1:5" x14ac:dyDescent="0.2">
      <c r="A1288" s="4" t="s">
        <v>1391</v>
      </c>
      <c r="B1288" s="5">
        <v>44570</v>
      </c>
      <c r="C1288" s="4" t="s">
        <v>12</v>
      </c>
      <c r="D1288" t="s">
        <v>25</v>
      </c>
      <c r="E1288" s="4" t="s">
        <v>52</v>
      </c>
    </row>
    <row r="1289" spans="1:5" x14ac:dyDescent="0.2">
      <c r="A1289" s="4" t="s">
        <v>1392</v>
      </c>
      <c r="B1289" s="5">
        <v>44570</v>
      </c>
      <c r="C1289" s="4" t="s">
        <v>12</v>
      </c>
      <c r="D1289" t="s">
        <v>62</v>
      </c>
      <c r="E1289" s="4" t="s">
        <v>52</v>
      </c>
    </row>
    <row r="1290" spans="1:5" x14ac:dyDescent="0.2">
      <c r="A1290" s="4" t="s">
        <v>1393</v>
      </c>
      <c r="B1290" s="5">
        <v>44570</v>
      </c>
      <c r="C1290" s="4" t="s">
        <v>12</v>
      </c>
      <c r="D1290" t="s">
        <v>58</v>
      </c>
      <c r="E1290" s="4" t="s">
        <v>52</v>
      </c>
    </row>
    <row r="1291" spans="1:5" x14ac:dyDescent="0.2">
      <c r="A1291" s="4" t="s">
        <v>1394</v>
      </c>
      <c r="B1291" s="5">
        <v>44570</v>
      </c>
      <c r="C1291" s="4" t="s">
        <v>55</v>
      </c>
      <c r="D1291" t="s">
        <v>62</v>
      </c>
      <c r="E1291" s="4" t="s">
        <v>52</v>
      </c>
    </row>
    <row r="1292" spans="1:5" x14ac:dyDescent="0.2">
      <c r="A1292" s="4" t="s">
        <v>1395</v>
      </c>
      <c r="B1292" s="5">
        <v>44570</v>
      </c>
      <c r="C1292" s="4" t="s">
        <v>12</v>
      </c>
      <c r="D1292" t="s">
        <v>47</v>
      </c>
      <c r="E1292" s="4" t="s">
        <v>52</v>
      </c>
    </row>
    <row r="1293" spans="1:5" x14ac:dyDescent="0.2">
      <c r="A1293" s="4" t="s">
        <v>1396</v>
      </c>
      <c r="B1293" s="5">
        <v>44570</v>
      </c>
      <c r="C1293" s="4" t="s">
        <v>12</v>
      </c>
      <c r="D1293" t="s">
        <v>62</v>
      </c>
      <c r="E1293" s="4" t="s">
        <v>52</v>
      </c>
    </row>
    <row r="1294" spans="1:5" x14ac:dyDescent="0.2">
      <c r="A1294" s="4" t="s">
        <v>1397</v>
      </c>
      <c r="B1294" s="5">
        <v>44570</v>
      </c>
      <c r="C1294" s="4" t="s">
        <v>55</v>
      </c>
      <c r="D1294" t="s">
        <v>25</v>
      </c>
      <c r="E1294" s="4" t="s">
        <v>52</v>
      </c>
    </row>
    <row r="1295" spans="1:5" x14ac:dyDescent="0.2">
      <c r="A1295" s="4" t="s">
        <v>1398</v>
      </c>
      <c r="B1295" s="5">
        <v>44570</v>
      </c>
      <c r="C1295" s="4" t="s">
        <v>12</v>
      </c>
      <c r="D1295" t="s">
        <v>47</v>
      </c>
      <c r="E1295" s="4" t="s">
        <v>52</v>
      </c>
    </row>
    <row r="1296" spans="1:5" x14ac:dyDescent="0.2">
      <c r="A1296" s="4" t="s">
        <v>1399</v>
      </c>
      <c r="B1296" s="5">
        <v>44570</v>
      </c>
      <c r="C1296" s="4" t="s">
        <v>12</v>
      </c>
      <c r="D1296" t="s">
        <v>62</v>
      </c>
      <c r="E1296" s="4" t="s">
        <v>52</v>
      </c>
    </row>
    <row r="1297" spans="1:5" x14ac:dyDescent="0.2">
      <c r="A1297" s="4" t="s">
        <v>1400</v>
      </c>
      <c r="B1297" s="5">
        <v>44570</v>
      </c>
      <c r="C1297" s="4" t="s">
        <v>12</v>
      </c>
      <c r="D1297" t="s">
        <v>62</v>
      </c>
      <c r="E1297" s="4" t="s">
        <v>52</v>
      </c>
    </row>
    <row r="1298" spans="1:5" x14ac:dyDescent="0.2">
      <c r="A1298" s="4" t="s">
        <v>1401</v>
      </c>
      <c r="B1298" s="5">
        <v>44571</v>
      </c>
      <c r="C1298" s="4" t="s">
        <v>12</v>
      </c>
      <c r="D1298" t="s">
        <v>25</v>
      </c>
      <c r="E1298" s="4" t="s">
        <v>52</v>
      </c>
    </row>
    <row r="1299" spans="1:5" x14ac:dyDescent="0.2">
      <c r="A1299" s="4" t="s">
        <v>1402</v>
      </c>
      <c r="B1299" s="5">
        <v>44571</v>
      </c>
      <c r="C1299" s="4" t="s">
        <v>12</v>
      </c>
      <c r="D1299" t="s">
        <v>62</v>
      </c>
      <c r="E1299" s="4" t="s">
        <v>52</v>
      </c>
    </row>
    <row r="1300" spans="1:5" x14ac:dyDescent="0.2">
      <c r="A1300" s="4" t="s">
        <v>1403</v>
      </c>
      <c r="B1300" s="5">
        <v>44571</v>
      </c>
      <c r="C1300" s="4" t="s">
        <v>55</v>
      </c>
      <c r="D1300" t="s">
        <v>337</v>
      </c>
      <c r="E1300" s="4" t="s">
        <v>52</v>
      </c>
    </row>
    <row r="1301" spans="1:5" x14ac:dyDescent="0.2">
      <c r="A1301" s="4" t="s">
        <v>1404</v>
      </c>
      <c r="B1301" s="5">
        <v>44571</v>
      </c>
      <c r="C1301" s="4" t="s">
        <v>12</v>
      </c>
      <c r="D1301" t="s">
        <v>62</v>
      </c>
      <c r="E1301" s="4" t="s">
        <v>52</v>
      </c>
    </row>
    <row r="1302" spans="1:5" x14ac:dyDescent="0.2">
      <c r="A1302" s="4" t="s">
        <v>1405</v>
      </c>
      <c r="B1302" s="5">
        <v>44571</v>
      </c>
      <c r="C1302" s="4" t="s">
        <v>12</v>
      </c>
      <c r="D1302" t="s">
        <v>25</v>
      </c>
      <c r="E1302" s="4" t="s">
        <v>52</v>
      </c>
    </row>
    <row r="1303" spans="1:5" x14ac:dyDescent="0.2">
      <c r="A1303" s="4" t="s">
        <v>1406</v>
      </c>
      <c r="B1303" s="5">
        <v>44571</v>
      </c>
      <c r="C1303" s="4" t="s">
        <v>12</v>
      </c>
      <c r="D1303" t="s">
        <v>58</v>
      </c>
      <c r="E1303" s="4" t="s">
        <v>52</v>
      </c>
    </row>
    <row r="1304" spans="1:5" x14ac:dyDescent="0.2">
      <c r="A1304" s="4" t="s">
        <v>1407</v>
      </c>
      <c r="B1304" s="5">
        <v>44571</v>
      </c>
      <c r="C1304" s="4" t="s">
        <v>55</v>
      </c>
      <c r="D1304" t="s">
        <v>62</v>
      </c>
      <c r="E1304" s="4" t="s">
        <v>52</v>
      </c>
    </row>
    <row r="1305" spans="1:5" x14ac:dyDescent="0.2">
      <c r="A1305" s="4" t="s">
        <v>1408</v>
      </c>
      <c r="B1305" s="5">
        <v>44571</v>
      </c>
      <c r="C1305" s="4" t="s">
        <v>12</v>
      </c>
      <c r="D1305" t="s">
        <v>62</v>
      </c>
      <c r="E1305" s="4" t="s">
        <v>52</v>
      </c>
    </row>
    <row r="1306" spans="1:5" x14ac:dyDescent="0.2">
      <c r="A1306" s="4" t="s">
        <v>1409</v>
      </c>
      <c r="B1306" s="5">
        <v>44571</v>
      </c>
      <c r="C1306" s="4" t="s">
        <v>55</v>
      </c>
      <c r="D1306" t="s">
        <v>337</v>
      </c>
      <c r="E1306" s="4" t="s">
        <v>52</v>
      </c>
    </row>
    <row r="1307" spans="1:5" x14ac:dyDescent="0.2">
      <c r="A1307" s="4" t="s">
        <v>1410</v>
      </c>
      <c r="B1307" s="5">
        <v>44572</v>
      </c>
      <c r="C1307" s="4" t="s">
        <v>12</v>
      </c>
      <c r="D1307" t="s">
        <v>62</v>
      </c>
      <c r="E1307" s="4" t="s">
        <v>52</v>
      </c>
    </row>
    <row r="1308" spans="1:5" x14ac:dyDescent="0.2">
      <c r="A1308" s="4" t="s">
        <v>1411</v>
      </c>
      <c r="B1308" s="5">
        <v>44572</v>
      </c>
      <c r="C1308" s="4" t="s">
        <v>55</v>
      </c>
      <c r="D1308" t="s">
        <v>201</v>
      </c>
      <c r="E1308" s="4" t="s">
        <v>52</v>
      </c>
    </row>
    <row r="1309" spans="1:5" x14ac:dyDescent="0.2">
      <c r="A1309" s="4" t="s">
        <v>1412</v>
      </c>
      <c r="B1309" s="5">
        <v>44572</v>
      </c>
      <c r="C1309" s="4" t="s">
        <v>12</v>
      </c>
      <c r="D1309" t="s">
        <v>62</v>
      </c>
      <c r="E1309" s="4" t="s">
        <v>52</v>
      </c>
    </row>
    <row r="1310" spans="1:5" x14ac:dyDescent="0.2">
      <c r="A1310" s="4" t="s">
        <v>1413</v>
      </c>
      <c r="B1310" s="5">
        <v>44572</v>
      </c>
      <c r="C1310" s="4" t="s">
        <v>12</v>
      </c>
      <c r="D1310" t="s">
        <v>58</v>
      </c>
      <c r="E1310" s="4" t="s">
        <v>52</v>
      </c>
    </row>
    <row r="1311" spans="1:5" x14ac:dyDescent="0.2">
      <c r="A1311" s="4" t="s">
        <v>1414</v>
      </c>
      <c r="B1311" s="5">
        <v>44572</v>
      </c>
      <c r="C1311" s="4" t="s">
        <v>12</v>
      </c>
      <c r="D1311" t="s">
        <v>62</v>
      </c>
      <c r="E1311" s="4" t="s">
        <v>52</v>
      </c>
    </row>
    <row r="1312" spans="1:5" x14ac:dyDescent="0.2">
      <c r="A1312" s="4" t="s">
        <v>1415</v>
      </c>
      <c r="B1312" s="5">
        <v>44572</v>
      </c>
      <c r="C1312" s="4" t="s">
        <v>55</v>
      </c>
      <c r="D1312" t="s">
        <v>25</v>
      </c>
      <c r="E1312" s="4" t="s">
        <v>52</v>
      </c>
    </row>
    <row r="1313" spans="1:5" x14ac:dyDescent="0.2">
      <c r="A1313" s="4" t="s">
        <v>1416</v>
      </c>
      <c r="B1313" s="5">
        <v>44572</v>
      </c>
      <c r="C1313" s="4" t="s">
        <v>12</v>
      </c>
      <c r="D1313" t="s">
        <v>47</v>
      </c>
      <c r="E1313" s="4" t="s">
        <v>52</v>
      </c>
    </row>
    <row r="1314" spans="1:5" x14ac:dyDescent="0.2">
      <c r="A1314" s="4" t="s">
        <v>1417</v>
      </c>
      <c r="B1314" s="5">
        <v>44572</v>
      </c>
      <c r="C1314" s="4" t="s">
        <v>12</v>
      </c>
      <c r="D1314" t="s">
        <v>62</v>
      </c>
      <c r="E1314" s="4" t="s">
        <v>52</v>
      </c>
    </row>
    <row r="1315" spans="1:5" x14ac:dyDescent="0.2">
      <c r="A1315" s="4" t="s">
        <v>1418</v>
      </c>
      <c r="B1315" s="5">
        <v>44572</v>
      </c>
      <c r="C1315" s="4" t="s">
        <v>12</v>
      </c>
      <c r="D1315" t="s">
        <v>47</v>
      </c>
      <c r="E1315" s="4" t="s">
        <v>52</v>
      </c>
    </row>
    <row r="1316" spans="1:5" x14ac:dyDescent="0.2">
      <c r="A1316" s="4" t="s">
        <v>1419</v>
      </c>
      <c r="B1316" s="5">
        <v>44560</v>
      </c>
      <c r="C1316" s="4" t="s">
        <v>12</v>
      </c>
      <c r="D1316" t="s">
        <v>47</v>
      </c>
      <c r="E1316" s="4" t="s">
        <v>52</v>
      </c>
    </row>
    <row r="1317" spans="1:5" x14ac:dyDescent="0.2">
      <c r="A1317" s="4" t="s">
        <v>1420</v>
      </c>
      <c r="B1317" s="5">
        <v>44564</v>
      </c>
      <c r="C1317" s="4" t="s">
        <v>12</v>
      </c>
      <c r="D1317" t="s">
        <v>47</v>
      </c>
      <c r="E1317" s="4" t="s">
        <v>52</v>
      </c>
    </row>
    <row r="1318" spans="1:5" x14ac:dyDescent="0.2">
      <c r="A1318" s="4" t="s">
        <v>1421</v>
      </c>
      <c r="B1318" s="5">
        <v>44574</v>
      </c>
      <c r="C1318" s="4" t="s">
        <v>55</v>
      </c>
      <c r="D1318" t="s">
        <v>47</v>
      </c>
      <c r="E1318" s="4" t="s">
        <v>1422</v>
      </c>
    </row>
    <row r="1319" spans="1:5" x14ac:dyDescent="0.2">
      <c r="A1319" s="4" t="s">
        <v>1423</v>
      </c>
      <c r="B1319" s="5">
        <v>44566</v>
      </c>
      <c r="C1319" s="4" t="s">
        <v>12</v>
      </c>
      <c r="D1319" t="s">
        <v>62</v>
      </c>
      <c r="E1319" s="4" t="s">
        <v>52</v>
      </c>
    </row>
    <row r="1320" spans="1:5" x14ac:dyDescent="0.2">
      <c r="A1320" s="4" t="s">
        <v>1424</v>
      </c>
      <c r="B1320" s="5">
        <v>44573</v>
      </c>
      <c r="C1320" s="4" t="s">
        <v>55</v>
      </c>
      <c r="D1320" t="s">
        <v>73</v>
      </c>
      <c r="E1320" s="4" t="s">
        <v>52</v>
      </c>
    </row>
    <row r="1321" spans="1:5" x14ac:dyDescent="0.2">
      <c r="A1321" s="4" t="s">
        <v>1425</v>
      </c>
      <c r="B1321" s="5">
        <v>44573</v>
      </c>
      <c r="C1321" s="4" t="s">
        <v>12</v>
      </c>
      <c r="D1321" t="s">
        <v>62</v>
      </c>
      <c r="E1321" s="4" t="s">
        <v>52</v>
      </c>
    </row>
    <row r="1322" spans="1:5" x14ac:dyDescent="0.2">
      <c r="A1322" s="4" t="s">
        <v>1426</v>
      </c>
      <c r="B1322" s="5">
        <v>44573</v>
      </c>
      <c r="C1322" s="4" t="s">
        <v>55</v>
      </c>
      <c r="D1322" t="s">
        <v>73</v>
      </c>
      <c r="E1322" s="4" t="s">
        <v>52</v>
      </c>
    </row>
    <row r="1323" spans="1:5" x14ac:dyDescent="0.2">
      <c r="A1323" s="4" t="s">
        <v>1427</v>
      </c>
      <c r="B1323" s="5">
        <v>44573</v>
      </c>
      <c r="C1323" s="4" t="s">
        <v>12</v>
      </c>
      <c r="D1323" t="s">
        <v>62</v>
      </c>
      <c r="E1323" s="4" t="s">
        <v>52</v>
      </c>
    </row>
    <row r="1324" spans="1:5" x14ac:dyDescent="0.2">
      <c r="A1324" s="4" t="s">
        <v>1428</v>
      </c>
      <c r="B1324" s="5">
        <v>44573</v>
      </c>
      <c r="C1324" s="4" t="s">
        <v>12</v>
      </c>
      <c r="D1324" t="s">
        <v>337</v>
      </c>
      <c r="E1324" s="4" t="s">
        <v>52</v>
      </c>
    </row>
    <row r="1325" spans="1:5" x14ac:dyDescent="0.2">
      <c r="A1325" s="4" t="s">
        <v>1429</v>
      </c>
      <c r="B1325" s="5">
        <v>44573</v>
      </c>
      <c r="C1325" s="4" t="s">
        <v>12</v>
      </c>
      <c r="D1325" t="s">
        <v>47</v>
      </c>
      <c r="E1325" s="4" t="s">
        <v>52</v>
      </c>
    </row>
    <row r="1326" spans="1:5" x14ac:dyDescent="0.2">
      <c r="A1326" s="4" t="s">
        <v>1430</v>
      </c>
      <c r="B1326" s="5">
        <v>44573</v>
      </c>
      <c r="C1326" s="4" t="s">
        <v>55</v>
      </c>
      <c r="D1326" t="s">
        <v>62</v>
      </c>
      <c r="E1326" s="4" t="s">
        <v>52</v>
      </c>
    </row>
    <row r="1327" spans="1:5" x14ac:dyDescent="0.2">
      <c r="A1327" s="4" t="s">
        <v>1431</v>
      </c>
      <c r="B1327" s="5">
        <v>44573</v>
      </c>
      <c r="C1327" s="4" t="s">
        <v>12</v>
      </c>
      <c r="D1327" t="s">
        <v>47</v>
      </c>
      <c r="E1327" s="4" t="s">
        <v>52</v>
      </c>
    </row>
    <row r="1328" spans="1:5" x14ac:dyDescent="0.2">
      <c r="A1328" s="4" t="s">
        <v>1432</v>
      </c>
      <c r="B1328" s="5">
        <v>44574</v>
      </c>
      <c r="C1328" s="4" t="s">
        <v>12</v>
      </c>
      <c r="D1328" t="s">
        <v>62</v>
      </c>
      <c r="E1328" s="4" t="s">
        <v>52</v>
      </c>
    </row>
    <row r="1329" spans="1:5" x14ac:dyDescent="0.2">
      <c r="A1329" s="4" t="s">
        <v>1433</v>
      </c>
      <c r="B1329" s="5">
        <v>44574</v>
      </c>
      <c r="C1329" s="4" t="s">
        <v>12</v>
      </c>
      <c r="D1329" t="s">
        <v>68</v>
      </c>
      <c r="E1329" s="4" t="s">
        <v>52</v>
      </c>
    </row>
    <row r="1330" spans="1:5" x14ac:dyDescent="0.2">
      <c r="A1330" s="4" t="s">
        <v>1434</v>
      </c>
      <c r="B1330" s="5">
        <v>44574</v>
      </c>
      <c r="C1330" s="4" t="s">
        <v>12</v>
      </c>
      <c r="D1330" t="s">
        <v>62</v>
      </c>
      <c r="E1330" s="4" t="s">
        <v>52</v>
      </c>
    </row>
    <row r="1331" spans="1:5" x14ac:dyDescent="0.2">
      <c r="A1331" s="4" t="s">
        <v>1435</v>
      </c>
      <c r="B1331" s="5">
        <v>44574</v>
      </c>
      <c r="C1331" s="4" t="s">
        <v>55</v>
      </c>
      <c r="D1331" t="s">
        <v>62</v>
      </c>
      <c r="E1331" s="4" t="s">
        <v>52</v>
      </c>
    </row>
    <row r="1332" spans="1:5" x14ac:dyDescent="0.2">
      <c r="A1332" s="4" t="s">
        <v>1436</v>
      </c>
      <c r="B1332" s="5">
        <v>44574</v>
      </c>
      <c r="C1332" s="4" t="s">
        <v>55</v>
      </c>
      <c r="D1332" t="s">
        <v>62</v>
      </c>
      <c r="E1332" s="4" t="s">
        <v>52</v>
      </c>
    </row>
    <row r="1333" spans="1:5" x14ac:dyDescent="0.2">
      <c r="A1333" s="4" t="s">
        <v>1437</v>
      </c>
      <c r="B1333" s="5">
        <v>44574</v>
      </c>
      <c r="C1333" s="4" t="s">
        <v>12</v>
      </c>
      <c r="D1333" t="s">
        <v>62</v>
      </c>
      <c r="E1333" s="4" t="s">
        <v>52</v>
      </c>
    </row>
    <row r="1334" spans="1:5" x14ac:dyDescent="0.2">
      <c r="A1334" s="4" t="s">
        <v>1438</v>
      </c>
      <c r="B1334" s="5">
        <v>44574</v>
      </c>
      <c r="C1334" s="4" t="s">
        <v>55</v>
      </c>
      <c r="D1334" t="s">
        <v>47</v>
      </c>
      <c r="E1334" s="4" t="s">
        <v>52</v>
      </c>
    </row>
    <row r="1335" spans="1:5" x14ac:dyDescent="0.2">
      <c r="A1335" s="4" t="s">
        <v>1439</v>
      </c>
      <c r="B1335" s="5">
        <v>44577</v>
      </c>
      <c r="C1335" s="4" t="s">
        <v>12</v>
      </c>
      <c r="D1335" t="s">
        <v>62</v>
      </c>
      <c r="E1335" s="4" t="s">
        <v>52</v>
      </c>
    </row>
    <row r="1336" spans="1:5" x14ac:dyDescent="0.2">
      <c r="A1336" s="4" t="s">
        <v>1440</v>
      </c>
      <c r="B1336" s="5">
        <v>44576</v>
      </c>
      <c r="C1336" s="4" t="s">
        <v>12</v>
      </c>
      <c r="D1336" t="s">
        <v>62</v>
      </c>
      <c r="E1336" s="4" t="s">
        <v>52</v>
      </c>
    </row>
    <row r="1337" spans="1:5" x14ac:dyDescent="0.2">
      <c r="A1337" s="4" t="s">
        <v>1441</v>
      </c>
      <c r="B1337" s="5">
        <v>44577</v>
      </c>
      <c r="C1337" s="4" t="s">
        <v>55</v>
      </c>
      <c r="D1337" t="s">
        <v>62</v>
      </c>
      <c r="E1337" s="4" t="s">
        <v>52</v>
      </c>
    </row>
    <row r="1338" spans="1:5" x14ac:dyDescent="0.2">
      <c r="A1338" s="4" t="s">
        <v>1442</v>
      </c>
      <c r="B1338" s="5">
        <v>44577</v>
      </c>
      <c r="C1338" s="4" t="s">
        <v>12</v>
      </c>
      <c r="D1338" t="s">
        <v>73</v>
      </c>
      <c r="E1338" s="4" t="s">
        <v>52</v>
      </c>
    </row>
    <row r="1339" spans="1:5" x14ac:dyDescent="0.2">
      <c r="A1339" s="4" t="s">
        <v>1443</v>
      </c>
      <c r="B1339" s="5">
        <v>44577</v>
      </c>
      <c r="C1339" s="4" t="s">
        <v>12</v>
      </c>
      <c r="D1339" t="s">
        <v>62</v>
      </c>
      <c r="E1339" s="4" t="s">
        <v>52</v>
      </c>
    </row>
    <row r="1340" spans="1:5" x14ac:dyDescent="0.2">
      <c r="A1340" s="4" t="s">
        <v>1444</v>
      </c>
      <c r="B1340" s="5">
        <v>44577</v>
      </c>
      <c r="C1340" s="4" t="s">
        <v>12</v>
      </c>
      <c r="D1340" t="s">
        <v>62</v>
      </c>
      <c r="E1340" s="4" t="s">
        <v>52</v>
      </c>
    </row>
    <row r="1341" spans="1:5" x14ac:dyDescent="0.2">
      <c r="A1341" s="4" t="s">
        <v>1445</v>
      </c>
      <c r="B1341" s="5">
        <v>44577</v>
      </c>
      <c r="C1341" s="4" t="s">
        <v>55</v>
      </c>
      <c r="D1341" t="s">
        <v>25</v>
      </c>
      <c r="E1341" s="4" t="s">
        <v>52</v>
      </c>
    </row>
    <row r="1342" spans="1:5" x14ac:dyDescent="0.2">
      <c r="A1342" s="4" t="s">
        <v>1446</v>
      </c>
      <c r="B1342" s="5">
        <v>44576</v>
      </c>
      <c r="C1342" s="4" t="s">
        <v>12</v>
      </c>
      <c r="D1342" t="s">
        <v>337</v>
      </c>
      <c r="E1342" s="4" t="s">
        <v>52</v>
      </c>
    </row>
    <row r="1343" spans="1:5" x14ac:dyDescent="0.2">
      <c r="A1343" s="4" t="s">
        <v>1447</v>
      </c>
      <c r="B1343" s="5">
        <v>44577</v>
      </c>
      <c r="C1343" s="4" t="s">
        <v>12</v>
      </c>
      <c r="D1343" t="s">
        <v>58</v>
      </c>
      <c r="E1343" s="4" t="s">
        <v>52</v>
      </c>
    </row>
    <row r="1344" spans="1:5" x14ac:dyDescent="0.2">
      <c r="A1344" s="4" t="s">
        <v>1448</v>
      </c>
      <c r="B1344" s="5">
        <v>44576</v>
      </c>
      <c r="C1344" s="4" t="s">
        <v>12</v>
      </c>
      <c r="D1344" t="s">
        <v>62</v>
      </c>
      <c r="E1344" s="4" t="s">
        <v>52</v>
      </c>
    </row>
    <row r="1345" spans="1:5" x14ac:dyDescent="0.2">
      <c r="A1345" s="4" t="s">
        <v>1449</v>
      </c>
      <c r="B1345" s="5">
        <v>44577</v>
      </c>
      <c r="C1345" s="4" t="s">
        <v>12</v>
      </c>
      <c r="D1345" t="s">
        <v>25</v>
      </c>
      <c r="E1345" s="4" t="s">
        <v>52</v>
      </c>
    </row>
    <row r="1346" spans="1:5" x14ac:dyDescent="0.2">
      <c r="A1346" s="4" t="s">
        <v>1450</v>
      </c>
      <c r="B1346" s="5">
        <v>44577</v>
      </c>
      <c r="C1346" s="4" t="s">
        <v>12</v>
      </c>
      <c r="D1346" t="s">
        <v>62</v>
      </c>
      <c r="E1346" s="4" t="s">
        <v>52</v>
      </c>
    </row>
    <row r="1347" spans="1:5" x14ac:dyDescent="0.2">
      <c r="A1347" s="4" t="s">
        <v>1451</v>
      </c>
      <c r="B1347" s="5">
        <v>44577</v>
      </c>
      <c r="C1347" s="4" t="s">
        <v>55</v>
      </c>
      <c r="D1347" t="s">
        <v>47</v>
      </c>
      <c r="E1347" s="4" t="s">
        <v>52</v>
      </c>
    </row>
    <row r="1348" spans="1:5" x14ac:dyDescent="0.2">
      <c r="A1348" s="4" t="s">
        <v>1452</v>
      </c>
      <c r="B1348" s="5">
        <v>44577</v>
      </c>
      <c r="C1348" s="4" t="s">
        <v>12</v>
      </c>
      <c r="D1348" t="s">
        <v>25</v>
      </c>
      <c r="E1348" s="4" t="s">
        <v>52</v>
      </c>
    </row>
    <row r="1349" spans="1:5" x14ac:dyDescent="0.2">
      <c r="A1349" s="4" t="s">
        <v>1453</v>
      </c>
      <c r="B1349" s="5">
        <v>44577</v>
      </c>
      <c r="C1349" s="4" t="s">
        <v>12</v>
      </c>
      <c r="D1349" t="s">
        <v>73</v>
      </c>
      <c r="E1349" s="4" t="s">
        <v>52</v>
      </c>
    </row>
    <row r="1350" spans="1:5" x14ac:dyDescent="0.2">
      <c r="A1350" s="4" t="s">
        <v>1454</v>
      </c>
      <c r="B1350" s="5">
        <v>44577</v>
      </c>
      <c r="C1350" s="4" t="s">
        <v>55</v>
      </c>
      <c r="D1350" t="s">
        <v>62</v>
      </c>
      <c r="E1350" s="4" t="s">
        <v>52</v>
      </c>
    </row>
    <row r="1351" spans="1:5" x14ac:dyDescent="0.2">
      <c r="A1351" s="4" t="s">
        <v>1455</v>
      </c>
      <c r="B1351" s="5">
        <v>44575</v>
      </c>
      <c r="C1351" s="4" t="s">
        <v>12</v>
      </c>
      <c r="D1351" t="s">
        <v>47</v>
      </c>
      <c r="E1351" s="4" t="s">
        <v>52</v>
      </c>
    </row>
    <row r="1352" spans="1:5" x14ac:dyDescent="0.2">
      <c r="A1352" s="4" t="s">
        <v>1456</v>
      </c>
      <c r="B1352" s="5">
        <v>44575</v>
      </c>
      <c r="C1352" s="4" t="s">
        <v>12</v>
      </c>
      <c r="D1352" t="s">
        <v>337</v>
      </c>
      <c r="E1352" s="4" t="s">
        <v>52</v>
      </c>
    </row>
    <row r="1353" spans="1:5" x14ac:dyDescent="0.2">
      <c r="A1353" s="4" t="s">
        <v>1457</v>
      </c>
      <c r="B1353" s="5">
        <v>44575</v>
      </c>
      <c r="C1353" s="4" t="s">
        <v>12</v>
      </c>
      <c r="D1353" t="s">
        <v>337</v>
      </c>
      <c r="E1353" s="4" t="s">
        <v>52</v>
      </c>
    </row>
    <row r="1354" spans="1:5" x14ac:dyDescent="0.2">
      <c r="A1354" s="4" t="s">
        <v>1458</v>
      </c>
      <c r="B1354" s="5">
        <v>44575</v>
      </c>
      <c r="C1354" s="4" t="s">
        <v>12</v>
      </c>
      <c r="D1354" t="s">
        <v>73</v>
      </c>
      <c r="E1354" s="4" t="s">
        <v>52</v>
      </c>
    </row>
    <row r="1355" spans="1:5" x14ac:dyDescent="0.2">
      <c r="A1355" s="4" t="s">
        <v>1459</v>
      </c>
      <c r="B1355" s="5">
        <v>44575</v>
      </c>
      <c r="C1355" s="4" t="s">
        <v>12</v>
      </c>
      <c r="D1355" t="s">
        <v>720</v>
      </c>
      <c r="E1355" s="4" t="s">
        <v>52</v>
      </c>
    </row>
    <row r="1356" spans="1:5" x14ac:dyDescent="0.2">
      <c r="A1356" s="4" t="s">
        <v>1460</v>
      </c>
      <c r="B1356" s="5">
        <v>44575</v>
      </c>
      <c r="C1356" s="4" t="s">
        <v>55</v>
      </c>
      <c r="D1356" t="s">
        <v>62</v>
      </c>
      <c r="E1356" s="4" t="s">
        <v>52</v>
      </c>
    </row>
    <row r="1357" spans="1:5" x14ac:dyDescent="0.2">
      <c r="A1357" s="4" t="s">
        <v>1461</v>
      </c>
      <c r="B1357" s="5">
        <v>44575</v>
      </c>
      <c r="C1357" s="4" t="s">
        <v>55</v>
      </c>
      <c r="D1357" t="s">
        <v>62</v>
      </c>
      <c r="E1357" s="4" t="s">
        <v>52</v>
      </c>
    </row>
    <row r="1358" spans="1:5" x14ac:dyDescent="0.2">
      <c r="A1358" s="4" t="s">
        <v>1462</v>
      </c>
      <c r="B1358" s="5">
        <v>44575</v>
      </c>
      <c r="C1358" s="4" t="s">
        <v>12</v>
      </c>
      <c r="D1358" t="s">
        <v>62</v>
      </c>
      <c r="E1358" s="4" t="s">
        <v>52</v>
      </c>
    </row>
    <row r="1359" spans="1:5" x14ac:dyDescent="0.2">
      <c r="A1359" s="4" t="s">
        <v>1463</v>
      </c>
      <c r="B1359" s="5">
        <v>44575</v>
      </c>
      <c r="C1359" s="4" t="s">
        <v>12</v>
      </c>
      <c r="D1359" t="s">
        <v>62</v>
      </c>
      <c r="E1359" s="4" t="s">
        <v>52</v>
      </c>
    </row>
    <row r="1360" spans="1:5" x14ac:dyDescent="0.2">
      <c r="A1360" s="4" t="s">
        <v>1464</v>
      </c>
      <c r="B1360" s="5">
        <v>44575</v>
      </c>
      <c r="C1360" s="4" t="s">
        <v>12</v>
      </c>
      <c r="D1360" t="s">
        <v>62</v>
      </c>
      <c r="E1360" s="4" t="s">
        <v>52</v>
      </c>
    </row>
    <row r="1361" spans="1:5" x14ac:dyDescent="0.2">
      <c r="A1361" s="4" t="s">
        <v>1465</v>
      </c>
      <c r="B1361" s="5">
        <v>44575</v>
      </c>
      <c r="C1361" s="4" t="s">
        <v>12</v>
      </c>
      <c r="D1361" t="s">
        <v>68</v>
      </c>
      <c r="E1361" s="4" t="s">
        <v>52</v>
      </c>
    </row>
    <row r="1362" spans="1:5" x14ac:dyDescent="0.2">
      <c r="A1362" s="4" t="s">
        <v>1466</v>
      </c>
      <c r="B1362" s="5">
        <v>44575</v>
      </c>
      <c r="C1362" s="4" t="s">
        <v>12</v>
      </c>
      <c r="D1362" t="s">
        <v>58</v>
      </c>
      <c r="E1362" s="4" t="s">
        <v>52</v>
      </c>
    </row>
    <row r="1363" spans="1:5" x14ac:dyDescent="0.2">
      <c r="A1363" s="4" t="s">
        <v>1467</v>
      </c>
      <c r="B1363" s="5">
        <v>44575</v>
      </c>
      <c r="C1363" s="4" t="s">
        <v>12</v>
      </c>
      <c r="D1363" t="s">
        <v>58</v>
      </c>
      <c r="E1363" s="4" t="s">
        <v>52</v>
      </c>
    </row>
    <row r="1364" spans="1:5" x14ac:dyDescent="0.2">
      <c r="A1364" s="4" t="s">
        <v>1468</v>
      </c>
      <c r="B1364" s="5">
        <v>44575</v>
      </c>
      <c r="C1364" s="4" t="s">
        <v>12</v>
      </c>
      <c r="D1364" t="s">
        <v>62</v>
      </c>
      <c r="E1364" s="4" t="s">
        <v>52</v>
      </c>
    </row>
    <row r="1365" spans="1:5" x14ac:dyDescent="0.2">
      <c r="A1365" s="4" t="s">
        <v>1469</v>
      </c>
      <c r="B1365" s="5">
        <v>44565</v>
      </c>
      <c r="C1365" s="4" t="s">
        <v>55</v>
      </c>
      <c r="D1365" t="s">
        <v>62</v>
      </c>
      <c r="E1365" s="4" t="s">
        <v>52</v>
      </c>
    </row>
    <row r="1366" spans="1:5" x14ac:dyDescent="0.2">
      <c r="A1366" s="4" t="s">
        <v>1470</v>
      </c>
      <c r="B1366" s="5">
        <v>44566</v>
      </c>
      <c r="C1366" s="4" t="s">
        <v>12</v>
      </c>
      <c r="D1366" t="s">
        <v>25</v>
      </c>
      <c r="E1366" s="4" t="s">
        <v>52</v>
      </c>
    </row>
    <row r="1367" spans="1:5" x14ac:dyDescent="0.2">
      <c r="A1367" s="4" t="s">
        <v>1471</v>
      </c>
      <c r="B1367" s="5">
        <v>44566</v>
      </c>
      <c r="C1367" s="4" t="s">
        <v>55</v>
      </c>
      <c r="D1367" t="s">
        <v>47</v>
      </c>
      <c r="E1367" s="4" t="s">
        <v>1422</v>
      </c>
    </row>
    <row r="1368" spans="1:5" x14ac:dyDescent="0.2">
      <c r="A1368" s="4" t="s">
        <v>1472</v>
      </c>
      <c r="B1368" s="5">
        <v>44580</v>
      </c>
      <c r="C1368" s="4" t="s">
        <v>55</v>
      </c>
      <c r="D1368" t="s">
        <v>47</v>
      </c>
      <c r="E1368" s="4" t="s">
        <v>1422</v>
      </c>
    </row>
    <row r="1369" spans="1:5" x14ac:dyDescent="0.2">
      <c r="A1369" s="4" t="s">
        <v>1473</v>
      </c>
      <c r="B1369" s="5">
        <v>44578</v>
      </c>
      <c r="C1369" s="4" t="s">
        <v>55</v>
      </c>
      <c r="D1369" t="s">
        <v>62</v>
      </c>
      <c r="E1369" s="4" t="s">
        <v>52</v>
      </c>
    </row>
    <row r="1370" spans="1:5" x14ac:dyDescent="0.2">
      <c r="A1370" s="4" t="s">
        <v>1474</v>
      </c>
      <c r="B1370" s="5">
        <v>44578</v>
      </c>
      <c r="C1370" s="4" t="s">
        <v>12</v>
      </c>
      <c r="D1370" t="s">
        <v>47</v>
      </c>
      <c r="E1370" s="4" t="s">
        <v>52</v>
      </c>
    </row>
    <row r="1371" spans="1:5" x14ac:dyDescent="0.2">
      <c r="A1371" s="4" t="s">
        <v>1475</v>
      </c>
      <c r="B1371" s="5">
        <v>44578</v>
      </c>
      <c r="C1371" s="4" t="s">
        <v>55</v>
      </c>
      <c r="D1371" t="s">
        <v>62</v>
      </c>
      <c r="E1371" s="4" t="s">
        <v>52</v>
      </c>
    </row>
    <row r="1372" spans="1:5" x14ac:dyDescent="0.2">
      <c r="A1372" s="4" t="s">
        <v>1476</v>
      </c>
      <c r="B1372" s="5">
        <v>44579</v>
      </c>
      <c r="C1372" s="4" t="s">
        <v>55</v>
      </c>
      <c r="D1372" t="s">
        <v>89</v>
      </c>
      <c r="E1372" s="4" t="s">
        <v>52</v>
      </c>
    </row>
    <row r="1373" spans="1:5" x14ac:dyDescent="0.2">
      <c r="A1373" s="4" t="s">
        <v>1477</v>
      </c>
      <c r="B1373" s="5">
        <v>44578</v>
      </c>
      <c r="C1373" s="4" t="s">
        <v>12</v>
      </c>
      <c r="D1373" t="s">
        <v>62</v>
      </c>
      <c r="E1373" s="4" t="s">
        <v>52</v>
      </c>
    </row>
    <row r="1374" spans="1:5" x14ac:dyDescent="0.2">
      <c r="A1374" s="4" t="s">
        <v>1478</v>
      </c>
      <c r="B1374" s="5">
        <v>44579</v>
      </c>
      <c r="C1374" s="4" t="s">
        <v>12</v>
      </c>
      <c r="D1374" t="s">
        <v>25</v>
      </c>
      <c r="E1374" s="4" t="s">
        <v>52</v>
      </c>
    </row>
    <row r="1375" spans="1:5" x14ac:dyDescent="0.2">
      <c r="A1375" s="4" t="s">
        <v>1479</v>
      </c>
      <c r="B1375" s="5">
        <v>44578</v>
      </c>
      <c r="C1375" s="4" t="s">
        <v>12</v>
      </c>
      <c r="D1375" t="s">
        <v>47</v>
      </c>
      <c r="E1375" s="4" t="s">
        <v>52</v>
      </c>
    </row>
    <row r="1376" spans="1:5" x14ac:dyDescent="0.2">
      <c r="A1376" s="4" t="s">
        <v>1480</v>
      </c>
      <c r="B1376" s="5">
        <v>44578</v>
      </c>
      <c r="C1376" s="4" t="s">
        <v>55</v>
      </c>
      <c r="D1376" t="s">
        <v>25</v>
      </c>
      <c r="E1376" s="4" t="s">
        <v>52</v>
      </c>
    </row>
    <row r="1377" spans="1:5" x14ac:dyDescent="0.2">
      <c r="A1377" s="4" t="s">
        <v>1481</v>
      </c>
      <c r="B1377" s="5">
        <v>44578</v>
      </c>
      <c r="C1377" s="4" t="s">
        <v>55</v>
      </c>
      <c r="D1377" t="s">
        <v>62</v>
      </c>
      <c r="E1377" s="4" t="s">
        <v>52</v>
      </c>
    </row>
    <row r="1378" spans="1:5" x14ac:dyDescent="0.2">
      <c r="A1378" s="4" t="s">
        <v>1482</v>
      </c>
      <c r="B1378" s="5">
        <v>44579</v>
      </c>
      <c r="C1378" s="4" t="s">
        <v>55</v>
      </c>
      <c r="D1378" t="s">
        <v>62</v>
      </c>
      <c r="E1378" s="4" t="s">
        <v>52</v>
      </c>
    </row>
    <row r="1379" spans="1:5" x14ac:dyDescent="0.2">
      <c r="A1379" s="4" t="s">
        <v>1483</v>
      </c>
      <c r="B1379" s="5">
        <v>44579</v>
      </c>
      <c r="C1379" s="4" t="s">
        <v>12</v>
      </c>
      <c r="D1379" t="s">
        <v>47</v>
      </c>
      <c r="E1379" s="4" t="s">
        <v>52</v>
      </c>
    </row>
    <row r="1380" spans="1:5" x14ac:dyDescent="0.2">
      <c r="A1380" s="4" t="s">
        <v>1484</v>
      </c>
      <c r="B1380" s="5">
        <v>44579</v>
      </c>
      <c r="C1380" s="4" t="s">
        <v>12</v>
      </c>
      <c r="D1380" t="s">
        <v>25</v>
      </c>
      <c r="E1380" s="4" t="s">
        <v>52</v>
      </c>
    </row>
    <row r="1381" spans="1:5" x14ac:dyDescent="0.2">
      <c r="A1381" s="4" t="s">
        <v>1485</v>
      </c>
      <c r="B1381" s="5">
        <v>44579</v>
      </c>
      <c r="C1381" s="4" t="s">
        <v>12</v>
      </c>
      <c r="D1381" t="s">
        <v>726</v>
      </c>
      <c r="E1381" s="4" t="s">
        <v>52</v>
      </c>
    </row>
    <row r="1382" spans="1:5" x14ac:dyDescent="0.2">
      <c r="A1382" s="4" t="s">
        <v>1486</v>
      </c>
      <c r="B1382" s="5">
        <v>44580</v>
      </c>
      <c r="C1382" s="4" t="s">
        <v>12</v>
      </c>
      <c r="D1382" t="s">
        <v>1250</v>
      </c>
      <c r="E1382" s="4" t="s">
        <v>52</v>
      </c>
    </row>
    <row r="1383" spans="1:5" x14ac:dyDescent="0.2">
      <c r="A1383" s="4" t="s">
        <v>1487</v>
      </c>
      <c r="B1383" s="5">
        <v>44580</v>
      </c>
      <c r="C1383" s="4" t="s">
        <v>12</v>
      </c>
      <c r="D1383" t="s">
        <v>62</v>
      </c>
      <c r="E1383" s="4" t="s">
        <v>52</v>
      </c>
    </row>
    <row r="1384" spans="1:5" x14ac:dyDescent="0.2">
      <c r="A1384" s="4" t="s">
        <v>1488</v>
      </c>
      <c r="B1384" s="5">
        <v>44580</v>
      </c>
      <c r="C1384" s="4" t="s">
        <v>12</v>
      </c>
      <c r="D1384" t="s">
        <v>25</v>
      </c>
      <c r="E1384" s="4" t="s">
        <v>52</v>
      </c>
    </row>
    <row r="1385" spans="1:5" x14ac:dyDescent="0.2">
      <c r="A1385" s="4" t="s">
        <v>1489</v>
      </c>
      <c r="B1385" s="5">
        <v>44580</v>
      </c>
      <c r="C1385" s="4" t="s">
        <v>12</v>
      </c>
      <c r="D1385" t="s">
        <v>47</v>
      </c>
      <c r="E1385" s="4" t="s">
        <v>52</v>
      </c>
    </row>
    <row r="1386" spans="1:5" x14ac:dyDescent="0.2">
      <c r="A1386" s="4" t="s">
        <v>1490</v>
      </c>
      <c r="B1386" s="5">
        <v>44580</v>
      </c>
      <c r="C1386" s="4" t="s">
        <v>55</v>
      </c>
      <c r="D1386" t="s">
        <v>62</v>
      </c>
      <c r="E1386" s="4" t="s">
        <v>52</v>
      </c>
    </row>
    <row r="1387" spans="1:5" x14ac:dyDescent="0.2">
      <c r="A1387" s="4" t="s">
        <v>1491</v>
      </c>
      <c r="B1387" s="5">
        <v>44580</v>
      </c>
      <c r="C1387" s="4" t="s">
        <v>12</v>
      </c>
      <c r="D1387" t="s">
        <v>47</v>
      </c>
      <c r="E1387" s="4" t="s">
        <v>52</v>
      </c>
    </row>
    <row r="1388" spans="1:5" x14ac:dyDescent="0.2">
      <c r="A1388" s="4" t="s">
        <v>1492</v>
      </c>
      <c r="B1388" s="5">
        <v>44580</v>
      </c>
      <c r="C1388" s="4" t="s">
        <v>12</v>
      </c>
      <c r="D1388" t="s">
        <v>62</v>
      </c>
      <c r="E1388" s="4" t="s">
        <v>52</v>
      </c>
    </row>
    <row r="1389" spans="1:5" x14ac:dyDescent="0.2">
      <c r="A1389" s="4" t="s">
        <v>1493</v>
      </c>
      <c r="B1389" s="5">
        <v>44581</v>
      </c>
      <c r="C1389" s="4" t="s">
        <v>55</v>
      </c>
      <c r="D1389" t="s">
        <v>62</v>
      </c>
      <c r="E1389" s="4" t="s">
        <v>52</v>
      </c>
    </row>
    <row r="1390" spans="1:5" x14ac:dyDescent="0.2">
      <c r="A1390" s="4" t="s">
        <v>1494</v>
      </c>
      <c r="B1390" s="5">
        <v>44580</v>
      </c>
      <c r="C1390" s="4" t="s">
        <v>12</v>
      </c>
      <c r="D1390" t="s">
        <v>25</v>
      </c>
      <c r="E1390" s="4" t="s">
        <v>52</v>
      </c>
    </row>
    <row r="1391" spans="1:5" x14ac:dyDescent="0.2">
      <c r="A1391" s="4" t="s">
        <v>1495</v>
      </c>
      <c r="B1391" s="5">
        <v>44581</v>
      </c>
      <c r="C1391" s="4" t="s">
        <v>55</v>
      </c>
      <c r="D1391" t="s">
        <v>89</v>
      </c>
      <c r="E1391" s="4" t="s">
        <v>52</v>
      </c>
    </row>
    <row r="1392" spans="1:5" x14ac:dyDescent="0.2">
      <c r="A1392" s="4" t="s">
        <v>1496</v>
      </c>
      <c r="B1392" s="5">
        <v>44581</v>
      </c>
      <c r="C1392" s="4" t="s">
        <v>12</v>
      </c>
      <c r="D1392" t="s">
        <v>25</v>
      </c>
      <c r="E1392" s="4" t="s">
        <v>52</v>
      </c>
    </row>
    <row r="1393" spans="1:5" x14ac:dyDescent="0.2">
      <c r="A1393" s="4" t="s">
        <v>1497</v>
      </c>
      <c r="B1393" s="5">
        <v>44581</v>
      </c>
      <c r="C1393" s="4" t="s">
        <v>12</v>
      </c>
      <c r="D1393" t="s">
        <v>47</v>
      </c>
      <c r="E1393" s="4" t="s">
        <v>52</v>
      </c>
    </row>
    <row r="1394" spans="1:5" x14ac:dyDescent="0.2">
      <c r="A1394" s="4" t="s">
        <v>1498</v>
      </c>
      <c r="B1394" s="5">
        <v>44581</v>
      </c>
      <c r="C1394" s="4" t="s">
        <v>12</v>
      </c>
      <c r="D1394" t="s">
        <v>62</v>
      </c>
      <c r="E1394" s="4" t="s">
        <v>52</v>
      </c>
    </row>
    <row r="1395" spans="1:5" x14ac:dyDescent="0.2">
      <c r="A1395" s="4" t="s">
        <v>1499</v>
      </c>
      <c r="B1395" s="5">
        <v>44581</v>
      </c>
      <c r="C1395" s="4" t="s">
        <v>55</v>
      </c>
      <c r="D1395" t="s">
        <v>73</v>
      </c>
      <c r="E1395" s="4" t="s">
        <v>52</v>
      </c>
    </row>
    <row r="1396" spans="1:5" x14ac:dyDescent="0.2">
      <c r="A1396" s="4" t="s">
        <v>1500</v>
      </c>
      <c r="B1396" s="5">
        <v>44581</v>
      </c>
      <c r="C1396" s="4" t="s">
        <v>55</v>
      </c>
      <c r="D1396" t="s">
        <v>25</v>
      </c>
      <c r="E1396" s="4" t="s">
        <v>52</v>
      </c>
    </row>
    <row r="1397" spans="1:5" x14ac:dyDescent="0.2">
      <c r="A1397" s="4" t="s">
        <v>1501</v>
      </c>
      <c r="B1397" s="5">
        <v>44581</v>
      </c>
      <c r="C1397" s="4" t="s">
        <v>12</v>
      </c>
      <c r="D1397" t="s">
        <v>25</v>
      </c>
      <c r="E1397" s="4" t="s">
        <v>52</v>
      </c>
    </row>
    <row r="1398" spans="1:5" x14ac:dyDescent="0.2">
      <c r="A1398" s="4" t="s">
        <v>1502</v>
      </c>
      <c r="B1398" s="5">
        <v>44562</v>
      </c>
      <c r="C1398" s="4" t="s">
        <v>12</v>
      </c>
      <c r="D1398" t="s">
        <v>62</v>
      </c>
      <c r="E1398" s="4" t="s">
        <v>15</v>
      </c>
    </row>
    <row r="1399" spans="1:5" x14ac:dyDescent="0.2">
      <c r="A1399" s="4" t="s">
        <v>1503</v>
      </c>
      <c r="B1399" s="5">
        <v>44560</v>
      </c>
      <c r="C1399" s="4" t="s">
        <v>12</v>
      </c>
      <c r="D1399" t="s">
        <v>62</v>
      </c>
      <c r="E1399" s="4" t="s">
        <v>15</v>
      </c>
    </row>
    <row r="1400" spans="1:5" x14ac:dyDescent="0.2">
      <c r="A1400" s="4" t="s">
        <v>1504</v>
      </c>
      <c r="B1400" s="5">
        <v>44557</v>
      </c>
      <c r="C1400" s="4" t="s">
        <v>12</v>
      </c>
      <c r="D1400" t="s">
        <v>62</v>
      </c>
      <c r="E1400" s="4" t="s">
        <v>15</v>
      </c>
    </row>
    <row r="1401" spans="1:5" x14ac:dyDescent="0.2">
      <c r="A1401" s="4" t="s">
        <v>1505</v>
      </c>
      <c r="B1401" s="5">
        <v>44559</v>
      </c>
      <c r="C1401" s="4" t="s">
        <v>55</v>
      </c>
      <c r="D1401" t="s">
        <v>62</v>
      </c>
      <c r="E1401" s="4" t="s">
        <v>15</v>
      </c>
    </row>
    <row r="1402" spans="1:5" x14ac:dyDescent="0.2">
      <c r="A1402" s="4" t="s">
        <v>1506</v>
      </c>
      <c r="B1402" s="5">
        <v>44563</v>
      </c>
      <c r="C1402" s="4" t="s">
        <v>12</v>
      </c>
      <c r="D1402" t="s">
        <v>25</v>
      </c>
      <c r="E1402" s="4" t="s">
        <v>15</v>
      </c>
    </row>
    <row r="1403" spans="1:5" x14ac:dyDescent="0.2">
      <c r="A1403" s="4" t="s">
        <v>1507</v>
      </c>
      <c r="B1403" s="5">
        <v>44558</v>
      </c>
      <c r="C1403" s="4" t="s">
        <v>55</v>
      </c>
      <c r="D1403" t="s">
        <v>62</v>
      </c>
      <c r="E1403" s="4" t="s">
        <v>15</v>
      </c>
    </row>
    <row r="1404" spans="1:5" x14ac:dyDescent="0.2">
      <c r="A1404" s="4" t="s">
        <v>1508</v>
      </c>
      <c r="B1404" s="5">
        <v>44561</v>
      </c>
      <c r="C1404" s="4" t="s">
        <v>12</v>
      </c>
      <c r="D1404" t="s">
        <v>62</v>
      </c>
      <c r="E1404" s="4" t="s">
        <v>15</v>
      </c>
    </row>
    <row r="1405" spans="1:5" x14ac:dyDescent="0.2">
      <c r="A1405" s="4" t="s">
        <v>1509</v>
      </c>
      <c r="B1405" s="5">
        <v>44561</v>
      </c>
      <c r="C1405" s="4" t="s">
        <v>12</v>
      </c>
      <c r="D1405" t="s">
        <v>62</v>
      </c>
      <c r="E1405" s="4" t="s">
        <v>15</v>
      </c>
    </row>
    <row r="1406" spans="1:5" x14ac:dyDescent="0.2">
      <c r="A1406" s="4" t="s">
        <v>1510</v>
      </c>
      <c r="B1406" s="5">
        <v>44558</v>
      </c>
      <c r="C1406" s="4" t="s">
        <v>12</v>
      </c>
      <c r="D1406" t="s">
        <v>25</v>
      </c>
      <c r="E1406" s="4" t="s">
        <v>15</v>
      </c>
    </row>
    <row r="1407" spans="1:5" x14ac:dyDescent="0.2">
      <c r="A1407" s="4" t="s">
        <v>1511</v>
      </c>
      <c r="B1407" s="5">
        <v>44558</v>
      </c>
      <c r="C1407" s="4" t="s">
        <v>12</v>
      </c>
      <c r="D1407" t="s">
        <v>337</v>
      </c>
      <c r="E1407" s="4" t="s">
        <v>15</v>
      </c>
    </row>
    <row r="1408" spans="1:5" x14ac:dyDescent="0.2">
      <c r="A1408" s="4" t="s">
        <v>1512</v>
      </c>
      <c r="B1408" s="5">
        <v>44561</v>
      </c>
      <c r="C1408" s="4" t="s">
        <v>55</v>
      </c>
      <c r="D1408" t="s">
        <v>337</v>
      </c>
      <c r="E1408" s="4" t="s">
        <v>15</v>
      </c>
    </row>
    <row r="1409" spans="1:5" x14ac:dyDescent="0.2">
      <c r="A1409" s="4" t="s">
        <v>1513</v>
      </c>
      <c r="B1409" s="5">
        <v>44559</v>
      </c>
      <c r="C1409" s="4" t="s">
        <v>12</v>
      </c>
      <c r="D1409" t="s">
        <v>58</v>
      </c>
      <c r="E1409" s="4" t="s">
        <v>15</v>
      </c>
    </row>
    <row r="1410" spans="1:5" x14ac:dyDescent="0.2">
      <c r="A1410" s="4" t="s">
        <v>1514</v>
      </c>
      <c r="B1410" s="5">
        <v>44559</v>
      </c>
      <c r="C1410" s="4" t="s">
        <v>12</v>
      </c>
      <c r="D1410" t="s">
        <v>62</v>
      </c>
      <c r="E1410" s="4" t="s">
        <v>15</v>
      </c>
    </row>
    <row r="1411" spans="1:5" x14ac:dyDescent="0.2">
      <c r="A1411" s="4" t="s">
        <v>1515</v>
      </c>
      <c r="B1411" s="5">
        <v>44559</v>
      </c>
      <c r="C1411" s="4" t="s">
        <v>12</v>
      </c>
      <c r="D1411" t="s">
        <v>62</v>
      </c>
      <c r="E1411" s="4" t="s">
        <v>15</v>
      </c>
    </row>
    <row r="1412" spans="1:5" x14ac:dyDescent="0.2">
      <c r="A1412" s="4" t="s">
        <v>1516</v>
      </c>
      <c r="B1412" s="5">
        <v>44560</v>
      </c>
      <c r="C1412" s="4" t="s">
        <v>12</v>
      </c>
      <c r="D1412" t="s">
        <v>62</v>
      </c>
      <c r="E1412" s="4" t="s">
        <v>15</v>
      </c>
    </row>
    <row r="1413" spans="1:5" x14ac:dyDescent="0.2">
      <c r="A1413" s="4" t="s">
        <v>1517</v>
      </c>
      <c r="B1413" s="5">
        <v>44561</v>
      </c>
      <c r="C1413" s="4" t="s">
        <v>12</v>
      </c>
      <c r="D1413" t="s">
        <v>337</v>
      </c>
      <c r="E1413" s="4" t="s">
        <v>15</v>
      </c>
    </row>
    <row r="1414" spans="1:5" x14ac:dyDescent="0.2">
      <c r="A1414" s="4" t="s">
        <v>1518</v>
      </c>
      <c r="B1414" s="5">
        <v>44559</v>
      </c>
      <c r="C1414" s="4" t="s">
        <v>55</v>
      </c>
      <c r="D1414" t="s">
        <v>58</v>
      </c>
      <c r="E1414" s="4" t="s">
        <v>15</v>
      </c>
    </row>
    <row r="1415" spans="1:5" x14ac:dyDescent="0.2">
      <c r="A1415" s="4" t="s">
        <v>1519</v>
      </c>
      <c r="B1415" s="5">
        <v>44557</v>
      </c>
      <c r="C1415" s="4" t="s">
        <v>55</v>
      </c>
      <c r="D1415" t="s">
        <v>25</v>
      </c>
      <c r="E1415" s="4" t="s">
        <v>15</v>
      </c>
    </row>
    <row r="1416" spans="1:5" x14ac:dyDescent="0.2">
      <c r="A1416" s="4" t="s">
        <v>1520</v>
      </c>
      <c r="B1416" s="5">
        <v>44559</v>
      </c>
      <c r="C1416" s="4" t="s">
        <v>12</v>
      </c>
      <c r="D1416" t="s">
        <v>337</v>
      </c>
      <c r="E1416" s="4" t="s">
        <v>15</v>
      </c>
    </row>
    <row r="1417" spans="1:5" x14ac:dyDescent="0.2">
      <c r="A1417" s="4" t="s">
        <v>1521</v>
      </c>
      <c r="B1417" s="5">
        <v>44557</v>
      </c>
      <c r="C1417" s="4" t="s">
        <v>55</v>
      </c>
      <c r="D1417" t="s">
        <v>62</v>
      </c>
      <c r="E1417" s="4" t="s">
        <v>15</v>
      </c>
    </row>
    <row r="1418" spans="1:5" x14ac:dyDescent="0.2">
      <c r="A1418" s="4" t="s">
        <v>1522</v>
      </c>
      <c r="B1418" s="5">
        <v>44556</v>
      </c>
      <c r="C1418" s="4" t="s">
        <v>12</v>
      </c>
      <c r="D1418" t="s">
        <v>62</v>
      </c>
      <c r="E1418" s="4" t="s">
        <v>15</v>
      </c>
    </row>
    <row r="1419" spans="1:5" x14ac:dyDescent="0.2">
      <c r="A1419" s="4" t="s">
        <v>1523</v>
      </c>
      <c r="B1419" s="5">
        <v>44569</v>
      </c>
      <c r="C1419" s="4" t="s">
        <v>12</v>
      </c>
      <c r="D1419" t="s">
        <v>58</v>
      </c>
      <c r="E1419" s="4" t="s">
        <v>15</v>
      </c>
    </row>
    <row r="1420" spans="1:5" x14ac:dyDescent="0.2">
      <c r="A1420" s="4" t="s">
        <v>1524</v>
      </c>
      <c r="B1420" s="5">
        <v>44569</v>
      </c>
      <c r="C1420" s="4" t="s">
        <v>12</v>
      </c>
      <c r="D1420" t="s">
        <v>73</v>
      </c>
      <c r="E1420" s="4" t="s">
        <v>15</v>
      </c>
    </row>
    <row r="1421" spans="1:5" x14ac:dyDescent="0.2">
      <c r="A1421" s="4" t="s">
        <v>1525</v>
      </c>
      <c r="B1421" s="5">
        <v>44566</v>
      </c>
      <c r="C1421" s="4" t="s">
        <v>12</v>
      </c>
      <c r="D1421" t="s">
        <v>47</v>
      </c>
      <c r="E1421" s="4" t="s">
        <v>15</v>
      </c>
    </row>
    <row r="1422" spans="1:5" x14ac:dyDescent="0.2">
      <c r="A1422" s="4" t="s">
        <v>1526</v>
      </c>
      <c r="B1422" s="5">
        <v>44567</v>
      </c>
      <c r="C1422" s="4" t="s">
        <v>12</v>
      </c>
      <c r="D1422" t="s">
        <v>47</v>
      </c>
      <c r="E1422" s="4" t="s">
        <v>15</v>
      </c>
    </row>
    <row r="1423" spans="1:5" x14ac:dyDescent="0.2">
      <c r="A1423" s="4" t="s">
        <v>1527</v>
      </c>
      <c r="B1423" s="5">
        <v>44568</v>
      </c>
      <c r="C1423" s="4" t="s">
        <v>12</v>
      </c>
      <c r="D1423" t="s">
        <v>62</v>
      </c>
      <c r="E1423" s="4" t="s">
        <v>15</v>
      </c>
    </row>
    <row r="1424" spans="1:5" x14ac:dyDescent="0.2">
      <c r="A1424" s="4" t="s">
        <v>1528</v>
      </c>
      <c r="B1424" s="5">
        <v>44564</v>
      </c>
      <c r="C1424" s="4" t="s">
        <v>12</v>
      </c>
      <c r="D1424" t="s">
        <v>62</v>
      </c>
      <c r="E1424" s="4" t="s">
        <v>15</v>
      </c>
    </row>
    <row r="1425" spans="1:5" x14ac:dyDescent="0.2">
      <c r="A1425" s="4" t="s">
        <v>1529</v>
      </c>
      <c r="B1425" s="5">
        <v>44570</v>
      </c>
      <c r="C1425" s="4" t="s">
        <v>12</v>
      </c>
      <c r="D1425" t="s">
        <v>62</v>
      </c>
      <c r="E1425" s="4" t="s">
        <v>15</v>
      </c>
    </row>
    <row r="1426" spans="1:5" x14ac:dyDescent="0.2">
      <c r="A1426" s="4" t="s">
        <v>1530</v>
      </c>
      <c r="B1426" s="5">
        <v>44570</v>
      </c>
      <c r="C1426" s="4" t="s">
        <v>12</v>
      </c>
      <c r="D1426" t="s">
        <v>47</v>
      </c>
      <c r="E1426" s="4" t="s">
        <v>15</v>
      </c>
    </row>
    <row r="1427" spans="1:5" x14ac:dyDescent="0.2">
      <c r="A1427" s="4" t="s">
        <v>1531</v>
      </c>
      <c r="B1427" s="5">
        <v>44567</v>
      </c>
      <c r="C1427" s="4" t="s">
        <v>55</v>
      </c>
      <c r="D1427" t="s">
        <v>62</v>
      </c>
      <c r="E1427" s="4" t="s">
        <v>15</v>
      </c>
    </row>
    <row r="1428" spans="1:5" x14ac:dyDescent="0.2">
      <c r="A1428" s="4" t="s">
        <v>1532</v>
      </c>
      <c r="B1428" s="5">
        <v>44566</v>
      </c>
      <c r="C1428" s="4" t="s">
        <v>55</v>
      </c>
      <c r="D1428" t="s">
        <v>25</v>
      </c>
      <c r="E1428" s="4" t="s">
        <v>15</v>
      </c>
    </row>
    <row r="1429" spans="1:5" x14ac:dyDescent="0.2">
      <c r="A1429" s="4" t="s">
        <v>1533</v>
      </c>
      <c r="B1429" s="5">
        <v>44569</v>
      </c>
      <c r="C1429" s="4" t="s">
        <v>12</v>
      </c>
      <c r="D1429" t="s">
        <v>58</v>
      </c>
      <c r="E1429" s="4" t="s">
        <v>15</v>
      </c>
    </row>
    <row r="1430" spans="1:5" x14ac:dyDescent="0.2">
      <c r="A1430" s="4" t="s">
        <v>1534</v>
      </c>
      <c r="B1430" s="5">
        <v>44568</v>
      </c>
      <c r="C1430" s="4" t="s">
        <v>12</v>
      </c>
      <c r="D1430" t="s">
        <v>337</v>
      </c>
      <c r="E1430" s="4" t="s">
        <v>15</v>
      </c>
    </row>
    <row r="1431" spans="1:5" x14ac:dyDescent="0.2">
      <c r="A1431" s="4" t="s">
        <v>1535</v>
      </c>
      <c r="B1431" s="5">
        <v>44568</v>
      </c>
      <c r="C1431" s="4" t="s">
        <v>12</v>
      </c>
      <c r="D1431" t="s">
        <v>47</v>
      </c>
      <c r="E1431" s="4" t="s">
        <v>15</v>
      </c>
    </row>
    <row r="1432" spans="1:5" x14ac:dyDescent="0.2">
      <c r="A1432" s="4" t="s">
        <v>1536</v>
      </c>
      <c r="B1432" s="5">
        <v>44586</v>
      </c>
      <c r="C1432" s="4" t="s">
        <v>55</v>
      </c>
      <c r="D1432" t="s">
        <v>47</v>
      </c>
      <c r="E1432" s="4" t="s">
        <v>1422</v>
      </c>
    </row>
    <row r="1433" spans="1:5" x14ac:dyDescent="0.2">
      <c r="A1433" s="4" t="s">
        <v>1537</v>
      </c>
      <c r="B1433" s="5">
        <v>44584</v>
      </c>
      <c r="C1433" s="4" t="s">
        <v>55</v>
      </c>
      <c r="D1433" t="s">
        <v>47</v>
      </c>
      <c r="E1433" s="4" t="s">
        <v>1422</v>
      </c>
    </row>
    <row r="1434" spans="1:5" x14ac:dyDescent="0.2">
      <c r="A1434" s="4" t="s">
        <v>1538</v>
      </c>
      <c r="B1434" s="5">
        <v>44583</v>
      </c>
      <c r="C1434" s="4" t="s">
        <v>12</v>
      </c>
      <c r="D1434" t="s">
        <v>58</v>
      </c>
      <c r="E1434" s="4" t="s">
        <v>52</v>
      </c>
    </row>
    <row r="1435" spans="1:5" x14ac:dyDescent="0.2">
      <c r="A1435" s="4" t="s">
        <v>1539</v>
      </c>
      <c r="B1435" s="5">
        <v>44583</v>
      </c>
      <c r="C1435" s="4" t="s">
        <v>12</v>
      </c>
      <c r="D1435" t="s">
        <v>68</v>
      </c>
      <c r="E1435" s="4" t="s">
        <v>52</v>
      </c>
    </row>
    <row r="1436" spans="1:5" x14ac:dyDescent="0.2">
      <c r="A1436" s="4" t="s">
        <v>1540</v>
      </c>
      <c r="B1436" s="5">
        <v>44583</v>
      </c>
      <c r="C1436" s="4" t="s">
        <v>55</v>
      </c>
      <c r="D1436" t="s">
        <v>47</v>
      </c>
      <c r="E1436" s="4" t="s">
        <v>52</v>
      </c>
    </row>
    <row r="1437" spans="1:5" x14ac:dyDescent="0.2">
      <c r="A1437" s="4" t="s">
        <v>1541</v>
      </c>
      <c r="B1437" s="5">
        <v>44584</v>
      </c>
      <c r="C1437" s="4" t="s">
        <v>55</v>
      </c>
      <c r="D1437" t="s">
        <v>47</v>
      </c>
      <c r="E1437" s="4" t="s">
        <v>52</v>
      </c>
    </row>
    <row r="1438" spans="1:5" x14ac:dyDescent="0.2">
      <c r="A1438" s="4" t="s">
        <v>1542</v>
      </c>
      <c r="B1438" s="5">
        <v>44586</v>
      </c>
      <c r="C1438" s="4" t="s">
        <v>55</v>
      </c>
      <c r="D1438" t="s">
        <v>25</v>
      </c>
      <c r="E1438" s="4" t="s">
        <v>52</v>
      </c>
    </row>
    <row r="1439" spans="1:5" x14ac:dyDescent="0.2">
      <c r="A1439" s="4" t="s">
        <v>1543</v>
      </c>
      <c r="B1439" s="5">
        <v>44585</v>
      </c>
      <c r="C1439" s="4" t="s">
        <v>12</v>
      </c>
      <c r="D1439" t="s">
        <v>47</v>
      </c>
      <c r="E1439" s="4" t="s">
        <v>52</v>
      </c>
    </row>
    <row r="1440" spans="1:5" x14ac:dyDescent="0.2">
      <c r="A1440" s="4" t="s">
        <v>1544</v>
      </c>
      <c r="B1440" s="5">
        <v>44584</v>
      </c>
      <c r="C1440" s="4" t="s">
        <v>55</v>
      </c>
      <c r="D1440" t="s">
        <v>47</v>
      </c>
      <c r="E1440" s="4" t="s">
        <v>52</v>
      </c>
    </row>
    <row r="1441" spans="1:5" x14ac:dyDescent="0.2">
      <c r="A1441" s="4" t="s">
        <v>1545</v>
      </c>
      <c r="B1441" s="5">
        <v>44585</v>
      </c>
      <c r="C1441" s="4" t="s">
        <v>55</v>
      </c>
      <c r="D1441" t="s">
        <v>68</v>
      </c>
      <c r="E1441" s="4" t="s">
        <v>52</v>
      </c>
    </row>
    <row r="1442" spans="1:5" x14ac:dyDescent="0.2">
      <c r="A1442" s="4" t="s">
        <v>1546</v>
      </c>
      <c r="B1442" s="5">
        <v>44585</v>
      </c>
      <c r="C1442" s="4" t="s">
        <v>12</v>
      </c>
      <c r="D1442" t="s">
        <v>25</v>
      </c>
      <c r="E1442" s="4" t="s">
        <v>52</v>
      </c>
    </row>
    <row r="1443" spans="1:5" x14ac:dyDescent="0.2">
      <c r="A1443" s="4" t="s">
        <v>1547</v>
      </c>
      <c r="B1443" s="5">
        <v>44585</v>
      </c>
      <c r="C1443" s="4" t="s">
        <v>12</v>
      </c>
      <c r="D1443" t="s">
        <v>1548</v>
      </c>
      <c r="E1443" s="4" t="s">
        <v>52</v>
      </c>
    </row>
    <row r="1444" spans="1:5" x14ac:dyDescent="0.2">
      <c r="A1444" s="4" t="s">
        <v>1549</v>
      </c>
      <c r="B1444" s="5">
        <v>44584</v>
      </c>
      <c r="C1444" s="4" t="s">
        <v>55</v>
      </c>
      <c r="D1444" t="s">
        <v>73</v>
      </c>
      <c r="E1444" s="4" t="s">
        <v>52</v>
      </c>
    </row>
    <row r="1445" spans="1:5" x14ac:dyDescent="0.2">
      <c r="A1445" s="4" t="s">
        <v>1550</v>
      </c>
      <c r="B1445" s="5">
        <v>44586</v>
      </c>
      <c r="C1445" s="4" t="s">
        <v>12</v>
      </c>
      <c r="D1445" t="s">
        <v>25</v>
      </c>
      <c r="E1445" s="4" t="s">
        <v>52</v>
      </c>
    </row>
    <row r="1446" spans="1:5" x14ac:dyDescent="0.2">
      <c r="A1446" s="4" t="s">
        <v>1551</v>
      </c>
      <c r="B1446" s="5">
        <v>44586</v>
      </c>
      <c r="C1446" s="4" t="s">
        <v>55</v>
      </c>
      <c r="D1446" t="s">
        <v>62</v>
      </c>
      <c r="E1446" s="4" t="s">
        <v>52</v>
      </c>
    </row>
    <row r="1447" spans="1:5" x14ac:dyDescent="0.2">
      <c r="A1447" s="4" t="s">
        <v>1552</v>
      </c>
      <c r="B1447" s="5">
        <v>44586</v>
      </c>
      <c r="C1447" s="4" t="s">
        <v>55</v>
      </c>
      <c r="D1447" t="s">
        <v>62</v>
      </c>
      <c r="E1447" s="4" t="s">
        <v>52</v>
      </c>
    </row>
    <row r="1448" spans="1:5" x14ac:dyDescent="0.2">
      <c r="A1448" s="4" t="s">
        <v>1553</v>
      </c>
      <c r="B1448" s="5">
        <v>44585</v>
      </c>
      <c r="C1448" s="4" t="s">
        <v>12</v>
      </c>
      <c r="D1448" t="s">
        <v>47</v>
      </c>
      <c r="E1448" s="4" t="s">
        <v>52</v>
      </c>
    </row>
    <row r="1449" spans="1:5" x14ac:dyDescent="0.2">
      <c r="A1449" s="4" t="s">
        <v>1554</v>
      </c>
      <c r="B1449" s="5">
        <v>44586</v>
      </c>
      <c r="C1449" s="4" t="s">
        <v>12</v>
      </c>
      <c r="D1449" t="s">
        <v>89</v>
      </c>
      <c r="E1449" s="4" t="s">
        <v>52</v>
      </c>
    </row>
    <row r="1450" spans="1:5" x14ac:dyDescent="0.2">
      <c r="A1450" s="4" t="s">
        <v>1555</v>
      </c>
      <c r="B1450" s="5">
        <v>44586</v>
      </c>
      <c r="C1450" s="4" t="s">
        <v>12</v>
      </c>
      <c r="D1450" t="s">
        <v>47</v>
      </c>
      <c r="E1450" s="4" t="s">
        <v>52</v>
      </c>
    </row>
    <row r="1451" spans="1:5" x14ac:dyDescent="0.2">
      <c r="A1451" s="4" t="s">
        <v>1556</v>
      </c>
      <c r="B1451" s="5">
        <v>44585</v>
      </c>
      <c r="C1451" s="4" t="s">
        <v>55</v>
      </c>
      <c r="D1451" t="s">
        <v>744</v>
      </c>
      <c r="E1451" s="4" t="s">
        <v>52</v>
      </c>
    </row>
    <row r="1452" spans="1:5" x14ac:dyDescent="0.2">
      <c r="A1452" s="4" t="s">
        <v>1557</v>
      </c>
      <c r="B1452" s="5">
        <v>44585</v>
      </c>
      <c r="C1452" s="4" t="s">
        <v>12</v>
      </c>
      <c r="D1452" t="s">
        <v>337</v>
      </c>
      <c r="E1452" s="4" t="s">
        <v>52</v>
      </c>
    </row>
    <row r="1453" spans="1:5" x14ac:dyDescent="0.2">
      <c r="A1453" s="4" t="s">
        <v>1558</v>
      </c>
      <c r="B1453" s="5">
        <v>44556</v>
      </c>
      <c r="C1453" s="4" t="s">
        <v>55</v>
      </c>
      <c r="D1453" t="s">
        <v>25</v>
      </c>
      <c r="E1453" s="4" t="s">
        <v>15</v>
      </c>
    </row>
    <row r="1454" spans="1:5" x14ac:dyDescent="0.2">
      <c r="A1454" s="4" t="s">
        <v>1559</v>
      </c>
      <c r="B1454" s="5">
        <v>44556</v>
      </c>
      <c r="C1454" s="4" t="s">
        <v>12</v>
      </c>
      <c r="D1454" t="s">
        <v>47</v>
      </c>
      <c r="E1454" s="4" t="s">
        <v>15</v>
      </c>
    </row>
    <row r="1455" spans="1:5" x14ac:dyDescent="0.2">
      <c r="A1455" s="4" t="s">
        <v>1560</v>
      </c>
      <c r="B1455" s="5">
        <v>44556</v>
      </c>
      <c r="C1455" s="4" t="s">
        <v>12</v>
      </c>
      <c r="D1455" t="s">
        <v>25</v>
      </c>
      <c r="E1455" s="4" t="s">
        <v>15</v>
      </c>
    </row>
    <row r="1456" spans="1:5" x14ac:dyDescent="0.2">
      <c r="A1456" s="4" t="s">
        <v>1561</v>
      </c>
      <c r="B1456" s="5">
        <v>44556</v>
      </c>
      <c r="C1456" s="4" t="s">
        <v>12</v>
      </c>
      <c r="D1456" t="s">
        <v>62</v>
      </c>
      <c r="E1456" s="4" t="s">
        <v>15</v>
      </c>
    </row>
    <row r="1457" spans="1:5" x14ac:dyDescent="0.2">
      <c r="A1457" s="4" t="s">
        <v>1562</v>
      </c>
      <c r="B1457" s="5">
        <v>44556</v>
      </c>
      <c r="C1457" s="4" t="s">
        <v>12</v>
      </c>
      <c r="D1457" t="s">
        <v>62</v>
      </c>
      <c r="E1457" s="4" t="s">
        <v>15</v>
      </c>
    </row>
    <row r="1458" spans="1:5" x14ac:dyDescent="0.2">
      <c r="A1458" s="4" t="s">
        <v>1563</v>
      </c>
      <c r="B1458" s="5">
        <v>44557</v>
      </c>
      <c r="C1458" s="4" t="s">
        <v>12</v>
      </c>
      <c r="D1458" t="s">
        <v>62</v>
      </c>
      <c r="E1458" s="4" t="s">
        <v>15</v>
      </c>
    </row>
    <row r="1459" spans="1:5" x14ac:dyDescent="0.2">
      <c r="A1459" s="4" t="s">
        <v>1564</v>
      </c>
      <c r="B1459" s="5">
        <v>44558</v>
      </c>
      <c r="C1459" s="4" t="s">
        <v>12</v>
      </c>
      <c r="D1459" t="s">
        <v>132</v>
      </c>
      <c r="E1459" s="4" t="s">
        <v>15</v>
      </c>
    </row>
    <row r="1460" spans="1:5" x14ac:dyDescent="0.2">
      <c r="A1460" s="4" t="s">
        <v>1565</v>
      </c>
      <c r="B1460" s="5">
        <v>44558</v>
      </c>
      <c r="C1460" s="4" t="s">
        <v>12</v>
      </c>
      <c r="D1460" t="s">
        <v>62</v>
      </c>
      <c r="E1460" s="4" t="s">
        <v>15</v>
      </c>
    </row>
    <row r="1461" spans="1:5" x14ac:dyDescent="0.2">
      <c r="A1461" s="4" t="s">
        <v>1566</v>
      </c>
      <c r="B1461" s="5">
        <v>44558</v>
      </c>
      <c r="C1461" s="4" t="s">
        <v>12</v>
      </c>
      <c r="D1461" t="s">
        <v>62</v>
      </c>
      <c r="E1461" s="4" t="s">
        <v>15</v>
      </c>
    </row>
    <row r="1462" spans="1:5" x14ac:dyDescent="0.2">
      <c r="A1462" s="4" t="s">
        <v>1567</v>
      </c>
      <c r="B1462" s="5">
        <v>44559</v>
      </c>
      <c r="C1462" s="4" t="s">
        <v>55</v>
      </c>
      <c r="D1462" t="s">
        <v>25</v>
      </c>
      <c r="E1462" s="4" t="s">
        <v>15</v>
      </c>
    </row>
    <row r="1463" spans="1:5" x14ac:dyDescent="0.2">
      <c r="A1463" s="4" t="s">
        <v>1568</v>
      </c>
      <c r="B1463" s="5">
        <v>44561</v>
      </c>
      <c r="C1463" s="4" t="s">
        <v>12</v>
      </c>
      <c r="D1463" t="s">
        <v>47</v>
      </c>
      <c r="E1463" s="4" t="s">
        <v>15</v>
      </c>
    </row>
    <row r="1464" spans="1:5" x14ac:dyDescent="0.2">
      <c r="A1464" s="4" t="s">
        <v>1569</v>
      </c>
      <c r="B1464" s="5">
        <v>44557</v>
      </c>
      <c r="C1464" s="4" t="s">
        <v>55</v>
      </c>
      <c r="D1464" t="s">
        <v>58</v>
      </c>
      <c r="E1464" s="4" t="s">
        <v>15</v>
      </c>
    </row>
    <row r="1465" spans="1:5" x14ac:dyDescent="0.2">
      <c r="A1465" s="4" t="s">
        <v>1570</v>
      </c>
      <c r="B1465" s="5">
        <v>44560</v>
      </c>
      <c r="C1465" s="4" t="s">
        <v>12</v>
      </c>
      <c r="D1465" t="s">
        <v>89</v>
      </c>
      <c r="E1465" s="4" t="s">
        <v>15</v>
      </c>
    </row>
    <row r="1466" spans="1:5" x14ac:dyDescent="0.2">
      <c r="A1466" s="4" t="s">
        <v>1571</v>
      </c>
      <c r="B1466" s="5">
        <v>44557</v>
      </c>
      <c r="C1466" s="4" t="s">
        <v>12</v>
      </c>
      <c r="D1466" t="s">
        <v>62</v>
      </c>
      <c r="E1466" s="4" t="s">
        <v>15</v>
      </c>
    </row>
    <row r="1467" spans="1:5" x14ac:dyDescent="0.2">
      <c r="A1467" s="4" t="s">
        <v>1572</v>
      </c>
      <c r="B1467" s="5">
        <v>44556</v>
      </c>
      <c r="C1467" s="4" t="s">
        <v>12</v>
      </c>
      <c r="D1467" t="s">
        <v>62</v>
      </c>
      <c r="E1467" s="4" t="s">
        <v>15</v>
      </c>
    </row>
    <row r="1468" spans="1:5" x14ac:dyDescent="0.2">
      <c r="A1468" s="4" t="s">
        <v>1573</v>
      </c>
      <c r="B1468" s="5">
        <v>44561</v>
      </c>
      <c r="C1468" s="4" t="s">
        <v>12</v>
      </c>
      <c r="D1468" t="s">
        <v>25</v>
      </c>
      <c r="E1468" s="4" t="s">
        <v>15</v>
      </c>
    </row>
    <row r="1469" spans="1:5" x14ac:dyDescent="0.2">
      <c r="A1469" s="4" t="s">
        <v>1574</v>
      </c>
      <c r="B1469" s="5">
        <v>44560</v>
      </c>
      <c r="C1469" s="4" t="s">
        <v>12</v>
      </c>
      <c r="D1469" t="s">
        <v>47</v>
      </c>
      <c r="E1469" s="4" t="s">
        <v>15</v>
      </c>
    </row>
    <row r="1470" spans="1:5" x14ac:dyDescent="0.2">
      <c r="A1470" s="4" t="s">
        <v>1575</v>
      </c>
      <c r="B1470" s="5">
        <v>44561</v>
      </c>
      <c r="C1470" s="4" t="s">
        <v>12</v>
      </c>
      <c r="D1470" t="s">
        <v>89</v>
      </c>
      <c r="E1470" s="4" t="s">
        <v>15</v>
      </c>
    </row>
    <row r="1471" spans="1:5" x14ac:dyDescent="0.2">
      <c r="A1471" s="4" t="s">
        <v>1576</v>
      </c>
      <c r="B1471" s="5">
        <v>44560</v>
      </c>
      <c r="C1471" s="4" t="s">
        <v>12</v>
      </c>
      <c r="D1471" t="s">
        <v>62</v>
      </c>
      <c r="E1471" s="4" t="s">
        <v>15</v>
      </c>
    </row>
    <row r="1472" spans="1:5" x14ac:dyDescent="0.2">
      <c r="A1472" s="4" t="s">
        <v>1577</v>
      </c>
      <c r="B1472" s="5">
        <v>44558</v>
      </c>
      <c r="C1472" s="4" t="s">
        <v>55</v>
      </c>
      <c r="D1472" t="s">
        <v>25</v>
      </c>
      <c r="E1472" s="4" t="s">
        <v>15</v>
      </c>
    </row>
    <row r="1473" spans="1:5" x14ac:dyDescent="0.2">
      <c r="A1473" s="4" t="s">
        <v>1578</v>
      </c>
      <c r="B1473" s="5">
        <v>44558</v>
      </c>
      <c r="C1473" s="4" t="s">
        <v>55</v>
      </c>
      <c r="D1473" t="s">
        <v>62</v>
      </c>
      <c r="E1473" s="4" t="s">
        <v>15</v>
      </c>
    </row>
    <row r="1474" spans="1:5" x14ac:dyDescent="0.2">
      <c r="A1474" s="4" t="s">
        <v>1579</v>
      </c>
      <c r="B1474" s="5">
        <v>44560</v>
      </c>
      <c r="C1474" s="4" t="s">
        <v>12</v>
      </c>
      <c r="D1474" t="s">
        <v>337</v>
      </c>
      <c r="E1474" s="4" t="s">
        <v>15</v>
      </c>
    </row>
    <row r="1475" spans="1:5" x14ac:dyDescent="0.2">
      <c r="A1475" s="4" t="s">
        <v>1580</v>
      </c>
      <c r="B1475" s="5">
        <v>44560</v>
      </c>
      <c r="C1475" s="4" t="s">
        <v>12</v>
      </c>
      <c r="D1475" t="s">
        <v>62</v>
      </c>
      <c r="E1475" s="4" t="s">
        <v>15</v>
      </c>
    </row>
    <row r="1476" spans="1:5" x14ac:dyDescent="0.2">
      <c r="A1476" s="4" t="s">
        <v>1581</v>
      </c>
      <c r="B1476" s="5">
        <v>44556</v>
      </c>
      <c r="C1476" s="4" t="s">
        <v>12</v>
      </c>
      <c r="D1476" t="s">
        <v>62</v>
      </c>
      <c r="E1476" s="4" t="s">
        <v>15</v>
      </c>
    </row>
    <row r="1477" spans="1:5" x14ac:dyDescent="0.2">
      <c r="A1477" s="4" t="s">
        <v>1582</v>
      </c>
      <c r="B1477" s="5">
        <v>44559</v>
      </c>
      <c r="C1477" s="4" t="s">
        <v>55</v>
      </c>
      <c r="D1477" t="s">
        <v>62</v>
      </c>
      <c r="E1477" s="4" t="s">
        <v>15</v>
      </c>
    </row>
    <row r="1478" spans="1:5" x14ac:dyDescent="0.2">
      <c r="A1478" s="4" t="s">
        <v>1583</v>
      </c>
      <c r="B1478" s="5">
        <v>44559</v>
      </c>
      <c r="C1478" s="4" t="s">
        <v>12</v>
      </c>
      <c r="D1478" t="s">
        <v>62</v>
      </c>
      <c r="E1478" s="4" t="s">
        <v>15</v>
      </c>
    </row>
    <row r="1479" spans="1:5" x14ac:dyDescent="0.2">
      <c r="A1479" s="4" t="s">
        <v>1584</v>
      </c>
      <c r="B1479" s="5">
        <v>44559</v>
      </c>
      <c r="C1479" s="4" t="s">
        <v>12</v>
      </c>
      <c r="D1479" t="s">
        <v>62</v>
      </c>
      <c r="E1479" s="4" t="s">
        <v>15</v>
      </c>
    </row>
    <row r="1480" spans="1:5" x14ac:dyDescent="0.2">
      <c r="A1480" s="4" t="s">
        <v>1585</v>
      </c>
      <c r="B1480" s="5">
        <v>44557</v>
      </c>
      <c r="C1480" s="4" t="s">
        <v>12</v>
      </c>
      <c r="D1480" t="s">
        <v>58</v>
      </c>
      <c r="E1480" s="4" t="s">
        <v>15</v>
      </c>
    </row>
    <row r="1481" spans="1:5" x14ac:dyDescent="0.2">
      <c r="A1481" s="4" t="s">
        <v>1586</v>
      </c>
      <c r="B1481" s="5">
        <v>44559</v>
      </c>
      <c r="C1481" s="4" t="s">
        <v>12</v>
      </c>
      <c r="D1481" t="s">
        <v>25</v>
      </c>
      <c r="E1481" s="4" t="s">
        <v>15</v>
      </c>
    </row>
    <row r="1482" spans="1:5" x14ac:dyDescent="0.2">
      <c r="A1482" s="4" t="s">
        <v>1587</v>
      </c>
      <c r="B1482" s="5">
        <v>44560</v>
      </c>
      <c r="C1482" s="4" t="s">
        <v>12</v>
      </c>
      <c r="D1482" t="s">
        <v>337</v>
      </c>
      <c r="E1482" s="4" t="s">
        <v>15</v>
      </c>
    </row>
    <row r="1483" spans="1:5" x14ac:dyDescent="0.2">
      <c r="A1483" s="4" t="s">
        <v>1588</v>
      </c>
      <c r="B1483" s="5">
        <v>44556</v>
      </c>
      <c r="C1483" s="4" t="s">
        <v>12</v>
      </c>
      <c r="D1483" t="s">
        <v>47</v>
      </c>
      <c r="E1483" s="4" t="s">
        <v>15</v>
      </c>
    </row>
    <row r="1484" spans="1:5" x14ac:dyDescent="0.2">
      <c r="A1484" s="4" t="s">
        <v>1589</v>
      </c>
      <c r="B1484" s="5">
        <v>44558</v>
      </c>
      <c r="C1484" s="4" t="s">
        <v>12</v>
      </c>
      <c r="D1484" t="s">
        <v>62</v>
      </c>
      <c r="E1484" s="4" t="s">
        <v>15</v>
      </c>
    </row>
    <row r="1485" spans="1:5" x14ac:dyDescent="0.2">
      <c r="A1485" s="4" t="s">
        <v>1590</v>
      </c>
      <c r="B1485" s="5">
        <v>44559</v>
      </c>
      <c r="C1485" s="4" t="s">
        <v>55</v>
      </c>
      <c r="D1485" t="s">
        <v>337</v>
      </c>
      <c r="E1485" s="4" t="s">
        <v>15</v>
      </c>
    </row>
    <row r="1486" spans="1:5" x14ac:dyDescent="0.2">
      <c r="A1486" s="4" t="s">
        <v>1591</v>
      </c>
      <c r="B1486" s="5">
        <v>44556</v>
      </c>
      <c r="C1486" s="4" t="s">
        <v>55</v>
      </c>
      <c r="D1486" t="s">
        <v>62</v>
      </c>
      <c r="E1486" s="4" t="s">
        <v>15</v>
      </c>
    </row>
    <row r="1487" spans="1:5" x14ac:dyDescent="0.2">
      <c r="A1487" s="4" t="s">
        <v>1592</v>
      </c>
      <c r="B1487" s="5">
        <v>44557</v>
      </c>
      <c r="C1487" s="4" t="s">
        <v>12</v>
      </c>
      <c r="D1487" t="s">
        <v>25</v>
      </c>
      <c r="E1487" s="4" t="s">
        <v>15</v>
      </c>
    </row>
    <row r="1488" spans="1:5" x14ac:dyDescent="0.2">
      <c r="A1488" s="4" t="s">
        <v>1593</v>
      </c>
      <c r="B1488" s="5">
        <v>44556</v>
      </c>
      <c r="C1488" s="4" t="s">
        <v>12</v>
      </c>
      <c r="D1488" t="s">
        <v>62</v>
      </c>
      <c r="E1488" s="4" t="s">
        <v>15</v>
      </c>
    </row>
    <row r="1489" spans="1:5" x14ac:dyDescent="0.2">
      <c r="A1489" s="4" t="s">
        <v>1594</v>
      </c>
      <c r="B1489" s="5">
        <v>44559</v>
      </c>
      <c r="C1489" s="4" t="s">
        <v>12</v>
      </c>
      <c r="D1489" t="s">
        <v>25</v>
      </c>
      <c r="E1489" s="4" t="s">
        <v>15</v>
      </c>
    </row>
    <row r="1490" spans="1:5" x14ac:dyDescent="0.2">
      <c r="A1490" s="4" t="s">
        <v>1595</v>
      </c>
      <c r="B1490" s="5">
        <v>44560</v>
      </c>
      <c r="C1490" s="4" t="s">
        <v>12</v>
      </c>
      <c r="D1490" t="s">
        <v>47</v>
      </c>
      <c r="E1490" s="4" t="s">
        <v>15</v>
      </c>
    </row>
    <row r="1491" spans="1:5" x14ac:dyDescent="0.2">
      <c r="A1491" s="4" t="s">
        <v>1596</v>
      </c>
      <c r="B1491" s="5">
        <v>44556</v>
      </c>
      <c r="C1491" s="4" t="s">
        <v>12</v>
      </c>
      <c r="D1491" t="s">
        <v>25</v>
      </c>
      <c r="E1491" s="4" t="s">
        <v>15</v>
      </c>
    </row>
    <row r="1492" spans="1:5" x14ac:dyDescent="0.2">
      <c r="A1492" s="4" t="s">
        <v>1597</v>
      </c>
      <c r="B1492" s="5">
        <v>44562</v>
      </c>
      <c r="C1492" s="4" t="s">
        <v>12</v>
      </c>
      <c r="D1492" t="s">
        <v>62</v>
      </c>
      <c r="E1492" s="4" t="s">
        <v>15</v>
      </c>
    </row>
    <row r="1493" spans="1:5" x14ac:dyDescent="0.2">
      <c r="A1493" s="4" t="s">
        <v>1598</v>
      </c>
      <c r="B1493" s="5">
        <v>44558</v>
      </c>
      <c r="C1493" s="4" t="s">
        <v>12</v>
      </c>
      <c r="D1493" t="s">
        <v>25</v>
      </c>
      <c r="E1493" s="4" t="s">
        <v>15</v>
      </c>
    </row>
    <row r="1494" spans="1:5" x14ac:dyDescent="0.2">
      <c r="A1494" s="4" t="s">
        <v>1599</v>
      </c>
      <c r="B1494" s="5">
        <v>44557</v>
      </c>
      <c r="C1494" s="4" t="s">
        <v>12</v>
      </c>
      <c r="D1494" t="s">
        <v>62</v>
      </c>
      <c r="E1494" s="4" t="s">
        <v>15</v>
      </c>
    </row>
    <row r="1495" spans="1:5" x14ac:dyDescent="0.2">
      <c r="A1495" s="4" t="s">
        <v>1600</v>
      </c>
      <c r="B1495" s="5">
        <v>44558</v>
      </c>
      <c r="C1495" s="4" t="s">
        <v>12</v>
      </c>
      <c r="D1495" t="s">
        <v>62</v>
      </c>
      <c r="E1495" s="4" t="s">
        <v>15</v>
      </c>
    </row>
    <row r="1496" spans="1:5" x14ac:dyDescent="0.2">
      <c r="A1496" s="4" t="s">
        <v>1601</v>
      </c>
      <c r="B1496" s="5">
        <v>44557</v>
      </c>
      <c r="C1496" s="4" t="s">
        <v>55</v>
      </c>
      <c r="D1496" t="s">
        <v>25</v>
      </c>
      <c r="E1496" s="4" t="s">
        <v>15</v>
      </c>
    </row>
    <row r="1497" spans="1:5" x14ac:dyDescent="0.2">
      <c r="A1497" s="4" t="s">
        <v>1602</v>
      </c>
      <c r="B1497" s="5">
        <v>44556</v>
      </c>
      <c r="C1497" s="4" t="s">
        <v>55</v>
      </c>
      <c r="D1497" t="s">
        <v>25</v>
      </c>
      <c r="E1497" s="4" t="s">
        <v>15</v>
      </c>
    </row>
    <row r="1498" spans="1:5" x14ac:dyDescent="0.2">
      <c r="A1498" s="4" t="s">
        <v>1603</v>
      </c>
      <c r="B1498" s="5">
        <v>44591</v>
      </c>
      <c r="C1498" s="4" t="s">
        <v>55</v>
      </c>
      <c r="D1498" t="s">
        <v>47</v>
      </c>
      <c r="E1498" s="4" t="s">
        <v>1422</v>
      </c>
    </row>
    <row r="1499" spans="1:5" x14ac:dyDescent="0.2">
      <c r="A1499" s="4" t="s">
        <v>1604</v>
      </c>
      <c r="B1499" s="5">
        <v>44563</v>
      </c>
      <c r="C1499" s="4" t="s">
        <v>166</v>
      </c>
      <c r="D1499" t="s">
        <v>25</v>
      </c>
      <c r="E1499" s="4" t="s">
        <v>241</v>
      </c>
    </row>
    <row r="1500" spans="1:5" x14ac:dyDescent="0.2">
      <c r="A1500" s="4" t="s">
        <v>1605</v>
      </c>
      <c r="B1500" s="5">
        <v>44561</v>
      </c>
      <c r="C1500" s="4" t="s">
        <v>166</v>
      </c>
      <c r="D1500" t="s">
        <v>62</v>
      </c>
      <c r="E1500" s="4" t="s">
        <v>212</v>
      </c>
    </row>
    <row r="1501" spans="1:5" x14ac:dyDescent="0.2">
      <c r="A1501" s="4" t="s">
        <v>1606</v>
      </c>
      <c r="B1501" s="5">
        <v>44560</v>
      </c>
      <c r="C1501" s="4" t="s">
        <v>166</v>
      </c>
      <c r="D1501" t="s">
        <v>62</v>
      </c>
      <c r="E1501" s="4" t="s">
        <v>167</v>
      </c>
    </row>
    <row r="1502" spans="1:5" x14ac:dyDescent="0.2">
      <c r="A1502" s="4" t="s">
        <v>1607</v>
      </c>
      <c r="B1502" s="5">
        <v>44558</v>
      </c>
      <c r="C1502" s="4" t="s">
        <v>166</v>
      </c>
      <c r="D1502" t="s">
        <v>62</v>
      </c>
      <c r="E1502" s="4" t="s">
        <v>167</v>
      </c>
    </row>
    <row r="1503" spans="1:5" x14ac:dyDescent="0.2">
      <c r="A1503" s="4" t="s">
        <v>1608</v>
      </c>
      <c r="B1503" s="5">
        <v>44569</v>
      </c>
      <c r="C1503" s="4" t="s">
        <v>166</v>
      </c>
      <c r="D1503" t="s">
        <v>62</v>
      </c>
      <c r="E1503" s="4" t="s">
        <v>212</v>
      </c>
    </row>
    <row r="1504" spans="1:5" x14ac:dyDescent="0.2">
      <c r="A1504" s="4" t="s">
        <v>1609</v>
      </c>
      <c r="B1504" s="5">
        <v>44570</v>
      </c>
      <c r="C1504" s="4" t="s">
        <v>166</v>
      </c>
      <c r="D1504" t="s">
        <v>62</v>
      </c>
      <c r="E1504" s="4" t="s">
        <v>212</v>
      </c>
    </row>
    <row r="1505" spans="1:5" x14ac:dyDescent="0.2">
      <c r="A1505" s="4" t="s">
        <v>1610</v>
      </c>
      <c r="B1505" s="5">
        <v>44556</v>
      </c>
      <c r="C1505" s="4" t="s">
        <v>166</v>
      </c>
      <c r="D1505" t="s">
        <v>47</v>
      </c>
      <c r="E1505" s="4" t="s">
        <v>344</v>
      </c>
    </row>
    <row r="1506" spans="1:5" x14ac:dyDescent="0.2">
      <c r="A1506" s="4" t="s">
        <v>1611</v>
      </c>
      <c r="B1506" s="5">
        <v>44561</v>
      </c>
      <c r="C1506" s="4" t="s">
        <v>166</v>
      </c>
      <c r="D1506" t="s">
        <v>62</v>
      </c>
      <c r="E1506" s="4" t="s">
        <v>212</v>
      </c>
    </row>
    <row r="1507" spans="1:5" x14ac:dyDescent="0.2">
      <c r="A1507" s="4" t="s">
        <v>1612</v>
      </c>
      <c r="B1507" s="5">
        <v>44561</v>
      </c>
      <c r="C1507" s="4" t="s">
        <v>166</v>
      </c>
      <c r="D1507" t="s">
        <v>47</v>
      </c>
      <c r="E1507" s="4" t="s">
        <v>212</v>
      </c>
    </row>
    <row r="1508" spans="1:5" x14ac:dyDescent="0.2">
      <c r="A1508" s="4" t="s">
        <v>1613</v>
      </c>
      <c r="B1508" s="5">
        <v>44556</v>
      </c>
      <c r="C1508" s="4" t="s">
        <v>166</v>
      </c>
      <c r="D1508" t="s">
        <v>62</v>
      </c>
      <c r="E1508" s="4" t="s">
        <v>344</v>
      </c>
    </row>
    <row r="1509" spans="1:5" x14ac:dyDescent="0.2">
      <c r="A1509" s="4" t="s">
        <v>1614</v>
      </c>
      <c r="B1509" s="5">
        <v>44558</v>
      </c>
      <c r="C1509" s="4" t="s">
        <v>166</v>
      </c>
      <c r="D1509" t="s">
        <v>47</v>
      </c>
      <c r="E1509" s="4" t="s">
        <v>167</v>
      </c>
    </row>
    <row r="1510" spans="1:5" x14ac:dyDescent="0.2">
      <c r="A1510" s="4" t="s">
        <v>1615</v>
      </c>
      <c r="B1510" s="5">
        <v>44559</v>
      </c>
      <c r="C1510" s="4" t="s">
        <v>166</v>
      </c>
      <c r="D1510" t="s">
        <v>62</v>
      </c>
      <c r="E1510" s="4" t="s">
        <v>167</v>
      </c>
    </row>
    <row r="1511" spans="1:5" x14ac:dyDescent="0.2">
      <c r="A1511" s="4" t="s">
        <v>1616</v>
      </c>
      <c r="B1511" s="5">
        <v>44557</v>
      </c>
      <c r="C1511" s="4" t="s">
        <v>166</v>
      </c>
      <c r="D1511" t="s">
        <v>47</v>
      </c>
      <c r="E1511" s="4" t="s">
        <v>344</v>
      </c>
    </row>
    <row r="1512" spans="1:5" x14ac:dyDescent="0.2">
      <c r="A1512" s="4" t="s">
        <v>1617</v>
      </c>
      <c r="B1512" s="5">
        <v>44557</v>
      </c>
      <c r="C1512" s="4" t="s">
        <v>166</v>
      </c>
      <c r="D1512" t="s">
        <v>62</v>
      </c>
      <c r="E1512" s="4" t="s">
        <v>344</v>
      </c>
    </row>
    <row r="1513" spans="1:5" x14ac:dyDescent="0.2">
      <c r="A1513" s="4" t="s">
        <v>1618</v>
      </c>
      <c r="B1513" s="5">
        <v>44562</v>
      </c>
      <c r="C1513" s="4" t="s">
        <v>166</v>
      </c>
      <c r="D1513" t="s">
        <v>62</v>
      </c>
      <c r="E1513" s="4" t="s">
        <v>549</v>
      </c>
    </row>
    <row r="1514" spans="1:5" x14ac:dyDescent="0.2">
      <c r="A1514" s="4" t="s">
        <v>1619</v>
      </c>
      <c r="B1514" s="5">
        <v>44561</v>
      </c>
      <c r="C1514" s="4" t="s">
        <v>166</v>
      </c>
      <c r="D1514" t="s">
        <v>62</v>
      </c>
      <c r="E1514" s="4" t="s">
        <v>212</v>
      </c>
    </row>
    <row r="1515" spans="1:5" x14ac:dyDescent="0.2">
      <c r="A1515" s="4" t="s">
        <v>1620</v>
      </c>
      <c r="B1515" s="5">
        <v>44560</v>
      </c>
      <c r="C1515" s="4" t="s">
        <v>166</v>
      </c>
      <c r="D1515" t="s">
        <v>62</v>
      </c>
      <c r="E1515" s="4" t="s">
        <v>212</v>
      </c>
    </row>
    <row r="1516" spans="1:5" x14ac:dyDescent="0.2">
      <c r="A1516" s="4" t="s">
        <v>1621</v>
      </c>
      <c r="B1516" s="5">
        <v>44558</v>
      </c>
      <c r="C1516" s="4" t="s">
        <v>166</v>
      </c>
      <c r="D1516" t="s">
        <v>62</v>
      </c>
      <c r="E1516" s="4" t="s">
        <v>183</v>
      </c>
    </row>
    <row r="1517" spans="1:5" x14ac:dyDescent="0.2">
      <c r="A1517" s="4" t="s">
        <v>1622</v>
      </c>
      <c r="B1517" s="5">
        <v>44557</v>
      </c>
      <c r="C1517" s="4" t="s">
        <v>166</v>
      </c>
      <c r="D1517" t="s">
        <v>89</v>
      </c>
      <c r="E1517" s="4" t="s">
        <v>183</v>
      </c>
    </row>
    <row r="1518" spans="1:5" x14ac:dyDescent="0.2">
      <c r="A1518" s="4" t="s">
        <v>1623</v>
      </c>
      <c r="B1518" s="5">
        <v>44557</v>
      </c>
      <c r="C1518" s="4" t="s">
        <v>166</v>
      </c>
      <c r="D1518" t="s">
        <v>47</v>
      </c>
      <c r="E1518" s="4" t="s">
        <v>241</v>
      </c>
    </row>
    <row r="1519" spans="1:5" x14ac:dyDescent="0.2">
      <c r="A1519" s="4" t="s">
        <v>1624</v>
      </c>
      <c r="B1519" s="5">
        <v>44563</v>
      </c>
      <c r="C1519" s="4" t="s">
        <v>166</v>
      </c>
      <c r="D1519" t="s">
        <v>25</v>
      </c>
      <c r="E1519" s="4" t="s">
        <v>167</v>
      </c>
    </row>
    <row r="1520" spans="1:5" x14ac:dyDescent="0.2">
      <c r="A1520" s="4" t="s">
        <v>1625</v>
      </c>
      <c r="B1520" s="5">
        <v>44558</v>
      </c>
      <c r="C1520" s="4" t="s">
        <v>166</v>
      </c>
      <c r="D1520" t="s">
        <v>47</v>
      </c>
      <c r="E1520" s="4" t="s">
        <v>183</v>
      </c>
    </row>
    <row r="1521" spans="1:5" x14ac:dyDescent="0.2">
      <c r="A1521" s="4" t="s">
        <v>1626</v>
      </c>
      <c r="B1521" s="5">
        <v>44557</v>
      </c>
      <c r="C1521" s="4" t="s">
        <v>166</v>
      </c>
      <c r="D1521" t="s">
        <v>62</v>
      </c>
      <c r="E1521" s="4" t="s">
        <v>183</v>
      </c>
    </row>
    <row r="1522" spans="1:5" x14ac:dyDescent="0.2">
      <c r="A1522" s="4" t="s">
        <v>1627</v>
      </c>
      <c r="B1522" s="5">
        <v>44561</v>
      </c>
      <c r="C1522" s="4" t="s">
        <v>166</v>
      </c>
      <c r="D1522" t="s">
        <v>25</v>
      </c>
      <c r="E1522" s="4" t="s">
        <v>212</v>
      </c>
    </row>
    <row r="1523" spans="1:5" x14ac:dyDescent="0.2">
      <c r="A1523" s="4" t="s">
        <v>1628</v>
      </c>
      <c r="B1523" s="5">
        <v>44565</v>
      </c>
      <c r="C1523" s="4" t="s">
        <v>166</v>
      </c>
      <c r="D1523" t="s">
        <v>47</v>
      </c>
      <c r="E1523" s="4" t="s">
        <v>549</v>
      </c>
    </row>
    <row r="1524" spans="1:5" x14ac:dyDescent="0.2">
      <c r="A1524" s="4" t="s">
        <v>1629</v>
      </c>
      <c r="B1524" s="5">
        <v>44561</v>
      </c>
      <c r="C1524" s="4" t="s">
        <v>166</v>
      </c>
      <c r="D1524" t="s">
        <v>47</v>
      </c>
      <c r="E1524" s="4" t="s">
        <v>212</v>
      </c>
    </row>
    <row r="1525" spans="1:5" x14ac:dyDescent="0.2">
      <c r="A1525" s="4" t="s">
        <v>1630</v>
      </c>
      <c r="B1525" s="5">
        <v>44561</v>
      </c>
      <c r="C1525" s="4" t="s">
        <v>166</v>
      </c>
      <c r="D1525" t="s">
        <v>62</v>
      </c>
      <c r="E1525" s="4" t="s">
        <v>212</v>
      </c>
    </row>
    <row r="1526" spans="1:5" x14ac:dyDescent="0.2">
      <c r="A1526" s="4" t="s">
        <v>1631</v>
      </c>
      <c r="B1526" s="5">
        <v>44569</v>
      </c>
      <c r="C1526" s="4" t="s">
        <v>166</v>
      </c>
      <c r="D1526" t="s">
        <v>62</v>
      </c>
      <c r="E1526" s="4" t="s">
        <v>212</v>
      </c>
    </row>
    <row r="1527" spans="1:5" x14ac:dyDescent="0.2">
      <c r="A1527" s="4" t="s">
        <v>1632</v>
      </c>
      <c r="B1527" s="5">
        <v>44557</v>
      </c>
      <c r="C1527" s="4" t="s">
        <v>166</v>
      </c>
      <c r="D1527" t="s">
        <v>62</v>
      </c>
      <c r="E1527" s="4" t="s">
        <v>241</v>
      </c>
    </row>
    <row r="1528" spans="1:5" x14ac:dyDescent="0.2">
      <c r="A1528" s="4" t="s">
        <v>1633</v>
      </c>
      <c r="B1528" s="5">
        <v>44563</v>
      </c>
      <c r="C1528" s="4" t="s">
        <v>166</v>
      </c>
      <c r="D1528" t="s">
        <v>47</v>
      </c>
      <c r="E1528" s="4" t="s">
        <v>241</v>
      </c>
    </row>
    <row r="1529" spans="1:5" x14ac:dyDescent="0.2">
      <c r="A1529" s="4" t="s">
        <v>1634</v>
      </c>
      <c r="B1529" s="5">
        <v>44562</v>
      </c>
      <c r="C1529" s="4" t="s">
        <v>166</v>
      </c>
      <c r="D1529" t="s">
        <v>62</v>
      </c>
      <c r="E1529" s="4" t="s">
        <v>549</v>
      </c>
    </row>
    <row r="1530" spans="1:5" x14ac:dyDescent="0.2">
      <c r="A1530" s="4" t="s">
        <v>1635</v>
      </c>
      <c r="B1530" s="5">
        <v>44565</v>
      </c>
      <c r="C1530" s="4" t="s">
        <v>166</v>
      </c>
      <c r="D1530" t="s">
        <v>47</v>
      </c>
      <c r="E1530" s="4" t="s">
        <v>549</v>
      </c>
    </row>
    <row r="1531" spans="1:5" x14ac:dyDescent="0.2">
      <c r="A1531" s="4" t="s">
        <v>1636</v>
      </c>
      <c r="B1531" s="5">
        <v>44565</v>
      </c>
      <c r="C1531" s="4" t="s">
        <v>166</v>
      </c>
      <c r="D1531" t="s">
        <v>47</v>
      </c>
      <c r="E1531" s="4" t="s">
        <v>549</v>
      </c>
    </row>
    <row r="1532" spans="1:5" x14ac:dyDescent="0.2">
      <c r="A1532" s="4" t="s">
        <v>1637</v>
      </c>
      <c r="B1532" s="5">
        <v>44565</v>
      </c>
      <c r="C1532" s="4" t="s">
        <v>166</v>
      </c>
      <c r="D1532" t="s">
        <v>62</v>
      </c>
      <c r="E1532" s="4" t="s">
        <v>549</v>
      </c>
    </row>
    <row r="1533" spans="1:5" x14ac:dyDescent="0.2">
      <c r="A1533" s="4" t="s">
        <v>1638</v>
      </c>
      <c r="B1533" s="5">
        <v>44562</v>
      </c>
      <c r="C1533" s="4" t="s">
        <v>166</v>
      </c>
      <c r="D1533" t="s">
        <v>58</v>
      </c>
      <c r="E1533" s="4" t="s">
        <v>167</v>
      </c>
    </row>
    <row r="1534" spans="1:5" x14ac:dyDescent="0.2">
      <c r="A1534" s="4" t="s">
        <v>1639</v>
      </c>
      <c r="B1534" s="5">
        <v>44562</v>
      </c>
      <c r="C1534" s="4" t="s">
        <v>166</v>
      </c>
      <c r="D1534" t="s">
        <v>25</v>
      </c>
      <c r="E1534" s="4" t="s">
        <v>167</v>
      </c>
    </row>
    <row r="1535" spans="1:5" x14ac:dyDescent="0.2">
      <c r="A1535" s="4" t="s">
        <v>1640</v>
      </c>
      <c r="B1535" s="5">
        <v>44562</v>
      </c>
      <c r="C1535" s="4" t="s">
        <v>166</v>
      </c>
      <c r="D1535" t="s">
        <v>62</v>
      </c>
      <c r="E1535" s="4" t="s">
        <v>167</v>
      </c>
    </row>
    <row r="1536" spans="1:5" x14ac:dyDescent="0.2">
      <c r="A1536" s="4" t="s">
        <v>1641</v>
      </c>
      <c r="B1536" s="5">
        <v>44562</v>
      </c>
      <c r="C1536" s="4" t="s">
        <v>166</v>
      </c>
      <c r="D1536" t="s">
        <v>47</v>
      </c>
      <c r="E1536" s="4" t="s">
        <v>167</v>
      </c>
    </row>
    <row r="1537" spans="1:5" x14ac:dyDescent="0.2">
      <c r="A1537" s="4" t="s">
        <v>1642</v>
      </c>
      <c r="B1537" s="5">
        <v>44562</v>
      </c>
      <c r="C1537" s="4" t="s">
        <v>166</v>
      </c>
      <c r="D1537" t="s">
        <v>62</v>
      </c>
      <c r="E1537" s="4" t="s">
        <v>167</v>
      </c>
    </row>
    <row r="1538" spans="1:5" x14ac:dyDescent="0.2">
      <c r="A1538" s="4" t="s">
        <v>1643</v>
      </c>
      <c r="B1538" s="5">
        <v>44562</v>
      </c>
      <c r="C1538" s="4" t="s">
        <v>166</v>
      </c>
      <c r="D1538" t="s">
        <v>58</v>
      </c>
      <c r="E1538" s="4" t="s">
        <v>167</v>
      </c>
    </row>
    <row r="1539" spans="1:5" x14ac:dyDescent="0.2">
      <c r="A1539" s="4" t="s">
        <v>1644</v>
      </c>
      <c r="B1539" s="5">
        <v>44562</v>
      </c>
      <c r="C1539" s="4" t="s">
        <v>166</v>
      </c>
      <c r="D1539" t="s">
        <v>47</v>
      </c>
      <c r="E1539" s="4" t="s">
        <v>167</v>
      </c>
    </row>
    <row r="1540" spans="1:5" x14ac:dyDescent="0.2">
      <c r="A1540" s="4" t="s">
        <v>1645</v>
      </c>
      <c r="B1540" s="5">
        <v>44562</v>
      </c>
      <c r="C1540" s="4" t="s">
        <v>166</v>
      </c>
      <c r="D1540" t="s">
        <v>62</v>
      </c>
      <c r="E1540" s="4" t="s">
        <v>167</v>
      </c>
    </row>
    <row r="1541" spans="1:5" x14ac:dyDescent="0.2">
      <c r="A1541" s="4" t="s">
        <v>1646</v>
      </c>
      <c r="B1541" s="5">
        <v>44562</v>
      </c>
      <c r="C1541" s="4" t="s">
        <v>166</v>
      </c>
      <c r="D1541" t="s">
        <v>62</v>
      </c>
      <c r="E1541" s="4" t="s">
        <v>167</v>
      </c>
    </row>
    <row r="1542" spans="1:5" x14ac:dyDescent="0.2">
      <c r="A1542" s="4" t="s">
        <v>1647</v>
      </c>
      <c r="B1542" s="5">
        <v>44562</v>
      </c>
      <c r="C1542" s="4" t="s">
        <v>166</v>
      </c>
      <c r="D1542" t="s">
        <v>47</v>
      </c>
      <c r="E1542" s="4" t="s">
        <v>167</v>
      </c>
    </row>
    <row r="1543" spans="1:5" x14ac:dyDescent="0.2">
      <c r="A1543" s="4" t="s">
        <v>1648</v>
      </c>
      <c r="B1543" s="5">
        <v>44562</v>
      </c>
      <c r="C1543" s="4" t="s">
        <v>166</v>
      </c>
      <c r="D1543" t="s">
        <v>47</v>
      </c>
      <c r="E1543" s="4" t="s">
        <v>167</v>
      </c>
    </row>
    <row r="1544" spans="1:5" x14ac:dyDescent="0.2">
      <c r="A1544" s="4" t="s">
        <v>1649</v>
      </c>
      <c r="B1544" s="5">
        <v>44562</v>
      </c>
      <c r="C1544" s="4" t="s">
        <v>166</v>
      </c>
      <c r="D1544" t="s">
        <v>62</v>
      </c>
      <c r="E1544" s="4" t="s">
        <v>167</v>
      </c>
    </row>
    <row r="1545" spans="1:5" x14ac:dyDescent="0.2">
      <c r="A1545" s="4" t="s">
        <v>1650</v>
      </c>
      <c r="B1545" s="5">
        <v>44562</v>
      </c>
      <c r="C1545" s="4" t="s">
        <v>166</v>
      </c>
      <c r="D1545" t="s">
        <v>47</v>
      </c>
      <c r="E1545" s="4" t="s">
        <v>167</v>
      </c>
    </row>
    <row r="1546" spans="1:5" x14ac:dyDescent="0.2">
      <c r="A1546" s="4" t="s">
        <v>1651</v>
      </c>
      <c r="B1546" s="5">
        <v>44562</v>
      </c>
      <c r="C1546" s="4" t="s">
        <v>166</v>
      </c>
      <c r="D1546" t="s">
        <v>47</v>
      </c>
      <c r="E1546" s="4" t="s">
        <v>167</v>
      </c>
    </row>
    <row r="1547" spans="1:5" x14ac:dyDescent="0.2">
      <c r="A1547" s="4" t="s">
        <v>1652</v>
      </c>
      <c r="B1547" s="5">
        <v>44562</v>
      </c>
      <c r="C1547" s="4" t="s">
        <v>166</v>
      </c>
      <c r="D1547" t="s">
        <v>47</v>
      </c>
      <c r="E1547" s="4" t="s">
        <v>167</v>
      </c>
    </row>
    <row r="1548" spans="1:5" x14ac:dyDescent="0.2">
      <c r="A1548" s="4" t="s">
        <v>1653</v>
      </c>
      <c r="B1548" s="5">
        <v>44562</v>
      </c>
      <c r="C1548" s="4" t="s">
        <v>166</v>
      </c>
      <c r="D1548" t="s">
        <v>62</v>
      </c>
      <c r="E1548" s="4" t="s">
        <v>167</v>
      </c>
    </row>
    <row r="1549" spans="1:5" x14ac:dyDescent="0.2">
      <c r="A1549" s="4" t="s">
        <v>1654</v>
      </c>
      <c r="B1549" s="5">
        <v>44562</v>
      </c>
      <c r="C1549" s="4" t="s">
        <v>166</v>
      </c>
      <c r="D1549" t="s">
        <v>62</v>
      </c>
      <c r="E1549" s="4" t="s">
        <v>167</v>
      </c>
    </row>
    <row r="1550" spans="1:5" x14ac:dyDescent="0.2">
      <c r="A1550" s="4" t="s">
        <v>1655</v>
      </c>
      <c r="B1550" s="5">
        <v>44562</v>
      </c>
      <c r="C1550" s="4" t="s">
        <v>166</v>
      </c>
      <c r="D1550" t="s">
        <v>62</v>
      </c>
      <c r="E1550" s="4" t="s">
        <v>167</v>
      </c>
    </row>
    <row r="1551" spans="1:5" x14ac:dyDescent="0.2">
      <c r="A1551" s="4" t="s">
        <v>1656</v>
      </c>
      <c r="B1551" s="5">
        <v>44562</v>
      </c>
      <c r="C1551" s="4" t="s">
        <v>166</v>
      </c>
      <c r="D1551" t="s">
        <v>47</v>
      </c>
      <c r="E1551" s="4" t="s">
        <v>167</v>
      </c>
    </row>
    <row r="1552" spans="1:5" x14ac:dyDescent="0.2">
      <c r="A1552" s="4" t="s">
        <v>1657</v>
      </c>
      <c r="B1552" s="5">
        <v>44562</v>
      </c>
      <c r="C1552" s="4" t="s">
        <v>166</v>
      </c>
      <c r="D1552" t="s">
        <v>62</v>
      </c>
      <c r="E1552" s="4" t="s">
        <v>167</v>
      </c>
    </row>
    <row r="1553" spans="1:5" x14ac:dyDescent="0.2">
      <c r="A1553" s="4" t="s">
        <v>1658</v>
      </c>
      <c r="B1553" s="5">
        <v>44562</v>
      </c>
      <c r="C1553" s="4" t="s">
        <v>166</v>
      </c>
      <c r="D1553" t="s">
        <v>47</v>
      </c>
      <c r="E1553" s="4" t="s">
        <v>167</v>
      </c>
    </row>
    <row r="1554" spans="1:5" x14ac:dyDescent="0.2">
      <c r="A1554" s="4" t="s">
        <v>1659</v>
      </c>
      <c r="B1554" s="5">
        <v>44562</v>
      </c>
      <c r="C1554" s="4" t="s">
        <v>166</v>
      </c>
      <c r="D1554" t="s">
        <v>47</v>
      </c>
      <c r="E1554" s="4" t="s">
        <v>167</v>
      </c>
    </row>
    <row r="1555" spans="1:5" x14ac:dyDescent="0.2">
      <c r="A1555" s="4" t="s">
        <v>1660</v>
      </c>
      <c r="B1555" s="5">
        <v>44562</v>
      </c>
      <c r="C1555" s="4" t="s">
        <v>166</v>
      </c>
      <c r="D1555" t="s">
        <v>58</v>
      </c>
      <c r="E1555" s="4" t="s">
        <v>167</v>
      </c>
    </row>
    <row r="1556" spans="1:5" x14ac:dyDescent="0.2">
      <c r="A1556" s="4" t="s">
        <v>1661</v>
      </c>
      <c r="B1556" s="5">
        <v>44562</v>
      </c>
      <c r="C1556" s="4" t="s">
        <v>166</v>
      </c>
      <c r="D1556" t="s">
        <v>62</v>
      </c>
      <c r="E1556" s="4" t="s">
        <v>167</v>
      </c>
    </row>
    <row r="1557" spans="1:5" x14ac:dyDescent="0.2">
      <c r="A1557" s="4" t="s">
        <v>1662</v>
      </c>
      <c r="B1557" s="5">
        <v>44562</v>
      </c>
      <c r="C1557" s="4" t="s">
        <v>166</v>
      </c>
      <c r="D1557" t="s">
        <v>62</v>
      </c>
      <c r="E1557" s="4" t="s">
        <v>167</v>
      </c>
    </row>
    <row r="1558" spans="1:5" x14ac:dyDescent="0.2">
      <c r="A1558" s="4" t="s">
        <v>1663</v>
      </c>
      <c r="B1558" s="5">
        <v>44562</v>
      </c>
      <c r="C1558" s="4" t="s">
        <v>166</v>
      </c>
      <c r="D1558" t="s">
        <v>62</v>
      </c>
      <c r="E1558" s="4" t="s">
        <v>167</v>
      </c>
    </row>
    <row r="1559" spans="1:5" x14ac:dyDescent="0.2">
      <c r="A1559" s="4" t="s">
        <v>1664</v>
      </c>
      <c r="B1559" s="5">
        <v>44563</v>
      </c>
      <c r="C1559" s="4" t="s">
        <v>166</v>
      </c>
      <c r="D1559" t="s">
        <v>58</v>
      </c>
      <c r="E1559" s="4" t="s">
        <v>167</v>
      </c>
    </row>
    <row r="1560" spans="1:5" x14ac:dyDescent="0.2">
      <c r="A1560" s="4" t="s">
        <v>1665</v>
      </c>
      <c r="B1560" s="5">
        <v>44563</v>
      </c>
      <c r="C1560" s="4" t="s">
        <v>166</v>
      </c>
      <c r="D1560" t="s">
        <v>62</v>
      </c>
      <c r="E1560" s="4" t="s">
        <v>167</v>
      </c>
    </row>
    <row r="1561" spans="1:5" x14ac:dyDescent="0.2">
      <c r="A1561" s="4" t="s">
        <v>1666</v>
      </c>
      <c r="B1561" s="5">
        <v>44563</v>
      </c>
      <c r="C1561" s="4" t="s">
        <v>166</v>
      </c>
      <c r="D1561" t="s">
        <v>25</v>
      </c>
      <c r="E1561" s="4" t="s">
        <v>167</v>
      </c>
    </row>
    <row r="1562" spans="1:5" x14ac:dyDescent="0.2">
      <c r="A1562" s="4" t="s">
        <v>1667</v>
      </c>
      <c r="B1562" s="5">
        <v>44563</v>
      </c>
      <c r="C1562" s="4" t="s">
        <v>166</v>
      </c>
      <c r="D1562" t="s">
        <v>62</v>
      </c>
      <c r="E1562" s="4" t="s">
        <v>167</v>
      </c>
    </row>
    <row r="1563" spans="1:5" x14ac:dyDescent="0.2">
      <c r="A1563" s="4" t="s">
        <v>1668</v>
      </c>
      <c r="B1563" s="5">
        <v>44563</v>
      </c>
      <c r="C1563" s="4" t="s">
        <v>166</v>
      </c>
      <c r="D1563" t="s">
        <v>62</v>
      </c>
      <c r="E1563" s="4" t="s">
        <v>167</v>
      </c>
    </row>
    <row r="1564" spans="1:5" x14ac:dyDescent="0.2">
      <c r="A1564" s="4" t="s">
        <v>1669</v>
      </c>
      <c r="B1564" s="5">
        <v>44563</v>
      </c>
      <c r="C1564" s="4" t="s">
        <v>166</v>
      </c>
      <c r="D1564" t="s">
        <v>58</v>
      </c>
      <c r="E1564" s="4" t="s">
        <v>167</v>
      </c>
    </row>
    <row r="1565" spans="1:5" x14ac:dyDescent="0.2">
      <c r="A1565" s="4" t="s">
        <v>1670</v>
      </c>
      <c r="B1565" s="5">
        <v>44563</v>
      </c>
      <c r="C1565" s="4" t="s">
        <v>166</v>
      </c>
      <c r="D1565" t="s">
        <v>62</v>
      </c>
      <c r="E1565" s="4" t="s">
        <v>167</v>
      </c>
    </row>
    <row r="1566" spans="1:5" x14ac:dyDescent="0.2">
      <c r="A1566" s="4" t="s">
        <v>1671</v>
      </c>
      <c r="B1566" s="5">
        <v>44563</v>
      </c>
      <c r="C1566" s="4" t="s">
        <v>166</v>
      </c>
      <c r="D1566" t="s">
        <v>68</v>
      </c>
      <c r="E1566" s="4" t="s">
        <v>167</v>
      </c>
    </row>
    <row r="1567" spans="1:5" x14ac:dyDescent="0.2">
      <c r="A1567" s="4" t="s">
        <v>1672</v>
      </c>
      <c r="B1567" s="5">
        <v>44563</v>
      </c>
      <c r="C1567" s="4" t="s">
        <v>166</v>
      </c>
      <c r="D1567" t="s">
        <v>62</v>
      </c>
      <c r="E1567" s="4" t="s">
        <v>167</v>
      </c>
    </row>
    <row r="1568" spans="1:5" x14ac:dyDescent="0.2">
      <c r="A1568" s="4" t="s">
        <v>1673</v>
      </c>
      <c r="B1568" s="5">
        <v>44563</v>
      </c>
      <c r="C1568" s="4" t="s">
        <v>166</v>
      </c>
      <c r="D1568" t="s">
        <v>58</v>
      </c>
      <c r="E1568" s="4" t="s">
        <v>167</v>
      </c>
    </row>
    <row r="1569" spans="1:5" x14ac:dyDescent="0.2">
      <c r="A1569" s="4" t="s">
        <v>1674</v>
      </c>
      <c r="B1569" s="5">
        <v>44563</v>
      </c>
      <c r="C1569" s="4" t="s">
        <v>166</v>
      </c>
      <c r="D1569" t="s">
        <v>25</v>
      </c>
      <c r="E1569" s="4" t="s">
        <v>167</v>
      </c>
    </row>
    <row r="1570" spans="1:5" x14ac:dyDescent="0.2">
      <c r="A1570" s="4" t="s">
        <v>1675</v>
      </c>
      <c r="B1570" s="5">
        <v>44563</v>
      </c>
      <c r="C1570" s="4" t="s">
        <v>166</v>
      </c>
      <c r="D1570" t="s">
        <v>62</v>
      </c>
      <c r="E1570" s="4" t="s">
        <v>167</v>
      </c>
    </row>
    <row r="1571" spans="1:5" x14ac:dyDescent="0.2">
      <c r="A1571" s="4" t="s">
        <v>1676</v>
      </c>
      <c r="B1571" s="5">
        <v>44563</v>
      </c>
      <c r="C1571" s="4" t="s">
        <v>166</v>
      </c>
      <c r="D1571" t="s">
        <v>58</v>
      </c>
      <c r="E1571" s="4" t="s">
        <v>167</v>
      </c>
    </row>
    <row r="1572" spans="1:5" x14ac:dyDescent="0.2">
      <c r="A1572" s="4" t="s">
        <v>1677</v>
      </c>
      <c r="B1572" s="5">
        <v>44563</v>
      </c>
      <c r="C1572" s="4" t="s">
        <v>166</v>
      </c>
      <c r="D1572" t="s">
        <v>73</v>
      </c>
      <c r="E1572" s="4" t="s">
        <v>167</v>
      </c>
    </row>
    <row r="1573" spans="1:5" x14ac:dyDescent="0.2">
      <c r="A1573" s="4" t="s">
        <v>1678</v>
      </c>
      <c r="B1573" s="5">
        <v>44563</v>
      </c>
      <c r="C1573" s="4" t="s">
        <v>166</v>
      </c>
      <c r="D1573" t="s">
        <v>47</v>
      </c>
      <c r="E1573" s="4" t="s">
        <v>167</v>
      </c>
    </row>
    <row r="1574" spans="1:5" x14ac:dyDescent="0.2">
      <c r="A1574" s="4" t="s">
        <v>1679</v>
      </c>
      <c r="B1574" s="5">
        <v>44563</v>
      </c>
      <c r="C1574" s="4" t="s">
        <v>166</v>
      </c>
      <c r="D1574" t="s">
        <v>47</v>
      </c>
      <c r="E1574" s="4" t="s">
        <v>167</v>
      </c>
    </row>
    <row r="1575" spans="1:5" x14ac:dyDescent="0.2">
      <c r="A1575" s="4" t="s">
        <v>1680</v>
      </c>
      <c r="B1575" s="5">
        <v>44563</v>
      </c>
      <c r="C1575" s="4" t="s">
        <v>166</v>
      </c>
      <c r="D1575" t="s">
        <v>47</v>
      </c>
      <c r="E1575" s="4" t="s">
        <v>167</v>
      </c>
    </row>
    <row r="1576" spans="1:5" x14ac:dyDescent="0.2">
      <c r="A1576" s="4" t="s">
        <v>1681</v>
      </c>
      <c r="B1576" s="5">
        <v>44563</v>
      </c>
      <c r="C1576" s="4" t="s">
        <v>166</v>
      </c>
      <c r="D1576" t="s">
        <v>25</v>
      </c>
      <c r="E1576" s="4" t="s">
        <v>167</v>
      </c>
    </row>
    <row r="1577" spans="1:5" x14ac:dyDescent="0.2">
      <c r="A1577" s="4" t="s">
        <v>1682</v>
      </c>
      <c r="B1577" s="5">
        <v>44563</v>
      </c>
      <c r="C1577" s="4" t="s">
        <v>166</v>
      </c>
      <c r="D1577" t="s">
        <v>62</v>
      </c>
      <c r="E1577" s="4" t="s">
        <v>167</v>
      </c>
    </row>
    <row r="1578" spans="1:5" x14ac:dyDescent="0.2">
      <c r="A1578" s="4" t="s">
        <v>1683</v>
      </c>
      <c r="B1578" s="5">
        <v>44563</v>
      </c>
      <c r="C1578" s="4" t="s">
        <v>166</v>
      </c>
      <c r="D1578" t="s">
        <v>47</v>
      </c>
      <c r="E1578" s="4" t="s">
        <v>167</v>
      </c>
    </row>
    <row r="1579" spans="1:5" x14ac:dyDescent="0.2">
      <c r="A1579" s="4" t="s">
        <v>1684</v>
      </c>
      <c r="B1579" s="5">
        <v>44563</v>
      </c>
      <c r="C1579" s="4" t="s">
        <v>166</v>
      </c>
      <c r="D1579" t="s">
        <v>25</v>
      </c>
      <c r="E1579" s="4" t="s">
        <v>167</v>
      </c>
    </row>
    <row r="1580" spans="1:5" x14ac:dyDescent="0.2">
      <c r="A1580" s="4" t="s">
        <v>1685</v>
      </c>
      <c r="B1580" s="5">
        <v>44559</v>
      </c>
      <c r="C1580" s="4" t="s">
        <v>166</v>
      </c>
      <c r="D1580" t="s">
        <v>62</v>
      </c>
      <c r="E1580" s="4" t="s">
        <v>167</v>
      </c>
    </row>
    <row r="1581" spans="1:5" x14ac:dyDescent="0.2">
      <c r="A1581" s="4" t="s">
        <v>1686</v>
      </c>
      <c r="B1581" s="5">
        <v>44558</v>
      </c>
      <c r="C1581" s="4" t="s">
        <v>166</v>
      </c>
      <c r="D1581" t="s">
        <v>62</v>
      </c>
      <c r="E1581" s="4" t="s">
        <v>167</v>
      </c>
    </row>
    <row r="1582" spans="1:5" x14ac:dyDescent="0.2">
      <c r="A1582" s="4" t="s">
        <v>1687</v>
      </c>
      <c r="B1582" s="5">
        <v>44558</v>
      </c>
      <c r="C1582" s="4" t="s">
        <v>166</v>
      </c>
      <c r="D1582" t="s">
        <v>47</v>
      </c>
      <c r="E1582" s="4" t="s">
        <v>167</v>
      </c>
    </row>
    <row r="1583" spans="1:5" x14ac:dyDescent="0.2">
      <c r="A1583" s="4" t="s">
        <v>1688</v>
      </c>
      <c r="B1583" s="5">
        <v>44558</v>
      </c>
      <c r="C1583" s="4" t="s">
        <v>166</v>
      </c>
      <c r="D1583" t="s">
        <v>47</v>
      </c>
      <c r="E1583" s="4" t="s">
        <v>167</v>
      </c>
    </row>
    <row r="1584" spans="1:5" x14ac:dyDescent="0.2">
      <c r="A1584" s="4" t="s">
        <v>1689</v>
      </c>
      <c r="B1584" s="5">
        <v>44558</v>
      </c>
      <c r="C1584" s="4" t="s">
        <v>166</v>
      </c>
      <c r="D1584" t="s">
        <v>62</v>
      </c>
      <c r="E1584" s="4" t="s">
        <v>167</v>
      </c>
    </row>
    <row r="1585" spans="1:5" x14ac:dyDescent="0.2">
      <c r="A1585" s="4" t="s">
        <v>1690</v>
      </c>
      <c r="B1585" s="5">
        <v>44558</v>
      </c>
      <c r="C1585" s="4" t="s">
        <v>166</v>
      </c>
      <c r="D1585" t="s">
        <v>62</v>
      </c>
      <c r="E1585" s="4" t="s">
        <v>167</v>
      </c>
    </row>
    <row r="1586" spans="1:5" x14ac:dyDescent="0.2">
      <c r="A1586" s="4" t="s">
        <v>1691</v>
      </c>
      <c r="B1586" s="5">
        <v>44559</v>
      </c>
      <c r="C1586" s="4" t="s">
        <v>166</v>
      </c>
      <c r="D1586" t="s">
        <v>58</v>
      </c>
      <c r="E1586" s="4" t="s">
        <v>167</v>
      </c>
    </row>
    <row r="1587" spans="1:5" x14ac:dyDescent="0.2">
      <c r="A1587" s="4" t="s">
        <v>1692</v>
      </c>
      <c r="B1587" s="5">
        <v>44559</v>
      </c>
      <c r="C1587" s="4" t="s">
        <v>166</v>
      </c>
      <c r="D1587" t="s">
        <v>62</v>
      </c>
      <c r="E1587" s="4" t="s">
        <v>167</v>
      </c>
    </row>
    <row r="1588" spans="1:5" x14ac:dyDescent="0.2">
      <c r="A1588" s="4" t="s">
        <v>1693</v>
      </c>
      <c r="B1588" s="5">
        <v>44559</v>
      </c>
      <c r="C1588" s="4" t="s">
        <v>166</v>
      </c>
      <c r="D1588" t="s">
        <v>62</v>
      </c>
      <c r="E1588" s="4" t="s">
        <v>167</v>
      </c>
    </row>
    <row r="1589" spans="1:5" x14ac:dyDescent="0.2">
      <c r="A1589" s="4" t="s">
        <v>1694</v>
      </c>
      <c r="B1589" s="5">
        <v>44560</v>
      </c>
      <c r="C1589" s="4" t="s">
        <v>166</v>
      </c>
      <c r="D1589" t="s">
        <v>62</v>
      </c>
      <c r="E1589" s="4" t="s">
        <v>167</v>
      </c>
    </row>
    <row r="1590" spans="1:5" x14ac:dyDescent="0.2">
      <c r="A1590" s="4" t="s">
        <v>1695</v>
      </c>
      <c r="B1590" s="5">
        <v>44560</v>
      </c>
      <c r="C1590" s="4" t="s">
        <v>166</v>
      </c>
      <c r="D1590" t="s">
        <v>25</v>
      </c>
      <c r="E1590" s="4" t="s">
        <v>167</v>
      </c>
    </row>
    <row r="1591" spans="1:5" x14ac:dyDescent="0.2">
      <c r="A1591" s="4" t="s">
        <v>1696</v>
      </c>
      <c r="B1591" s="5">
        <v>44560</v>
      </c>
      <c r="C1591" s="4" t="s">
        <v>166</v>
      </c>
      <c r="D1591" t="s">
        <v>62</v>
      </c>
      <c r="E1591" s="4" t="s">
        <v>167</v>
      </c>
    </row>
    <row r="1592" spans="1:5" x14ac:dyDescent="0.2">
      <c r="A1592" s="4" t="s">
        <v>1697</v>
      </c>
      <c r="B1592" s="5">
        <v>44560</v>
      </c>
      <c r="C1592" s="4" t="s">
        <v>166</v>
      </c>
      <c r="D1592" t="s">
        <v>25</v>
      </c>
      <c r="E1592" s="4" t="s">
        <v>167</v>
      </c>
    </row>
    <row r="1593" spans="1:5" x14ac:dyDescent="0.2">
      <c r="A1593" s="4" t="s">
        <v>1698</v>
      </c>
      <c r="B1593" s="5">
        <v>44560</v>
      </c>
      <c r="C1593" s="4" t="s">
        <v>166</v>
      </c>
      <c r="D1593" t="s">
        <v>47</v>
      </c>
      <c r="E1593" s="4" t="s">
        <v>167</v>
      </c>
    </row>
    <row r="1594" spans="1:5" x14ac:dyDescent="0.2">
      <c r="A1594" s="4" t="s">
        <v>1699</v>
      </c>
      <c r="B1594" s="5">
        <v>44560</v>
      </c>
      <c r="C1594" s="4" t="s">
        <v>166</v>
      </c>
      <c r="D1594" t="s">
        <v>58</v>
      </c>
      <c r="E1594" s="4" t="s">
        <v>167</v>
      </c>
    </row>
    <row r="1595" spans="1:5" x14ac:dyDescent="0.2">
      <c r="A1595" s="4" t="s">
        <v>1700</v>
      </c>
      <c r="B1595" s="5">
        <v>44561</v>
      </c>
      <c r="C1595" s="4" t="s">
        <v>166</v>
      </c>
      <c r="D1595" t="s">
        <v>47</v>
      </c>
      <c r="E1595" s="4" t="s">
        <v>167</v>
      </c>
    </row>
    <row r="1596" spans="1:5" x14ac:dyDescent="0.2">
      <c r="A1596" s="4" t="s">
        <v>1701</v>
      </c>
      <c r="B1596" s="5">
        <v>44561</v>
      </c>
      <c r="C1596" s="4" t="s">
        <v>166</v>
      </c>
      <c r="D1596" t="s">
        <v>58</v>
      </c>
      <c r="E1596" s="4" t="s">
        <v>167</v>
      </c>
    </row>
    <row r="1597" spans="1:5" x14ac:dyDescent="0.2">
      <c r="A1597" s="4" t="s">
        <v>1702</v>
      </c>
      <c r="B1597" s="5">
        <v>44561</v>
      </c>
      <c r="C1597" s="4" t="s">
        <v>166</v>
      </c>
      <c r="D1597" t="s">
        <v>25</v>
      </c>
      <c r="E1597" s="4" t="s">
        <v>167</v>
      </c>
    </row>
    <row r="1598" spans="1:5" x14ac:dyDescent="0.2">
      <c r="A1598" s="4" t="s">
        <v>1703</v>
      </c>
      <c r="B1598" s="5">
        <v>44561</v>
      </c>
      <c r="C1598" s="4" t="s">
        <v>166</v>
      </c>
      <c r="D1598" t="s">
        <v>25</v>
      </c>
      <c r="E1598" s="4" t="s">
        <v>167</v>
      </c>
    </row>
    <row r="1599" spans="1:5" x14ac:dyDescent="0.2">
      <c r="A1599" s="4" t="s">
        <v>1704</v>
      </c>
      <c r="B1599" s="5">
        <v>44561</v>
      </c>
      <c r="C1599" s="4" t="s">
        <v>166</v>
      </c>
      <c r="D1599" t="s">
        <v>62</v>
      </c>
      <c r="E1599" s="4" t="s">
        <v>167</v>
      </c>
    </row>
    <row r="1600" spans="1:5" x14ac:dyDescent="0.2">
      <c r="A1600" s="4" t="s">
        <v>1705</v>
      </c>
      <c r="B1600" s="5">
        <v>44561</v>
      </c>
      <c r="C1600" s="4" t="s">
        <v>166</v>
      </c>
      <c r="D1600" t="s">
        <v>1706</v>
      </c>
      <c r="E1600" s="4" t="s">
        <v>167</v>
      </c>
    </row>
    <row r="1601" spans="1:5" x14ac:dyDescent="0.2">
      <c r="A1601" s="4" t="s">
        <v>1707</v>
      </c>
      <c r="B1601" s="5">
        <v>44556</v>
      </c>
      <c r="C1601" s="4" t="s">
        <v>166</v>
      </c>
      <c r="D1601" t="s">
        <v>62</v>
      </c>
      <c r="E1601" s="4" t="s">
        <v>167</v>
      </c>
    </row>
    <row r="1602" spans="1:5" x14ac:dyDescent="0.2">
      <c r="A1602" s="4" t="s">
        <v>1708</v>
      </c>
      <c r="B1602" s="5">
        <v>44556</v>
      </c>
      <c r="C1602" s="4" t="s">
        <v>166</v>
      </c>
      <c r="D1602" t="s">
        <v>62</v>
      </c>
      <c r="E1602" s="4" t="s">
        <v>167</v>
      </c>
    </row>
    <row r="1603" spans="1:5" x14ac:dyDescent="0.2">
      <c r="A1603" s="4" t="s">
        <v>1709</v>
      </c>
      <c r="B1603" s="5">
        <v>44556</v>
      </c>
      <c r="C1603" s="4" t="s">
        <v>166</v>
      </c>
      <c r="D1603" t="s">
        <v>62</v>
      </c>
      <c r="E1603" s="4" t="s">
        <v>167</v>
      </c>
    </row>
    <row r="1604" spans="1:5" x14ac:dyDescent="0.2">
      <c r="A1604" s="4" t="s">
        <v>1710</v>
      </c>
      <c r="B1604" s="5">
        <v>44556</v>
      </c>
      <c r="C1604" s="4" t="s">
        <v>166</v>
      </c>
      <c r="D1604" t="s">
        <v>47</v>
      </c>
      <c r="E1604" s="4" t="s">
        <v>167</v>
      </c>
    </row>
    <row r="1605" spans="1:5" x14ac:dyDescent="0.2">
      <c r="A1605" s="4" t="s">
        <v>1711</v>
      </c>
      <c r="B1605" s="5">
        <v>44557</v>
      </c>
      <c r="C1605" s="4" t="s">
        <v>166</v>
      </c>
      <c r="D1605" t="s">
        <v>62</v>
      </c>
      <c r="E1605" s="4" t="s">
        <v>167</v>
      </c>
    </row>
    <row r="1606" spans="1:5" x14ac:dyDescent="0.2">
      <c r="A1606" s="4" t="s">
        <v>1712</v>
      </c>
      <c r="B1606" s="5">
        <v>44557</v>
      </c>
      <c r="C1606" s="4" t="s">
        <v>166</v>
      </c>
      <c r="D1606" t="s">
        <v>73</v>
      </c>
      <c r="E1606" s="4" t="s">
        <v>167</v>
      </c>
    </row>
    <row r="1607" spans="1:5" x14ac:dyDescent="0.2">
      <c r="A1607" s="4" t="s">
        <v>1713</v>
      </c>
      <c r="B1607" s="5">
        <v>44557</v>
      </c>
      <c r="C1607" s="4" t="s">
        <v>166</v>
      </c>
      <c r="D1607" t="s">
        <v>89</v>
      </c>
      <c r="E1607" s="4" t="s">
        <v>167</v>
      </c>
    </row>
    <row r="1608" spans="1:5" x14ac:dyDescent="0.2">
      <c r="A1608" s="4" t="s">
        <v>1714</v>
      </c>
      <c r="B1608" s="5">
        <v>44557</v>
      </c>
      <c r="C1608" s="4" t="s">
        <v>166</v>
      </c>
      <c r="D1608" t="s">
        <v>25</v>
      </c>
      <c r="E1608" s="4" t="s">
        <v>167</v>
      </c>
    </row>
    <row r="1609" spans="1:5" x14ac:dyDescent="0.2">
      <c r="A1609" s="4" t="s">
        <v>1715</v>
      </c>
      <c r="B1609" s="5">
        <v>44556</v>
      </c>
      <c r="C1609" s="4" t="s">
        <v>166</v>
      </c>
      <c r="D1609" t="s">
        <v>62</v>
      </c>
      <c r="E1609" s="4" t="s">
        <v>167</v>
      </c>
    </row>
    <row r="1610" spans="1:5" x14ac:dyDescent="0.2">
      <c r="A1610" s="4" t="s">
        <v>1716</v>
      </c>
      <c r="B1610" s="5">
        <v>44557</v>
      </c>
      <c r="C1610" s="4" t="s">
        <v>166</v>
      </c>
      <c r="D1610" t="s">
        <v>62</v>
      </c>
      <c r="E1610" s="4" t="s">
        <v>167</v>
      </c>
    </row>
    <row r="1611" spans="1:5" x14ac:dyDescent="0.2">
      <c r="A1611" s="4" t="s">
        <v>1717</v>
      </c>
      <c r="B1611" s="5">
        <v>44557</v>
      </c>
      <c r="C1611" s="4" t="s">
        <v>166</v>
      </c>
      <c r="D1611" t="s">
        <v>62</v>
      </c>
      <c r="E1611" s="4" t="s">
        <v>167</v>
      </c>
    </row>
    <row r="1612" spans="1:5" x14ac:dyDescent="0.2">
      <c r="A1612" s="4" t="s">
        <v>1718</v>
      </c>
      <c r="B1612" s="5">
        <v>44557</v>
      </c>
      <c r="C1612" s="4" t="s">
        <v>166</v>
      </c>
      <c r="D1612" t="s">
        <v>62</v>
      </c>
      <c r="E1612" s="4" t="s">
        <v>167</v>
      </c>
    </row>
    <row r="1613" spans="1:5" x14ac:dyDescent="0.2">
      <c r="A1613" s="4" t="s">
        <v>1719</v>
      </c>
      <c r="B1613" s="5">
        <v>44557</v>
      </c>
      <c r="C1613" s="4" t="s">
        <v>166</v>
      </c>
      <c r="D1613" t="s">
        <v>25</v>
      </c>
      <c r="E1613" s="4" t="s">
        <v>167</v>
      </c>
    </row>
    <row r="1614" spans="1:5" x14ac:dyDescent="0.2">
      <c r="A1614" s="4" t="s">
        <v>1720</v>
      </c>
      <c r="B1614" s="5">
        <v>44557</v>
      </c>
      <c r="C1614" s="4" t="s">
        <v>166</v>
      </c>
      <c r="D1614" t="s">
        <v>25</v>
      </c>
      <c r="E1614" s="4" t="s">
        <v>167</v>
      </c>
    </row>
    <row r="1615" spans="1:5" x14ac:dyDescent="0.2">
      <c r="A1615" s="4" t="s">
        <v>1721</v>
      </c>
      <c r="B1615" s="5">
        <v>44557</v>
      </c>
      <c r="C1615" s="4" t="s">
        <v>166</v>
      </c>
      <c r="D1615" t="s">
        <v>47</v>
      </c>
      <c r="E1615" s="4" t="s">
        <v>167</v>
      </c>
    </row>
    <row r="1616" spans="1:5" x14ac:dyDescent="0.2">
      <c r="A1616" s="4" t="s">
        <v>1722</v>
      </c>
      <c r="B1616" s="5">
        <v>44557</v>
      </c>
      <c r="C1616" s="4" t="s">
        <v>166</v>
      </c>
      <c r="D1616" t="s">
        <v>47</v>
      </c>
      <c r="E1616" s="4" t="s">
        <v>167</v>
      </c>
    </row>
    <row r="1617" spans="1:5" x14ac:dyDescent="0.2">
      <c r="A1617" s="4" t="s">
        <v>1723</v>
      </c>
      <c r="B1617" s="5">
        <v>44557</v>
      </c>
      <c r="C1617" s="4" t="s">
        <v>166</v>
      </c>
      <c r="D1617" t="s">
        <v>62</v>
      </c>
      <c r="E1617" s="4" t="s">
        <v>167</v>
      </c>
    </row>
    <row r="1618" spans="1:5" x14ac:dyDescent="0.2">
      <c r="A1618" s="4" t="s">
        <v>1724</v>
      </c>
      <c r="B1618" s="5">
        <v>44557</v>
      </c>
      <c r="C1618" s="4" t="s">
        <v>166</v>
      </c>
      <c r="D1618" t="s">
        <v>25</v>
      </c>
      <c r="E1618" s="4" t="s">
        <v>167</v>
      </c>
    </row>
    <row r="1619" spans="1:5" x14ac:dyDescent="0.2">
      <c r="A1619" s="4" t="s">
        <v>1725</v>
      </c>
      <c r="B1619" s="5">
        <v>44557</v>
      </c>
      <c r="C1619" s="4" t="s">
        <v>166</v>
      </c>
      <c r="D1619" t="s">
        <v>62</v>
      </c>
      <c r="E1619" s="4" t="s">
        <v>167</v>
      </c>
    </row>
    <row r="1620" spans="1:5" x14ac:dyDescent="0.2">
      <c r="A1620" s="4" t="s">
        <v>1726</v>
      </c>
      <c r="B1620" s="5">
        <v>44557</v>
      </c>
      <c r="C1620" s="4" t="s">
        <v>166</v>
      </c>
      <c r="D1620" t="s">
        <v>47</v>
      </c>
      <c r="E1620" s="4" t="s">
        <v>167</v>
      </c>
    </row>
    <row r="1621" spans="1:5" x14ac:dyDescent="0.2">
      <c r="A1621" s="4" t="s">
        <v>1727</v>
      </c>
      <c r="B1621" s="5">
        <v>44557</v>
      </c>
      <c r="C1621" s="4" t="s">
        <v>166</v>
      </c>
      <c r="D1621" t="s">
        <v>62</v>
      </c>
      <c r="E1621" s="4" t="s">
        <v>167</v>
      </c>
    </row>
    <row r="1622" spans="1:5" x14ac:dyDescent="0.2">
      <c r="A1622" s="4" t="s">
        <v>1728</v>
      </c>
      <c r="B1622" s="5">
        <v>44557</v>
      </c>
      <c r="C1622" s="4" t="s">
        <v>166</v>
      </c>
      <c r="D1622" t="s">
        <v>68</v>
      </c>
      <c r="E1622" s="4" t="s">
        <v>167</v>
      </c>
    </row>
    <row r="1623" spans="1:5" x14ac:dyDescent="0.2">
      <c r="A1623" s="4" t="s">
        <v>1729</v>
      </c>
      <c r="B1623" s="5">
        <v>44557</v>
      </c>
      <c r="C1623" s="4" t="s">
        <v>166</v>
      </c>
      <c r="D1623" t="s">
        <v>62</v>
      </c>
      <c r="E1623" s="4" t="s">
        <v>167</v>
      </c>
    </row>
    <row r="1624" spans="1:5" x14ac:dyDescent="0.2">
      <c r="A1624" s="4" t="s">
        <v>1730</v>
      </c>
      <c r="B1624" s="5">
        <v>44557</v>
      </c>
      <c r="C1624" s="4" t="s">
        <v>166</v>
      </c>
      <c r="D1624" t="s">
        <v>62</v>
      </c>
      <c r="E1624" s="4" t="s">
        <v>167</v>
      </c>
    </row>
    <row r="1625" spans="1:5" x14ac:dyDescent="0.2">
      <c r="A1625" s="4" t="s">
        <v>1731</v>
      </c>
      <c r="B1625" s="5">
        <v>44557</v>
      </c>
      <c r="C1625" s="4" t="s">
        <v>166</v>
      </c>
      <c r="D1625" t="s">
        <v>62</v>
      </c>
      <c r="E1625" s="4" t="s">
        <v>167</v>
      </c>
    </row>
    <row r="1626" spans="1:5" x14ac:dyDescent="0.2">
      <c r="A1626" s="4" t="s">
        <v>1732</v>
      </c>
      <c r="B1626" s="5">
        <v>44557</v>
      </c>
      <c r="C1626" s="4" t="s">
        <v>166</v>
      </c>
      <c r="D1626" t="s">
        <v>25</v>
      </c>
      <c r="E1626" s="4" t="s">
        <v>167</v>
      </c>
    </row>
    <row r="1627" spans="1:5" x14ac:dyDescent="0.2">
      <c r="A1627" s="4" t="s">
        <v>1733</v>
      </c>
      <c r="B1627" s="5">
        <v>44565</v>
      </c>
      <c r="C1627" s="4" t="s">
        <v>166</v>
      </c>
      <c r="D1627" t="s">
        <v>62</v>
      </c>
      <c r="E1627" s="4" t="s">
        <v>167</v>
      </c>
    </row>
    <row r="1628" spans="1:5" x14ac:dyDescent="0.2">
      <c r="A1628" s="4" t="s">
        <v>1734</v>
      </c>
      <c r="B1628" s="5">
        <v>44557</v>
      </c>
      <c r="C1628" s="4" t="s">
        <v>166</v>
      </c>
      <c r="D1628" t="s">
        <v>58</v>
      </c>
      <c r="E1628" s="4" t="s">
        <v>183</v>
      </c>
    </row>
    <row r="1629" spans="1:5" x14ac:dyDescent="0.2">
      <c r="A1629" s="4" t="s">
        <v>1735</v>
      </c>
      <c r="B1629" s="5">
        <v>44557</v>
      </c>
      <c r="C1629" s="4" t="s">
        <v>166</v>
      </c>
      <c r="D1629" t="s">
        <v>62</v>
      </c>
      <c r="E1629" s="4" t="s">
        <v>183</v>
      </c>
    </row>
    <row r="1630" spans="1:5" x14ac:dyDescent="0.2">
      <c r="A1630" s="4" t="s">
        <v>1736</v>
      </c>
      <c r="B1630" s="5">
        <v>44557</v>
      </c>
      <c r="C1630" s="4" t="s">
        <v>166</v>
      </c>
      <c r="D1630" t="s">
        <v>62</v>
      </c>
      <c r="E1630" s="4" t="s">
        <v>183</v>
      </c>
    </row>
    <row r="1631" spans="1:5" x14ac:dyDescent="0.2">
      <c r="A1631" s="4" t="s">
        <v>1737</v>
      </c>
      <c r="B1631" s="5">
        <v>44557</v>
      </c>
      <c r="C1631" s="4" t="s">
        <v>166</v>
      </c>
      <c r="D1631" t="s">
        <v>25</v>
      </c>
      <c r="E1631" s="4" t="s">
        <v>183</v>
      </c>
    </row>
    <row r="1632" spans="1:5" x14ac:dyDescent="0.2">
      <c r="A1632" s="4" t="s">
        <v>1738</v>
      </c>
      <c r="B1632" s="5">
        <v>44557</v>
      </c>
      <c r="C1632" s="4" t="s">
        <v>166</v>
      </c>
      <c r="D1632" t="s">
        <v>25</v>
      </c>
      <c r="E1632" s="4" t="s">
        <v>183</v>
      </c>
    </row>
    <row r="1633" spans="1:5" x14ac:dyDescent="0.2">
      <c r="A1633" s="4" t="s">
        <v>1739</v>
      </c>
      <c r="B1633" s="5">
        <v>44557</v>
      </c>
      <c r="C1633" s="4" t="s">
        <v>166</v>
      </c>
      <c r="D1633" t="s">
        <v>62</v>
      </c>
      <c r="E1633" s="4" t="s">
        <v>183</v>
      </c>
    </row>
    <row r="1634" spans="1:5" x14ac:dyDescent="0.2">
      <c r="A1634" s="4" t="s">
        <v>1740</v>
      </c>
      <c r="B1634" s="5">
        <v>44557</v>
      </c>
      <c r="C1634" s="4" t="s">
        <v>166</v>
      </c>
      <c r="D1634" t="s">
        <v>62</v>
      </c>
      <c r="E1634" s="4" t="s">
        <v>183</v>
      </c>
    </row>
    <row r="1635" spans="1:5" x14ac:dyDescent="0.2">
      <c r="A1635" s="4" t="s">
        <v>1741</v>
      </c>
      <c r="B1635" s="5">
        <v>44558</v>
      </c>
      <c r="C1635" s="4" t="s">
        <v>166</v>
      </c>
      <c r="D1635" t="s">
        <v>62</v>
      </c>
      <c r="E1635" s="4" t="s">
        <v>183</v>
      </c>
    </row>
    <row r="1636" spans="1:5" x14ac:dyDescent="0.2">
      <c r="A1636" s="4" t="s">
        <v>1742</v>
      </c>
      <c r="B1636" s="5">
        <v>44558</v>
      </c>
      <c r="C1636" s="4" t="s">
        <v>166</v>
      </c>
      <c r="D1636" t="s">
        <v>89</v>
      </c>
      <c r="E1636" s="4" t="s">
        <v>183</v>
      </c>
    </row>
    <row r="1637" spans="1:5" x14ac:dyDescent="0.2">
      <c r="A1637" s="4" t="s">
        <v>1743</v>
      </c>
      <c r="B1637" s="5">
        <v>44558</v>
      </c>
      <c r="C1637" s="4" t="s">
        <v>166</v>
      </c>
      <c r="D1637" t="s">
        <v>62</v>
      </c>
      <c r="E1637" s="4" t="s">
        <v>183</v>
      </c>
    </row>
    <row r="1638" spans="1:5" x14ac:dyDescent="0.2">
      <c r="A1638" s="4" t="s">
        <v>1744</v>
      </c>
      <c r="B1638" s="5">
        <v>44559</v>
      </c>
      <c r="C1638" s="4" t="s">
        <v>166</v>
      </c>
      <c r="D1638" t="s">
        <v>62</v>
      </c>
      <c r="E1638" s="4" t="s">
        <v>183</v>
      </c>
    </row>
    <row r="1639" spans="1:5" x14ac:dyDescent="0.2">
      <c r="A1639" s="4" t="s">
        <v>1745</v>
      </c>
      <c r="B1639" s="5">
        <v>44559</v>
      </c>
      <c r="C1639" s="4" t="s">
        <v>166</v>
      </c>
      <c r="D1639" t="s">
        <v>47</v>
      </c>
      <c r="E1639" s="4" t="s">
        <v>183</v>
      </c>
    </row>
    <row r="1640" spans="1:5" x14ac:dyDescent="0.2">
      <c r="A1640" s="4" t="s">
        <v>1746</v>
      </c>
      <c r="B1640" s="5">
        <v>44558</v>
      </c>
      <c r="C1640" s="4" t="s">
        <v>166</v>
      </c>
      <c r="D1640" t="s">
        <v>62</v>
      </c>
      <c r="E1640" s="4" t="s">
        <v>183</v>
      </c>
    </row>
    <row r="1641" spans="1:5" x14ac:dyDescent="0.2">
      <c r="A1641" s="4" t="s">
        <v>1747</v>
      </c>
      <c r="B1641" s="5">
        <v>44559</v>
      </c>
      <c r="C1641" s="4" t="s">
        <v>166</v>
      </c>
      <c r="D1641" t="s">
        <v>62</v>
      </c>
      <c r="E1641" s="4" t="s">
        <v>183</v>
      </c>
    </row>
    <row r="1642" spans="1:5" x14ac:dyDescent="0.2">
      <c r="A1642" s="4" t="s">
        <v>1748</v>
      </c>
      <c r="B1642" s="5">
        <v>44558</v>
      </c>
      <c r="C1642" s="4" t="s">
        <v>166</v>
      </c>
      <c r="D1642" t="s">
        <v>58</v>
      </c>
      <c r="E1642" s="4" t="s">
        <v>183</v>
      </c>
    </row>
    <row r="1643" spans="1:5" x14ac:dyDescent="0.2">
      <c r="A1643" s="4" t="s">
        <v>1749</v>
      </c>
      <c r="B1643" s="5">
        <v>44557</v>
      </c>
      <c r="C1643" s="4" t="s">
        <v>166</v>
      </c>
      <c r="D1643" t="s">
        <v>25</v>
      </c>
      <c r="E1643" s="4" t="s">
        <v>183</v>
      </c>
    </row>
    <row r="1644" spans="1:5" x14ac:dyDescent="0.2">
      <c r="A1644" s="4" t="s">
        <v>1750</v>
      </c>
      <c r="B1644" s="5">
        <v>44558</v>
      </c>
      <c r="C1644" s="4" t="s">
        <v>166</v>
      </c>
      <c r="D1644" t="s">
        <v>89</v>
      </c>
      <c r="E1644" s="4" t="s">
        <v>183</v>
      </c>
    </row>
    <row r="1645" spans="1:5" x14ac:dyDescent="0.2">
      <c r="A1645" s="4" t="s">
        <v>1751</v>
      </c>
      <c r="B1645" s="5">
        <v>44558</v>
      </c>
      <c r="C1645" s="4" t="s">
        <v>166</v>
      </c>
      <c r="D1645" t="s">
        <v>62</v>
      </c>
      <c r="E1645" s="4" t="s">
        <v>183</v>
      </c>
    </row>
    <row r="1646" spans="1:5" x14ac:dyDescent="0.2">
      <c r="A1646" s="4" t="s">
        <v>1752</v>
      </c>
      <c r="B1646" s="5">
        <v>44558</v>
      </c>
      <c r="C1646" s="4" t="s">
        <v>166</v>
      </c>
      <c r="D1646" t="s">
        <v>89</v>
      </c>
      <c r="E1646" s="4" t="s">
        <v>183</v>
      </c>
    </row>
    <row r="1647" spans="1:5" x14ac:dyDescent="0.2">
      <c r="A1647" s="4" t="s">
        <v>1753</v>
      </c>
      <c r="B1647" s="5">
        <v>44558</v>
      </c>
      <c r="C1647" s="4" t="s">
        <v>166</v>
      </c>
      <c r="D1647" t="s">
        <v>58</v>
      </c>
      <c r="E1647" s="4" t="s">
        <v>183</v>
      </c>
    </row>
    <row r="1648" spans="1:5" x14ac:dyDescent="0.2">
      <c r="A1648" s="4" t="s">
        <v>1754</v>
      </c>
      <c r="B1648" s="5">
        <v>44558</v>
      </c>
      <c r="C1648" s="4" t="s">
        <v>166</v>
      </c>
      <c r="D1648" t="s">
        <v>25</v>
      </c>
      <c r="E1648" s="4" t="s">
        <v>183</v>
      </c>
    </row>
    <row r="1649" spans="1:5" x14ac:dyDescent="0.2">
      <c r="A1649" s="4" t="s">
        <v>1755</v>
      </c>
      <c r="B1649" s="5">
        <v>44558</v>
      </c>
      <c r="C1649" s="4" t="s">
        <v>166</v>
      </c>
      <c r="D1649" t="s">
        <v>58</v>
      </c>
      <c r="E1649" s="4" t="s">
        <v>183</v>
      </c>
    </row>
    <row r="1650" spans="1:5" x14ac:dyDescent="0.2">
      <c r="A1650" s="4" t="s">
        <v>1756</v>
      </c>
      <c r="B1650" s="5">
        <v>44558</v>
      </c>
      <c r="C1650" s="4" t="s">
        <v>166</v>
      </c>
      <c r="D1650" t="s">
        <v>25</v>
      </c>
      <c r="E1650" s="4" t="s">
        <v>183</v>
      </c>
    </row>
    <row r="1651" spans="1:5" x14ac:dyDescent="0.2">
      <c r="A1651" s="4" t="s">
        <v>1757</v>
      </c>
      <c r="B1651" s="5">
        <v>44558</v>
      </c>
      <c r="C1651" s="4" t="s">
        <v>166</v>
      </c>
      <c r="D1651" t="s">
        <v>58</v>
      </c>
      <c r="E1651" s="4" t="s">
        <v>183</v>
      </c>
    </row>
    <row r="1652" spans="1:5" x14ac:dyDescent="0.2">
      <c r="A1652" s="4" t="s">
        <v>1758</v>
      </c>
      <c r="B1652" s="5">
        <v>44558</v>
      </c>
      <c r="C1652" s="4" t="s">
        <v>166</v>
      </c>
      <c r="D1652" t="s">
        <v>47</v>
      </c>
      <c r="E1652" s="4" t="s">
        <v>183</v>
      </c>
    </row>
    <row r="1653" spans="1:5" x14ac:dyDescent="0.2">
      <c r="A1653" s="4" t="s">
        <v>1759</v>
      </c>
      <c r="B1653" s="5">
        <v>44558</v>
      </c>
      <c r="C1653" s="4" t="s">
        <v>166</v>
      </c>
      <c r="D1653" t="s">
        <v>62</v>
      </c>
      <c r="E1653" s="4" t="s">
        <v>183</v>
      </c>
    </row>
    <row r="1654" spans="1:5" x14ac:dyDescent="0.2">
      <c r="A1654" s="4" t="s">
        <v>1760</v>
      </c>
      <c r="B1654" s="5">
        <v>44557</v>
      </c>
      <c r="C1654" s="4" t="s">
        <v>166</v>
      </c>
      <c r="D1654" t="s">
        <v>62</v>
      </c>
      <c r="E1654" s="4" t="s">
        <v>183</v>
      </c>
    </row>
    <row r="1655" spans="1:5" x14ac:dyDescent="0.2">
      <c r="A1655" s="4" t="s">
        <v>1761</v>
      </c>
      <c r="B1655" s="5">
        <v>44557</v>
      </c>
      <c r="C1655" s="4" t="s">
        <v>166</v>
      </c>
      <c r="D1655" t="s">
        <v>62</v>
      </c>
      <c r="E1655" s="4" t="s">
        <v>183</v>
      </c>
    </row>
    <row r="1656" spans="1:5" x14ac:dyDescent="0.2">
      <c r="A1656" s="4" t="s">
        <v>1762</v>
      </c>
      <c r="B1656" s="5">
        <v>44557</v>
      </c>
      <c r="C1656" s="4" t="s">
        <v>166</v>
      </c>
      <c r="D1656" t="s">
        <v>62</v>
      </c>
      <c r="E1656" s="4" t="s">
        <v>183</v>
      </c>
    </row>
    <row r="1657" spans="1:5" x14ac:dyDescent="0.2">
      <c r="A1657" s="4" t="s">
        <v>1763</v>
      </c>
      <c r="B1657" s="5">
        <v>44557</v>
      </c>
      <c r="C1657" s="4" t="s">
        <v>166</v>
      </c>
      <c r="D1657" t="s">
        <v>89</v>
      </c>
      <c r="E1657" s="4" t="s">
        <v>183</v>
      </c>
    </row>
    <row r="1658" spans="1:5" x14ac:dyDescent="0.2">
      <c r="A1658" s="4" t="s">
        <v>1764</v>
      </c>
      <c r="B1658" s="5">
        <v>44557</v>
      </c>
      <c r="C1658" s="4" t="s">
        <v>166</v>
      </c>
      <c r="D1658" t="s">
        <v>62</v>
      </c>
      <c r="E1658" s="4" t="s">
        <v>183</v>
      </c>
    </row>
    <row r="1659" spans="1:5" x14ac:dyDescent="0.2">
      <c r="A1659" s="4" t="s">
        <v>1765</v>
      </c>
      <c r="B1659" s="5">
        <v>44557</v>
      </c>
      <c r="C1659" s="4" t="s">
        <v>166</v>
      </c>
      <c r="D1659" t="s">
        <v>62</v>
      </c>
      <c r="E1659" s="4" t="s">
        <v>183</v>
      </c>
    </row>
    <row r="1660" spans="1:5" x14ac:dyDescent="0.2">
      <c r="A1660" s="4" t="s">
        <v>1766</v>
      </c>
      <c r="B1660" s="5">
        <v>44557</v>
      </c>
      <c r="C1660" s="4" t="s">
        <v>166</v>
      </c>
      <c r="D1660" t="s">
        <v>62</v>
      </c>
      <c r="E1660" s="4" t="s">
        <v>183</v>
      </c>
    </row>
    <row r="1661" spans="1:5" x14ac:dyDescent="0.2">
      <c r="A1661" s="4" t="s">
        <v>1767</v>
      </c>
      <c r="B1661" s="5">
        <v>44557</v>
      </c>
      <c r="C1661" s="4" t="s">
        <v>166</v>
      </c>
      <c r="D1661" t="s">
        <v>62</v>
      </c>
      <c r="E1661" s="4" t="s">
        <v>183</v>
      </c>
    </row>
    <row r="1662" spans="1:5" x14ac:dyDescent="0.2">
      <c r="A1662" s="4" t="s">
        <v>1768</v>
      </c>
      <c r="B1662" s="5">
        <v>44565</v>
      </c>
      <c r="C1662" s="4" t="s">
        <v>166</v>
      </c>
      <c r="D1662" t="s">
        <v>62</v>
      </c>
      <c r="E1662" s="4" t="s">
        <v>183</v>
      </c>
    </row>
    <row r="1663" spans="1:5" x14ac:dyDescent="0.2">
      <c r="A1663" s="4" t="s">
        <v>1769</v>
      </c>
      <c r="B1663" s="5">
        <v>44565</v>
      </c>
      <c r="C1663" s="4" t="s">
        <v>166</v>
      </c>
      <c r="D1663" t="s">
        <v>25</v>
      </c>
      <c r="E1663" s="4" t="s">
        <v>183</v>
      </c>
    </row>
    <row r="1664" spans="1:5" x14ac:dyDescent="0.2">
      <c r="A1664" s="4" t="s">
        <v>1770</v>
      </c>
      <c r="B1664" s="5">
        <v>44565</v>
      </c>
      <c r="C1664" s="4" t="s">
        <v>166</v>
      </c>
      <c r="D1664" t="s">
        <v>62</v>
      </c>
      <c r="E1664" s="4" t="s">
        <v>183</v>
      </c>
    </row>
    <row r="1665" spans="1:5" x14ac:dyDescent="0.2">
      <c r="A1665" s="4" t="s">
        <v>1771</v>
      </c>
      <c r="B1665" s="5">
        <v>44565</v>
      </c>
      <c r="C1665" s="4" t="s">
        <v>166</v>
      </c>
      <c r="D1665" t="s">
        <v>58</v>
      </c>
      <c r="E1665" s="4" t="s">
        <v>183</v>
      </c>
    </row>
    <row r="1666" spans="1:5" x14ac:dyDescent="0.2">
      <c r="A1666" s="4" t="s">
        <v>1772</v>
      </c>
      <c r="B1666" s="5">
        <v>44565</v>
      </c>
      <c r="C1666" s="4" t="s">
        <v>166</v>
      </c>
      <c r="D1666" t="s">
        <v>62</v>
      </c>
      <c r="E1666" s="4" t="s">
        <v>183</v>
      </c>
    </row>
    <row r="1667" spans="1:5" x14ac:dyDescent="0.2">
      <c r="A1667" s="4" t="s">
        <v>1773</v>
      </c>
      <c r="B1667" s="5">
        <v>44565</v>
      </c>
      <c r="C1667" s="4" t="s">
        <v>166</v>
      </c>
      <c r="D1667" t="s">
        <v>62</v>
      </c>
      <c r="E1667" s="4" t="s">
        <v>183</v>
      </c>
    </row>
    <row r="1668" spans="1:5" x14ac:dyDescent="0.2">
      <c r="A1668" s="4" t="s">
        <v>1774</v>
      </c>
      <c r="B1668" s="5">
        <v>44565</v>
      </c>
      <c r="C1668" s="4" t="s">
        <v>166</v>
      </c>
      <c r="D1668" t="s">
        <v>62</v>
      </c>
      <c r="E1668" s="4" t="s">
        <v>183</v>
      </c>
    </row>
    <row r="1669" spans="1:5" x14ac:dyDescent="0.2">
      <c r="A1669" s="4" t="s">
        <v>1775</v>
      </c>
      <c r="B1669" s="5">
        <v>44565</v>
      </c>
      <c r="C1669" s="4" t="s">
        <v>166</v>
      </c>
      <c r="D1669" t="s">
        <v>62</v>
      </c>
      <c r="E1669" s="4" t="s">
        <v>183</v>
      </c>
    </row>
    <row r="1670" spans="1:5" x14ac:dyDescent="0.2">
      <c r="A1670" s="4" t="s">
        <v>1776</v>
      </c>
      <c r="B1670" s="5">
        <v>44565</v>
      </c>
      <c r="C1670" s="4" t="s">
        <v>166</v>
      </c>
      <c r="D1670" t="s">
        <v>47</v>
      </c>
      <c r="E1670" s="4" t="s">
        <v>183</v>
      </c>
    </row>
    <row r="1671" spans="1:5" x14ac:dyDescent="0.2">
      <c r="A1671" s="4" t="s">
        <v>1777</v>
      </c>
      <c r="B1671" s="5">
        <v>44565</v>
      </c>
      <c r="C1671" s="4" t="s">
        <v>166</v>
      </c>
      <c r="D1671" t="s">
        <v>68</v>
      </c>
      <c r="E1671" s="4" t="s">
        <v>183</v>
      </c>
    </row>
    <row r="1672" spans="1:5" x14ac:dyDescent="0.2">
      <c r="A1672" s="4" t="s">
        <v>1778</v>
      </c>
      <c r="B1672" s="5">
        <v>44565</v>
      </c>
      <c r="C1672" s="4" t="s">
        <v>166</v>
      </c>
      <c r="D1672" t="s">
        <v>89</v>
      </c>
      <c r="E1672" s="4" t="s">
        <v>183</v>
      </c>
    </row>
    <row r="1673" spans="1:5" x14ac:dyDescent="0.2">
      <c r="A1673" s="4" t="s">
        <v>1779</v>
      </c>
      <c r="B1673" s="5">
        <v>44565</v>
      </c>
      <c r="C1673" s="4" t="s">
        <v>166</v>
      </c>
      <c r="D1673" t="s">
        <v>62</v>
      </c>
      <c r="E1673" s="4" t="s">
        <v>183</v>
      </c>
    </row>
    <row r="1674" spans="1:5" x14ac:dyDescent="0.2">
      <c r="A1674" s="4" t="s">
        <v>1780</v>
      </c>
      <c r="B1674" s="5">
        <v>44565</v>
      </c>
      <c r="C1674" s="4" t="s">
        <v>166</v>
      </c>
      <c r="D1674" t="s">
        <v>25</v>
      </c>
      <c r="E1674" s="4" t="s">
        <v>183</v>
      </c>
    </row>
    <row r="1675" spans="1:5" x14ac:dyDescent="0.2">
      <c r="A1675" s="4" t="s">
        <v>1781</v>
      </c>
      <c r="B1675" s="5">
        <v>44565</v>
      </c>
      <c r="C1675" s="4" t="s">
        <v>166</v>
      </c>
      <c r="D1675" t="s">
        <v>62</v>
      </c>
      <c r="E1675" s="4" t="s">
        <v>183</v>
      </c>
    </row>
    <row r="1676" spans="1:5" x14ac:dyDescent="0.2">
      <c r="A1676" s="4" t="s">
        <v>1782</v>
      </c>
      <c r="B1676" s="5">
        <v>44565</v>
      </c>
      <c r="C1676" s="4" t="s">
        <v>166</v>
      </c>
      <c r="D1676" t="s">
        <v>47</v>
      </c>
      <c r="E1676" s="4" t="s">
        <v>183</v>
      </c>
    </row>
    <row r="1677" spans="1:5" x14ac:dyDescent="0.2">
      <c r="A1677" s="4" t="s">
        <v>1783</v>
      </c>
      <c r="B1677" s="5">
        <v>44565</v>
      </c>
      <c r="C1677" s="4" t="s">
        <v>166</v>
      </c>
      <c r="D1677" t="s">
        <v>47</v>
      </c>
      <c r="E1677" s="4" t="s">
        <v>183</v>
      </c>
    </row>
    <row r="1678" spans="1:5" x14ac:dyDescent="0.2">
      <c r="A1678" s="4" t="s">
        <v>1784</v>
      </c>
      <c r="B1678" s="5">
        <v>44565</v>
      </c>
      <c r="C1678" s="4" t="s">
        <v>166</v>
      </c>
      <c r="D1678" t="s">
        <v>62</v>
      </c>
      <c r="E1678" s="4" t="s">
        <v>183</v>
      </c>
    </row>
    <row r="1679" spans="1:5" x14ac:dyDescent="0.2">
      <c r="A1679" s="4" t="s">
        <v>1785</v>
      </c>
      <c r="B1679" s="5">
        <v>44565</v>
      </c>
      <c r="C1679" s="4" t="s">
        <v>166</v>
      </c>
      <c r="D1679" t="s">
        <v>47</v>
      </c>
      <c r="E1679" s="4" t="s">
        <v>183</v>
      </c>
    </row>
    <row r="1680" spans="1:5" x14ac:dyDescent="0.2">
      <c r="A1680" s="4" t="s">
        <v>1786</v>
      </c>
      <c r="B1680" s="5">
        <v>44565</v>
      </c>
      <c r="C1680" s="4" t="s">
        <v>166</v>
      </c>
      <c r="D1680" t="s">
        <v>62</v>
      </c>
      <c r="E1680" s="4" t="s">
        <v>183</v>
      </c>
    </row>
    <row r="1681" spans="1:5" x14ac:dyDescent="0.2">
      <c r="A1681" s="4" t="s">
        <v>1787</v>
      </c>
      <c r="B1681" s="5">
        <v>44556</v>
      </c>
      <c r="C1681" s="4" t="s">
        <v>166</v>
      </c>
      <c r="D1681" t="s">
        <v>47</v>
      </c>
      <c r="E1681" s="4" t="s">
        <v>344</v>
      </c>
    </row>
    <row r="1682" spans="1:5" x14ac:dyDescent="0.2">
      <c r="A1682" s="4" t="s">
        <v>1788</v>
      </c>
      <c r="B1682" s="5">
        <v>44556</v>
      </c>
      <c r="C1682" s="4" t="s">
        <v>166</v>
      </c>
      <c r="D1682" t="s">
        <v>58</v>
      </c>
      <c r="E1682" s="4" t="s">
        <v>344</v>
      </c>
    </row>
    <row r="1683" spans="1:5" x14ac:dyDescent="0.2">
      <c r="A1683" s="4" t="s">
        <v>1789</v>
      </c>
      <c r="B1683" s="5">
        <v>44556</v>
      </c>
      <c r="C1683" s="4" t="s">
        <v>166</v>
      </c>
      <c r="D1683" t="s">
        <v>25</v>
      </c>
      <c r="E1683" s="4" t="s">
        <v>344</v>
      </c>
    </row>
    <row r="1684" spans="1:5" x14ac:dyDescent="0.2">
      <c r="A1684" s="4" t="s">
        <v>1790</v>
      </c>
      <c r="B1684" s="5">
        <v>44556</v>
      </c>
      <c r="C1684" s="4" t="s">
        <v>166</v>
      </c>
      <c r="D1684" t="s">
        <v>62</v>
      </c>
      <c r="E1684" s="4" t="s">
        <v>344</v>
      </c>
    </row>
    <row r="1685" spans="1:5" x14ac:dyDescent="0.2">
      <c r="A1685" s="4" t="s">
        <v>1791</v>
      </c>
      <c r="B1685" s="5">
        <v>44556</v>
      </c>
      <c r="C1685" s="4" t="s">
        <v>166</v>
      </c>
      <c r="D1685" t="s">
        <v>62</v>
      </c>
      <c r="E1685" s="4" t="s">
        <v>344</v>
      </c>
    </row>
    <row r="1686" spans="1:5" x14ac:dyDescent="0.2">
      <c r="A1686" s="4" t="s">
        <v>1792</v>
      </c>
      <c r="B1686" s="5">
        <v>44556</v>
      </c>
      <c r="C1686" s="4" t="s">
        <v>166</v>
      </c>
      <c r="D1686" t="s">
        <v>62</v>
      </c>
      <c r="E1686" s="4" t="s">
        <v>344</v>
      </c>
    </row>
    <row r="1687" spans="1:5" x14ac:dyDescent="0.2">
      <c r="A1687" s="4" t="s">
        <v>1793</v>
      </c>
      <c r="B1687" s="5">
        <v>44556</v>
      </c>
      <c r="C1687" s="4" t="s">
        <v>166</v>
      </c>
      <c r="D1687" t="s">
        <v>47</v>
      </c>
      <c r="E1687" s="4" t="s">
        <v>344</v>
      </c>
    </row>
    <row r="1688" spans="1:5" x14ac:dyDescent="0.2">
      <c r="A1688" s="4" t="s">
        <v>1794</v>
      </c>
      <c r="B1688" s="5">
        <v>44556</v>
      </c>
      <c r="C1688" s="4" t="s">
        <v>166</v>
      </c>
      <c r="D1688" t="s">
        <v>47</v>
      </c>
      <c r="E1688" s="4" t="s">
        <v>344</v>
      </c>
    </row>
    <row r="1689" spans="1:5" x14ac:dyDescent="0.2">
      <c r="A1689" s="4" t="s">
        <v>1795</v>
      </c>
      <c r="B1689" s="5">
        <v>44556</v>
      </c>
      <c r="C1689" s="4" t="s">
        <v>166</v>
      </c>
      <c r="D1689" t="s">
        <v>62</v>
      </c>
      <c r="E1689" s="4" t="s">
        <v>344</v>
      </c>
    </row>
    <row r="1690" spans="1:5" x14ac:dyDescent="0.2">
      <c r="A1690" s="4" t="s">
        <v>1796</v>
      </c>
      <c r="B1690" s="5">
        <v>44557</v>
      </c>
      <c r="C1690" s="4" t="s">
        <v>166</v>
      </c>
      <c r="D1690" t="s">
        <v>47</v>
      </c>
      <c r="E1690" s="4" t="s">
        <v>344</v>
      </c>
    </row>
    <row r="1691" spans="1:5" x14ac:dyDescent="0.2">
      <c r="A1691" s="4" t="s">
        <v>1797</v>
      </c>
      <c r="B1691" s="5">
        <v>44557</v>
      </c>
      <c r="C1691" s="4" t="s">
        <v>166</v>
      </c>
      <c r="D1691" t="s">
        <v>47</v>
      </c>
      <c r="E1691" s="4" t="s">
        <v>344</v>
      </c>
    </row>
    <row r="1692" spans="1:5" x14ac:dyDescent="0.2">
      <c r="A1692" s="4" t="s">
        <v>1798</v>
      </c>
      <c r="B1692" s="5">
        <v>44557</v>
      </c>
      <c r="C1692" s="4" t="s">
        <v>166</v>
      </c>
      <c r="D1692" t="s">
        <v>62</v>
      </c>
      <c r="E1692" s="4" t="s">
        <v>344</v>
      </c>
    </row>
    <row r="1693" spans="1:5" x14ac:dyDescent="0.2">
      <c r="A1693" s="4" t="s">
        <v>1799</v>
      </c>
      <c r="B1693" s="5">
        <v>44557</v>
      </c>
      <c r="C1693" s="4" t="s">
        <v>166</v>
      </c>
      <c r="D1693" t="s">
        <v>62</v>
      </c>
      <c r="E1693" s="4" t="s">
        <v>344</v>
      </c>
    </row>
    <row r="1694" spans="1:5" x14ac:dyDescent="0.2">
      <c r="A1694" s="4" t="s">
        <v>1800</v>
      </c>
      <c r="B1694" s="5">
        <v>44557</v>
      </c>
      <c r="C1694" s="4" t="s">
        <v>166</v>
      </c>
      <c r="D1694" t="s">
        <v>62</v>
      </c>
      <c r="E1694" s="4" t="s">
        <v>344</v>
      </c>
    </row>
    <row r="1695" spans="1:5" x14ac:dyDescent="0.2">
      <c r="A1695" s="4" t="s">
        <v>1801</v>
      </c>
      <c r="B1695" s="5">
        <v>44557</v>
      </c>
      <c r="C1695" s="4" t="s">
        <v>166</v>
      </c>
      <c r="D1695" t="s">
        <v>62</v>
      </c>
      <c r="E1695" s="4" t="s">
        <v>344</v>
      </c>
    </row>
    <row r="1696" spans="1:5" x14ac:dyDescent="0.2">
      <c r="A1696" s="4" t="s">
        <v>1802</v>
      </c>
      <c r="B1696" s="5">
        <v>44557</v>
      </c>
      <c r="C1696" s="4" t="s">
        <v>166</v>
      </c>
      <c r="D1696" t="s">
        <v>25</v>
      </c>
      <c r="E1696" s="4" t="s">
        <v>212</v>
      </c>
    </row>
    <row r="1697" spans="1:5" x14ac:dyDescent="0.2">
      <c r="A1697" s="4" t="s">
        <v>1803</v>
      </c>
      <c r="B1697" s="5">
        <v>44557</v>
      </c>
      <c r="C1697" s="4" t="s">
        <v>166</v>
      </c>
      <c r="D1697" t="s">
        <v>25</v>
      </c>
      <c r="E1697" s="4" t="s">
        <v>212</v>
      </c>
    </row>
    <row r="1698" spans="1:5" x14ac:dyDescent="0.2">
      <c r="A1698" s="4" t="s">
        <v>1804</v>
      </c>
      <c r="B1698" s="5">
        <v>44557</v>
      </c>
      <c r="C1698" s="4" t="s">
        <v>166</v>
      </c>
      <c r="D1698" t="s">
        <v>25</v>
      </c>
      <c r="E1698" s="4" t="s">
        <v>212</v>
      </c>
    </row>
    <row r="1699" spans="1:5" x14ac:dyDescent="0.2">
      <c r="A1699" s="4" t="s">
        <v>1805</v>
      </c>
      <c r="B1699" s="5">
        <v>44557</v>
      </c>
      <c r="C1699" s="4" t="s">
        <v>166</v>
      </c>
      <c r="D1699" t="s">
        <v>62</v>
      </c>
      <c r="E1699" s="4" t="s">
        <v>212</v>
      </c>
    </row>
    <row r="1700" spans="1:5" x14ac:dyDescent="0.2">
      <c r="A1700" s="4" t="s">
        <v>1806</v>
      </c>
      <c r="B1700" s="5">
        <v>44557</v>
      </c>
      <c r="C1700" s="4" t="s">
        <v>166</v>
      </c>
      <c r="D1700" t="s">
        <v>62</v>
      </c>
      <c r="E1700" s="4" t="s">
        <v>212</v>
      </c>
    </row>
    <row r="1701" spans="1:5" x14ac:dyDescent="0.2">
      <c r="A1701" s="4" t="s">
        <v>1807</v>
      </c>
      <c r="B1701" s="5">
        <v>44557</v>
      </c>
      <c r="C1701" s="4" t="s">
        <v>166</v>
      </c>
      <c r="D1701" t="s">
        <v>62</v>
      </c>
      <c r="E1701" s="4" t="s">
        <v>212</v>
      </c>
    </row>
    <row r="1702" spans="1:5" x14ac:dyDescent="0.2">
      <c r="A1702" s="4" t="s">
        <v>1808</v>
      </c>
      <c r="B1702" s="5">
        <v>44557</v>
      </c>
      <c r="C1702" s="4" t="s">
        <v>166</v>
      </c>
      <c r="D1702" t="s">
        <v>62</v>
      </c>
      <c r="E1702" s="4" t="s">
        <v>212</v>
      </c>
    </row>
    <row r="1703" spans="1:5" x14ac:dyDescent="0.2">
      <c r="A1703" s="4" t="s">
        <v>1809</v>
      </c>
      <c r="B1703" s="5">
        <v>44557</v>
      </c>
      <c r="C1703" s="4" t="s">
        <v>166</v>
      </c>
      <c r="D1703" t="s">
        <v>62</v>
      </c>
      <c r="E1703" s="4" t="s">
        <v>212</v>
      </c>
    </row>
    <row r="1704" spans="1:5" x14ac:dyDescent="0.2">
      <c r="A1704" s="4" t="s">
        <v>1810</v>
      </c>
      <c r="B1704" s="5">
        <v>44557</v>
      </c>
      <c r="C1704" s="4" t="s">
        <v>166</v>
      </c>
      <c r="D1704" t="s">
        <v>58</v>
      </c>
      <c r="E1704" s="4" t="s">
        <v>212</v>
      </c>
    </row>
    <row r="1705" spans="1:5" x14ac:dyDescent="0.2">
      <c r="A1705" s="4" t="s">
        <v>1811</v>
      </c>
      <c r="B1705" s="5">
        <v>44557</v>
      </c>
      <c r="C1705" s="4" t="s">
        <v>166</v>
      </c>
      <c r="D1705" t="s">
        <v>25</v>
      </c>
      <c r="E1705" s="4" t="s">
        <v>212</v>
      </c>
    </row>
    <row r="1706" spans="1:5" x14ac:dyDescent="0.2">
      <c r="A1706" s="4" t="s">
        <v>1812</v>
      </c>
      <c r="B1706" s="5">
        <v>44557</v>
      </c>
      <c r="C1706" s="4" t="s">
        <v>166</v>
      </c>
      <c r="D1706" t="s">
        <v>47</v>
      </c>
      <c r="E1706" s="4" t="s">
        <v>212</v>
      </c>
    </row>
    <row r="1707" spans="1:5" x14ac:dyDescent="0.2">
      <c r="A1707" s="4" t="s">
        <v>1813</v>
      </c>
      <c r="B1707" s="5">
        <v>44557</v>
      </c>
      <c r="C1707" s="4" t="s">
        <v>166</v>
      </c>
      <c r="D1707" t="s">
        <v>62</v>
      </c>
      <c r="E1707" s="4" t="s">
        <v>212</v>
      </c>
    </row>
    <row r="1708" spans="1:5" x14ac:dyDescent="0.2">
      <c r="A1708" s="4" t="s">
        <v>1814</v>
      </c>
      <c r="B1708" s="5">
        <v>44557</v>
      </c>
      <c r="C1708" s="4" t="s">
        <v>166</v>
      </c>
      <c r="D1708" t="s">
        <v>62</v>
      </c>
      <c r="E1708" s="4" t="s">
        <v>212</v>
      </c>
    </row>
    <row r="1709" spans="1:5" x14ac:dyDescent="0.2">
      <c r="A1709" s="4" t="s">
        <v>1815</v>
      </c>
      <c r="B1709" s="5">
        <v>44557</v>
      </c>
      <c r="C1709" s="4" t="s">
        <v>166</v>
      </c>
      <c r="D1709" t="s">
        <v>47</v>
      </c>
      <c r="E1709" s="4" t="s">
        <v>212</v>
      </c>
    </row>
    <row r="1710" spans="1:5" x14ac:dyDescent="0.2">
      <c r="A1710" s="4" t="s">
        <v>1816</v>
      </c>
      <c r="B1710" s="5">
        <v>44557</v>
      </c>
      <c r="C1710" s="4" t="s">
        <v>166</v>
      </c>
      <c r="D1710" t="s">
        <v>25</v>
      </c>
      <c r="E1710" s="4" t="s">
        <v>212</v>
      </c>
    </row>
    <row r="1711" spans="1:5" x14ac:dyDescent="0.2">
      <c r="A1711" s="4" t="s">
        <v>1817</v>
      </c>
      <c r="B1711" s="5">
        <v>44557</v>
      </c>
      <c r="C1711" s="4" t="s">
        <v>166</v>
      </c>
      <c r="D1711" t="s">
        <v>62</v>
      </c>
      <c r="E1711" s="4" t="s">
        <v>212</v>
      </c>
    </row>
    <row r="1712" spans="1:5" x14ac:dyDescent="0.2">
      <c r="A1712" s="4" t="s">
        <v>1818</v>
      </c>
      <c r="B1712" s="5">
        <v>44557</v>
      </c>
      <c r="C1712" s="4" t="s">
        <v>166</v>
      </c>
      <c r="D1712" t="s">
        <v>25</v>
      </c>
      <c r="E1712" s="4" t="s">
        <v>212</v>
      </c>
    </row>
    <row r="1713" spans="1:5" x14ac:dyDescent="0.2">
      <c r="A1713" s="4" t="s">
        <v>1819</v>
      </c>
      <c r="B1713" s="5">
        <v>44557</v>
      </c>
      <c r="C1713" s="4" t="s">
        <v>166</v>
      </c>
      <c r="D1713" t="s">
        <v>58</v>
      </c>
      <c r="E1713" s="4" t="s">
        <v>212</v>
      </c>
    </row>
    <row r="1714" spans="1:5" x14ac:dyDescent="0.2">
      <c r="A1714" s="4" t="s">
        <v>1820</v>
      </c>
      <c r="B1714" s="5">
        <v>44567</v>
      </c>
      <c r="C1714" s="4" t="s">
        <v>166</v>
      </c>
      <c r="D1714" t="s">
        <v>62</v>
      </c>
      <c r="E1714" s="4" t="s">
        <v>212</v>
      </c>
    </row>
    <row r="1715" spans="1:5" x14ac:dyDescent="0.2">
      <c r="A1715" s="4" t="s">
        <v>1821</v>
      </c>
      <c r="B1715" s="5">
        <v>44569</v>
      </c>
      <c r="C1715" s="4" t="s">
        <v>166</v>
      </c>
      <c r="D1715" t="s">
        <v>58</v>
      </c>
      <c r="E1715" s="4" t="s">
        <v>212</v>
      </c>
    </row>
    <row r="1716" spans="1:5" x14ac:dyDescent="0.2">
      <c r="A1716" s="4" t="s">
        <v>1822</v>
      </c>
      <c r="B1716" s="5">
        <v>44569</v>
      </c>
      <c r="C1716" s="4" t="s">
        <v>166</v>
      </c>
      <c r="D1716" t="s">
        <v>62</v>
      </c>
      <c r="E1716" s="4" t="s">
        <v>212</v>
      </c>
    </row>
    <row r="1717" spans="1:5" x14ac:dyDescent="0.2">
      <c r="A1717" s="4" t="s">
        <v>1823</v>
      </c>
      <c r="B1717" s="5">
        <v>44569</v>
      </c>
      <c r="C1717" s="4" t="s">
        <v>166</v>
      </c>
      <c r="D1717" t="s">
        <v>25</v>
      </c>
      <c r="E1717" s="4" t="s">
        <v>212</v>
      </c>
    </row>
    <row r="1718" spans="1:5" x14ac:dyDescent="0.2">
      <c r="A1718" s="4" t="s">
        <v>1824</v>
      </c>
      <c r="B1718" s="5">
        <v>44569</v>
      </c>
      <c r="C1718" s="4" t="s">
        <v>166</v>
      </c>
      <c r="D1718" t="s">
        <v>62</v>
      </c>
      <c r="E1718" s="4" t="s">
        <v>212</v>
      </c>
    </row>
    <row r="1719" spans="1:5" x14ac:dyDescent="0.2">
      <c r="A1719" s="4" t="s">
        <v>1825</v>
      </c>
      <c r="B1719" s="5">
        <v>44569</v>
      </c>
      <c r="C1719" s="4" t="s">
        <v>166</v>
      </c>
      <c r="D1719" t="s">
        <v>62</v>
      </c>
      <c r="E1719" s="4" t="s">
        <v>212</v>
      </c>
    </row>
    <row r="1720" spans="1:5" x14ac:dyDescent="0.2">
      <c r="A1720" s="4" t="s">
        <v>1826</v>
      </c>
      <c r="B1720" s="5">
        <v>44569</v>
      </c>
      <c r="C1720" s="4" t="s">
        <v>166</v>
      </c>
      <c r="D1720" t="s">
        <v>68</v>
      </c>
      <c r="E1720" s="4" t="s">
        <v>212</v>
      </c>
    </row>
    <row r="1721" spans="1:5" x14ac:dyDescent="0.2">
      <c r="A1721" s="4" t="s">
        <v>1827</v>
      </c>
      <c r="B1721" s="5">
        <v>44569</v>
      </c>
      <c r="C1721" s="4" t="s">
        <v>166</v>
      </c>
      <c r="D1721" t="s">
        <v>62</v>
      </c>
      <c r="E1721" s="4" t="s">
        <v>212</v>
      </c>
    </row>
    <row r="1722" spans="1:5" x14ac:dyDescent="0.2">
      <c r="A1722" s="4" t="s">
        <v>1828</v>
      </c>
      <c r="B1722" s="5">
        <v>44569</v>
      </c>
      <c r="C1722" s="4" t="s">
        <v>166</v>
      </c>
      <c r="D1722" t="s">
        <v>47</v>
      </c>
      <c r="E1722" s="4" t="s">
        <v>212</v>
      </c>
    </row>
    <row r="1723" spans="1:5" x14ac:dyDescent="0.2">
      <c r="A1723" s="4" t="s">
        <v>1829</v>
      </c>
      <c r="B1723" s="5">
        <v>44571</v>
      </c>
      <c r="C1723" s="4" t="s">
        <v>166</v>
      </c>
      <c r="D1723" t="s">
        <v>62</v>
      </c>
      <c r="E1723" s="4" t="s">
        <v>212</v>
      </c>
    </row>
    <row r="1724" spans="1:5" x14ac:dyDescent="0.2">
      <c r="A1724" s="4" t="s">
        <v>1830</v>
      </c>
      <c r="B1724" s="5">
        <v>44569</v>
      </c>
      <c r="C1724" s="4" t="s">
        <v>166</v>
      </c>
      <c r="D1724" t="s">
        <v>25</v>
      </c>
      <c r="E1724" s="4" t="s">
        <v>212</v>
      </c>
    </row>
    <row r="1725" spans="1:5" x14ac:dyDescent="0.2">
      <c r="A1725" s="4" t="s">
        <v>1831</v>
      </c>
      <c r="B1725" s="5">
        <v>44568</v>
      </c>
      <c r="C1725" s="4" t="s">
        <v>166</v>
      </c>
      <c r="D1725" t="s">
        <v>47</v>
      </c>
      <c r="E1725" s="4" t="s">
        <v>212</v>
      </c>
    </row>
    <row r="1726" spans="1:5" x14ac:dyDescent="0.2">
      <c r="A1726" s="4" t="s">
        <v>1832</v>
      </c>
      <c r="B1726" s="5">
        <v>44563</v>
      </c>
      <c r="C1726" s="4" t="s">
        <v>166</v>
      </c>
      <c r="D1726" t="s">
        <v>62</v>
      </c>
      <c r="E1726" s="4" t="s">
        <v>212</v>
      </c>
    </row>
    <row r="1727" spans="1:5" x14ac:dyDescent="0.2">
      <c r="A1727" s="4" t="s">
        <v>1833</v>
      </c>
      <c r="B1727" s="5">
        <v>44557</v>
      </c>
      <c r="C1727" s="4" t="s">
        <v>166</v>
      </c>
      <c r="D1727" t="s">
        <v>62</v>
      </c>
      <c r="E1727" s="4" t="s">
        <v>212</v>
      </c>
    </row>
    <row r="1728" spans="1:5" x14ac:dyDescent="0.2">
      <c r="A1728" s="4" t="s">
        <v>1834</v>
      </c>
      <c r="B1728" s="5">
        <v>44557</v>
      </c>
      <c r="C1728" s="4" t="s">
        <v>166</v>
      </c>
      <c r="D1728" t="s">
        <v>73</v>
      </c>
      <c r="E1728" s="4" t="s">
        <v>212</v>
      </c>
    </row>
    <row r="1729" spans="1:5" x14ac:dyDescent="0.2">
      <c r="A1729" s="4" t="s">
        <v>1835</v>
      </c>
      <c r="B1729" s="5">
        <v>44557</v>
      </c>
      <c r="C1729" s="4" t="s">
        <v>166</v>
      </c>
      <c r="D1729" t="s">
        <v>89</v>
      </c>
      <c r="E1729" s="4" t="s">
        <v>212</v>
      </c>
    </row>
    <row r="1730" spans="1:5" x14ac:dyDescent="0.2">
      <c r="A1730" s="4" t="s">
        <v>1836</v>
      </c>
      <c r="B1730" s="5">
        <v>44557</v>
      </c>
      <c r="C1730" s="4" t="s">
        <v>166</v>
      </c>
      <c r="D1730" t="s">
        <v>62</v>
      </c>
      <c r="E1730" s="4" t="s">
        <v>212</v>
      </c>
    </row>
    <row r="1731" spans="1:5" x14ac:dyDescent="0.2">
      <c r="A1731" s="4" t="s">
        <v>1837</v>
      </c>
      <c r="B1731" s="5">
        <v>44557</v>
      </c>
      <c r="C1731" s="4" t="s">
        <v>166</v>
      </c>
      <c r="D1731" t="s">
        <v>47</v>
      </c>
      <c r="E1731" s="4" t="s">
        <v>212</v>
      </c>
    </row>
    <row r="1732" spans="1:5" x14ac:dyDescent="0.2">
      <c r="A1732" s="4" t="s">
        <v>1838</v>
      </c>
      <c r="B1732" s="5">
        <v>44557</v>
      </c>
      <c r="C1732" s="4" t="s">
        <v>166</v>
      </c>
      <c r="D1732" t="s">
        <v>62</v>
      </c>
      <c r="E1732" s="4" t="s">
        <v>212</v>
      </c>
    </row>
    <row r="1733" spans="1:5" x14ac:dyDescent="0.2">
      <c r="A1733" s="4" t="s">
        <v>1839</v>
      </c>
      <c r="B1733" s="5">
        <v>44557</v>
      </c>
      <c r="C1733" s="4" t="s">
        <v>166</v>
      </c>
      <c r="D1733" t="s">
        <v>62</v>
      </c>
      <c r="E1733" s="4" t="s">
        <v>212</v>
      </c>
    </row>
    <row r="1734" spans="1:5" x14ac:dyDescent="0.2">
      <c r="A1734" s="4" t="s">
        <v>1840</v>
      </c>
      <c r="B1734" s="5">
        <v>44557</v>
      </c>
      <c r="C1734" s="4" t="s">
        <v>166</v>
      </c>
      <c r="D1734" t="s">
        <v>47</v>
      </c>
      <c r="E1734" s="4" t="s">
        <v>212</v>
      </c>
    </row>
    <row r="1735" spans="1:5" x14ac:dyDescent="0.2">
      <c r="A1735" s="4" t="s">
        <v>1841</v>
      </c>
      <c r="B1735" s="5">
        <v>44557</v>
      </c>
      <c r="C1735" s="4" t="s">
        <v>166</v>
      </c>
      <c r="D1735" t="s">
        <v>62</v>
      </c>
      <c r="E1735" s="4" t="s">
        <v>212</v>
      </c>
    </row>
    <row r="1736" spans="1:5" x14ac:dyDescent="0.2">
      <c r="A1736" s="4" t="s">
        <v>1842</v>
      </c>
      <c r="B1736" s="5">
        <v>44557</v>
      </c>
      <c r="C1736" s="4" t="s">
        <v>166</v>
      </c>
      <c r="D1736" t="s">
        <v>62</v>
      </c>
      <c r="E1736" s="4" t="s">
        <v>212</v>
      </c>
    </row>
    <row r="1737" spans="1:5" x14ac:dyDescent="0.2">
      <c r="A1737" s="4" t="s">
        <v>1843</v>
      </c>
      <c r="B1737" s="5">
        <v>44557</v>
      </c>
      <c r="C1737" s="4" t="s">
        <v>166</v>
      </c>
      <c r="D1737" t="s">
        <v>68</v>
      </c>
      <c r="E1737" s="4" t="s">
        <v>212</v>
      </c>
    </row>
    <row r="1738" spans="1:5" x14ac:dyDescent="0.2">
      <c r="A1738" s="4" t="s">
        <v>1844</v>
      </c>
      <c r="B1738" s="5">
        <v>44557</v>
      </c>
      <c r="C1738" s="4" t="s">
        <v>166</v>
      </c>
      <c r="D1738" t="s">
        <v>62</v>
      </c>
      <c r="E1738" s="4" t="s">
        <v>212</v>
      </c>
    </row>
    <row r="1739" spans="1:5" x14ac:dyDescent="0.2">
      <c r="A1739" s="4" t="s">
        <v>1845</v>
      </c>
      <c r="B1739" s="5">
        <v>44561</v>
      </c>
      <c r="C1739" s="4" t="s">
        <v>166</v>
      </c>
      <c r="D1739" t="s">
        <v>62</v>
      </c>
      <c r="E1739" s="4" t="s">
        <v>212</v>
      </c>
    </row>
    <row r="1740" spans="1:5" x14ac:dyDescent="0.2">
      <c r="A1740" s="4" t="s">
        <v>1846</v>
      </c>
      <c r="B1740" s="5">
        <v>44561</v>
      </c>
      <c r="C1740" s="4" t="s">
        <v>166</v>
      </c>
      <c r="D1740" t="s">
        <v>62</v>
      </c>
      <c r="E1740" s="4" t="s">
        <v>212</v>
      </c>
    </row>
    <row r="1741" spans="1:5" x14ac:dyDescent="0.2">
      <c r="A1741" s="4" t="s">
        <v>1847</v>
      </c>
      <c r="B1741" s="5">
        <v>44561</v>
      </c>
      <c r="C1741" s="4" t="s">
        <v>166</v>
      </c>
      <c r="D1741" t="s">
        <v>47</v>
      </c>
      <c r="E1741" s="4" t="s">
        <v>212</v>
      </c>
    </row>
    <row r="1742" spans="1:5" x14ac:dyDescent="0.2">
      <c r="A1742" s="4" t="s">
        <v>1848</v>
      </c>
      <c r="B1742" s="5">
        <v>44560</v>
      </c>
      <c r="C1742" s="4" t="s">
        <v>166</v>
      </c>
      <c r="D1742" t="s">
        <v>62</v>
      </c>
      <c r="E1742" s="4" t="s">
        <v>212</v>
      </c>
    </row>
    <row r="1743" spans="1:5" x14ac:dyDescent="0.2">
      <c r="A1743" s="4" t="s">
        <v>1849</v>
      </c>
      <c r="B1743" s="5">
        <v>44560</v>
      </c>
      <c r="C1743" s="4" t="s">
        <v>166</v>
      </c>
      <c r="D1743" t="s">
        <v>62</v>
      </c>
      <c r="E1743" s="4" t="s">
        <v>212</v>
      </c>
    </row>
    <row r="1744" spans="1:5" x14ac:dyDescent="0.2">
      <c r="A1744" s="4" t="s">
        <v>1850</v>
      </c>
      <c r="B1744" s="5">
        <v>44561</v>
      </c>
      <c r="C1744" s="4" t="s">
        <v>166</v>
      </c>
      <c r="D1744" t="s">
        <v>25</v>
      </c>
      <c r="E1744" s="4" t="s">
        <v>212</v>
      </c>
    </row>
    <row r="1745" spans="1:5" x14ac:dyDescent="0.2">
      <c r="A1745" s="4" t="s">
        <v>1851</v>
      </c>
      <c r="B1745" s="5">
        <v>44561</v>
      </c>
      <c r="C1745" s="4" t="s">
        <v>166</v>
      </c>
      <c r="D1745" t="s">
        <v>25</v>
      </c>
      <c r="E1745" s="4" t="s">
        <v>212</v>
      </c>
    </row>
    <row r="1746" spans="1:5" x14ac:dyDescent="0.2">
      <c r="A1746" s="4" t="s">
        <v>1852</v>
      </c>
      <c r="B1746" s="5">
        <v>44569</v>
      </c>
      <c r="C1746" s="4" t="s">
        <v>166</v>
      </c>
      <c r="D1746" t="s">
        <v>47</v>
      </c>
      <c r="E1746" s="4" t="s">
        <v>212</v>
      </c>
    </row>
    <row r="1747" spans="1:5" x14ac:dyDescent="0.2">
      <c r="A1747" s="4" t="s">
        <v>1853</v>
      </c>
      <c r="B1747" s="5">
        <v>44568</v>
      </c>
      <c r="C1747" s="4" t="s">
        <v>166</v>
      </c>
      <c r="D1747" t="s">
        <v>25</v>
      </c>
      <c r="E1747" s="4" t="s">
        <v>212</v>
      </c>
    </row>
    <row r="1748" spans="1:5" x14ac:dyDescent="0.2">
      <c r="A1748" s="4" t="s">
        <v>1854</v>
      </c>
      <c r="B1748" s="5">
        <v>44568</v>
      </c>
      <c r="C1748" s="4" t="s">
        <v>166</v>
      </c>
      <c r="D1748" t="s">
        <v>62</v>
      </c>
      <c r="E1748" s="4" t="s">
        <v>212</v>
      </c>
    </row>
    <row r="1749" spans="1:5" x14ac:dyDescent="0.2">
      <c r="A1749" s="4" t="s">
        <v>1855</v>
      </c>
      <c r="B1749" s="5">
        <v>44568</v>
      </c>
      <c r="C1749" s="4" t="s">
        <v>166</v>
      </c>
      <c r="D1749" t="s">
        <v>25</v>
      </c>
      <c r="E1749" s="4" t="s">
        <v>212</v>
      </c>
    </row>
    <row r="1750" spans="1:5" x14ac:dyDescent="0.2">
      <c r="A1750" s="4" t="s">
        <v>1856</v>
      </c>
      <c r="B1750" s="5">
        <v>44568</v>
      </c>
      <c r="C1750" s="4" t="s">
        <v>166</v>
      </c>
      <c r="D1750" t="s">
        <v>62</v>
      </c>
      <c r="E1750" s="4" t="s">
        <v>212</v>
      </c>
    </row>
    <row r="1751" spans="1:5" x14ac:dyDescent="0.2">
      <c r="A1751" s="4" t="s">
        <v>1857</v>
      </c>
      <c r="B1751" s="5">
        <v>44568</v>
      </c>
      <c r="C1751" s="4" t="s">
        <v>166</v>
      </c>
      <c r="D1751" t="s">
        <v>62</v>
      </c>
      <c r="E1751" s="4" t="s">
        <v>212</v>
      </c>
    </row>
    <row r="1752" spans="1:5" x14ac:dyDescent="0.2">
      <c r="A1752" s="4" t="s">
        <v>1858</v>
      </c>
      <c r="B1752" s="5">
        <v>44570</v>
      </c>
      <c r="C1752" s="4" t="s">
        <v>166</v>
      </c>
      <c r="D1752" t="s">
        <v>25</v>
      </c>
      <c r="E1752" s="4" t="s">
        <v>212</v>
      </c>
    </row>
    <row r="1753" spans="1:5" x14ac:dyDescent="0.2">
      <c r="A1753" s="4" t="s">
        <v>1859</v>
      </c>
      <c r="B1753" s="5">
        <v>44568</v>
      </c>
      <c r="C1753" s="4" t="s">
        <v>166</v>
      </c>
      <c r="D1753" t="s">
        <v>62</v>
      </c>
      <c r="E1753" s="4" t="s">
        <v>212</v>
      </c>
    </row>
    <row r="1754" spans="1:5" x14ac:dyDescent="0.2">
      <c r="A1754" s="4" t="s">
        <v>1860</v>
      </c>
      <c r="B1754" s="5">
        <v>44556</v>
      </c>
      <c r="C1754" s="4" t="s">
        <v>166</v>
      </c>
      <c r="D1754" t="s">
        <v>73</v>
      </c>
      <c r="E1754" s="4" t="s">
        <v>241</v>
      </c>
    </row>
    <row r="1755" spans="1:5" x14ac:dyDescent="0.2">
      <c r="A1755" s="4" t="s">
        <v>1861</v>
      </c>
      <c r="B1755" s="5">
        <v>44556</v>
      </c>
      <c r="C1755" s="4" t="s">
        <v>166</v>
      </c>
      <c r="D1755" t="s">
        <v>62</v>
      </c>
      <c r="E1755" s="4" t="s">
        <v>241</v>
      </c>
    </row>
    <row r="1756" spans="1:5" x14ac:dyDescent="0.2">
      <c r="A1756" s="4" t="s">
        <v>1862</v>
      </c>
      <c r="B1756" s="5">
        <v>44557</v>
      </c>
      <c r="C1756" s="4" t="s">
        <v>166</v>
      </c>
      <c r="D1756" t="s">
        <v>62</v>
      </c>
      <c r="E1756" s="4" t="s">
        <v>241</v>
      </c>
    </row>
    <row r="1757" spans="1:5" x14ac:dyDescent="0.2">
      <c r="A1757" s="4" t="s">
        <v>1863</v>
      </c>
      <c r="B1757" s="5">
        <v>44556</v>
      </c>
      <c r="C1757" s="4" t="s">
        <v>166</v>
      </c>
      <c r="D1757" t="s">
        <v>62</v>
      </c>
      <c r="E1757" s="4" t="s">
        <v>241</v>
      </c>
    </row>
    <row r="1758" spans="1:5" x14ac:dyDescent="0.2">
      <c r="A1758" s="4" t="s">
        <v>1864</v>
      </c>
      <c r="B1758" s="5">
        <v>44556</v>
      </c>
      <c r="C1758" s="4" t="s">
        <v>166</v>
      </c>
      <c r="D1758" t="s">
        <v>62</v>
      </c>
      <c r="E1758" s="4" t="s">
        <v>241</v>
      </c>
    </row>
    <row r="1759" spans="1:5" x14ac:dyDescent="0.2">
      <c r="A1759" s="4" t="s">
        <v>1865</v>
      </c>
      <c r="B1759" s="5">
        <v>44558</v>
      </c>
      <c r="C1759" s="4" t="s">
        <v>166</v>
      </c>
      <c r="D1759" t="s">
        <v>62</v>
      </c>
      <c r="E1759" s="4" t="s">
        <v>241</v>
      </c>
    </row>
    <row r="1760" spans="1:5" x14ac:dyDescent="0.2">
      <c r="A1760" s="4" t="s">
        <v>1866</v>
      </c>
      <c r="B1760" s="5">
        <v>44564</v>
      </c>
      <c r="C1760" s="4" t="s">
        <v>166</v>
      </c>
      <c r="D1760" t="s">
        <v>25</v>
      </c>
      <c r="E1760" s="4" t="s">
        <v>241</v>
      </c>
    </row>
    <row r="1761" spans="1:5" x14ac:dyDescent="0.2">
      <c r="A1761" s="4" t="s">
        <v>1867</v>
      </c>
      <c r="B1761" s="5">
        <v>44563</v>
      </c>
      <c r="C1761" s="4" t="s">
        <v>166</v>
      </c>
      <c r="D1761" t="s">
        <v>25</v>
      </c>
      <c r="E1761" s="4" t="s">
        <v>241</v>
      </c>
    </row>
    <row r="1762" spans="1:5" x14ac:dyDescent="0.2">
      <c r="A1762" s="4" t="s">
        <v>1868</v>
      </c>
      <c r="B1762" s="5">
        <v>44563</v>
      </c>
      <c r="C1762" s="4" t="s">
        <v>166</v>
      </c>
      <c r="D1762" t="s">
        <v>47</v>
      </c>
      <c r="E1762" s="4" t="s">
        <v>241</v>
      </c>
    </row>
    <row r="1763" spans="1:5" x14ac:dyDescent="0.2">
      <c r="A1763" s="4" t="s">
        <v>1869</v>
      </c>
      <c r="B1763" s="5">
        <v>44563</v>
      </c>
      <c r="C1763" s="4" t="s">
        <v>166</v>
      </c>
      <c r="D1763" t="s">
        <v>62</v>
      </c>
      <c r="E1763" s="4" t="s">
        <v>241</v>
      </c>
    </row>
    <row r="1764" spans="1:5" x14ac:dyDescent="0.2">
      <c r="A1764" s="4" t="s">
        <v>1870</v>
      </c>
      <c r="B1764" s="5">
        <v>44563</v>
      </c>
      <c r="C1764" s="4" t="s">
        <v>166</v>
      </c>
      <c r="D1764" t="s">
        <v>62</v>
      </c>
      <c r="E1764" s="4" t="s">
        <v>241</v>
      </c>
    </row>
    <row r="1765" spans="1:5" x14ac:dyDescent="0.2">
      <c r="A1765" s="4" t="s">
        <v>1871</v>
      </c>
      <c r="B1765" s="5">
        <v>44563</v>
      </c>
      <c r="C1765" s="4" t="s">
        <v>166</v>
      </c>
      <c r="D1765" t="s">
        <v>25</v>
      </c>
      <c r="E1765" s="4" t="s">
        <v>241</v>
      </c>
    </row>
    <row r="1766" spans="1:5" x14ac:dyDescent="0.2">
      <c r="A1766" s="4" t="s">
        <v>1872</v>
      </c>
      <c r="B1766" s="5">
        <v>44563</v>
      </c>
      <c r="C1766" s="4" t="s">
        <v>166</v>
      </c>
      <c r="D1766" t="s">
        <v>25</v>
      </c>
      <c r="E1766" s="4" t="s">
        <v>241</v>
      </c>
    </row>
    <row r="1767" spans="1:5" x14ac:dyDescent="0.2">
      <c r="A1767" s="4" t="s">
        <v>1873</v>
      </c>
      <c r="B1767" s="5">
        <v>44563</v>
      </c>
      <c r="C1767" s="4" t="s">
        <v>166</v>
      </c>
      <c r="D1767" t="s">
        <v>25</v>
      </c>
      <c r="E1767" s="4" t="s">
        <v>241</v>
      </c>
    </row>
    <row r="1768" spans="1:5" x14ac:dyDescent="0.2">
      <c r="A1768" s="4" t="s">
        <v>1874</v>
      </c>
      <c r="B1768" s="5">
        <v>44563</v>
      </c>
      <c r="C1768" s="4" t="s">
        <v>166</v>
      </c>
      <c r="D1768" t="s">
        <v>62</v>
      </c>
      <c r="E1768" s="4" t="s">
        <v>241</v>
      </c>
    </row>
    <row r="1769" spans="1:5" x14ac:dyDescent="0.2">
      <c r="A1769" s="4" t="s">
        <v>1875</v>
      </c>
      <c r="B1769" s="5">
        <v>44563</v>
      </c>
      <c r="C1769" s="4" t="s">
        <v>166</v>
      </c>
      <c r="D1769" t="s">
        <v>62</v>
      </c>
      <c r="E1769" s="4" t="s">
        <v>241</v>
      </c>
    </row>
    <row r="1770" spans="1:5" x14ac:dyDescent="0.2">
      <c r="A1770" s="4" t="s">
        <v>1876</v>
      </c>
      <c r="B1770" s="5">
        <v>44563</v>
      </c>
      <c r="C1770" s="4" t="s">
        <v>166</v>
      </c>
      <c r="D1770" t="s">
        <v>62</v>
      </c>
      <c r="E1770" s="4" t="s">
        <v>241</v>
      </c>
    </row>
    <row r="1771" spans="1:5" x14ac:dyDescent="0.2">
      <c r="A1771" s="4" t="s">
        <v>1877</v>
      </c>
      <c r="B1771" s="5">
        <v>44563</v>
      </c>
      <c r="C1771" s="4" t="s">
        <v>166</v>
      </c>
      <c r="D1771" t="s">
        <v>62</v>
      </c>
      <c r="E1771" s="4" t="s">
        <v>241</v>
      </c>
    </row>
    <row r="1772" spans="1:5" x14ac:dyDescent="0.2">
      <c r="A1772" s="4" t="s">
        <v>1878</v>
      </c>
      <c r="B1772" s="5">
        <v>44563</v>
      </c>
      <c r="C1772" s="4" t="s">
        <v>166</v>
      </c>
      <c r="D1772" t="s">
        <v>25</v>
      </c>
      <c r="E1772" s="4" t="s">
        <v>241</v>
      </c>
    </row>
    <row r="1773" spans="1:5" x14ac:dyDescent="0.2">
      <c r="A1773" s="4" t="s">
        <v>1879</v>
      </c>
      <c r="B1773" s="5">
        <v>44558</v>
      </c>
      <c r="C1773" s="4" t="s">
        <v>166</v>
      </c>
      <c r="D1773" t="s">
        <v>62</v>
      </c>
      <c r="E1773" s="4" t="s">
        <v>241</v>
      </c>
    </row>
    <row r="1774" spans="1:5" x14ac:dyDescent="0.2">
      <c r="A1774" s="4" t="s">
        <v>1880</v>
      </c>
      <c r="B1774" s="5">
        <v>44558</v>
      </c>
      <c r="C1774" s="4" t="s">
        <v>166</v>
      </c>
      <c r="D1774" t="s">
        <v>25</v>
      </c>
      <c r="E1774" s="4" t="s">
        <v>241</v>
      </c>
    </row>
    <row r="1775" spans="1:5" x14ac:dyDescent="0.2">
      <c r="A1775" s="4" t="s">
        <v>1881</v>
      </c>
      <c r="B1775" s="5">
        <v>44558</v>
      </c>
      <c r="C1775" s="4" t="s">
        <v>166</v>
      </c>
      <c r="D1775" t="s">
        <v>62</v>
      </c>
      <c r="E1775" s="4" t="s">
        <v>241</v>
      </c>
    </row>
    <row r="1776" spans="1:5" x14ac:dyDescent="0.2">
      <c r="A1776" s="4" t="s">
        <v>1882</v>
      </c>
      <c r="B1776" s="5">
        <v>44559</v>
      </c>
      <c r="C1776" s="4" t="s">
        <v>166</v>
      </c>
      <c r="D1776" t="s">
        <v>62</v>
      </c>
      <c r="E1776" s="4" t="s">
        <v>241</v>
      </c>
    </row>
    <row r="1777" spans="1:5" x14ac:dyDescent="0.2">
      <c r="A1777" s="4" t="s">
        <v>1883</v>
      </c>
      <c r="B1777" s="5">
        <v>44559</v>
      </c>
      <c r="C1777" s="4" t="s">
        <v>166</v>
      </c>
      <c r="D1777" t="s">
        <v>47</v>
      </c>
      <c r="E1777" s="4" t="s">
        <v>241</v>
      </c>
    </row>
    <row r="1778" spans="1:5" x14ac:dyDescent="0.2">
      <c r="A1778" s="4" t="s">
        <v>1884</v>
      </c>
      <c r="B1778" s="5">
        <v>44559</v>
      </c>
      <c r="C1778" s="4" t="s">
        <v>166</v>
      </c>
      <c r="D1778" t="s">
        <v>62</v>
      </c>
      <c r="E1778" s="4" t="s">
        <v>241</v>
      </c>
    </row>
    <row r="1779" spans="1:5" x14ac:dyDescent="0.2">
      <c r="A1779" s="4" t="s">
        <v>1885</v>
      </c>
      <c r="B1779" s="5">
        <v>44559</v>
      </c>
      <c r="C1779" s="4" t="s">
        <v>166</v>
      </c>
      <c r="D1779" t="s">
        <v>62</v>
      </c>
      <c r="E1779" s="4" t="s">
        <v>241</v>
      </c>
    </row>
    <row r="1780" spans="1:5" x14ac:dyDescent="0.2">
      <c r="A1780" s="4" t="s">
        <v>1886</v>
      </c>
      <c r="B1780" s="5">
        <v>44559</v>
      </c>
      <c r="C1780" s="4" t="s">
        <v>166</v>
      </c>
      <c r="D1780" t="s">
        <v>62</v>
      </c>
      <c r="E1780" s="4" t="s">
        <v>241</v>
      </c>
    </row>
    <row r="1781" spans="1:5" x14ac:dyDescent="0.2">
      <c r="A1781" s="4" t="s">
        <v>1887</v>
      </c>
      <c r="B1781" s="5">
        <v>44562</v>
      </c>
      <c r="C1781" s="4" t="s">
        <v>166</v>
      </c>
      <c r="D1781" t="s">
        <v>58</v>
      </c>
      <c r="E1781" s="4" t="s">
        <v>241</v>
      </c>
    </row>
    <row r="1782" spans="1:5" x14ac:dyDescent="0.2">
      <c r="A1782" s="4" t="s">
        <v>1888</v>
      </c>
      <c r="B1782" s="5">
        <v>44562</v>
      </c>
      <c r="C1782" s="4" t="s">
        <v>166</v>
      </c>
      <c r="D1782" t="s">
        <v>47</v>
      </c>
      <c r="E1782" s="4" t="s">
        <v>241</v>
      </c>
    </row>
    <row r="1783" spans="1:5" x14ac:dyDescent="0.2">
      <c r="A1783" s="4" t="s">
        <v>1889</v>
      </c>
      <c r="B1783" s="5">
        <v>44562</v>
      </c>
      <c r="C1783" s="4" t="s">
        <v>166</v>
      </c>
      <c r="D1783" t="s">
        <v>47</v>
      </c>
      <c r="E1783" s="4" t="s">
        <v>241</v>
      </c>
    </row>
    <row r="1784" spans="1:5" x14ac:dyDescent="0.2">
      <c r="A1784" s="4" t="s">
        <v>1890</v>
      </c>
      <c r="B1784" s="5">
        <v>44563</v>
      </c>
      <c r="C1784" s="4" t="s">
        <v>166</v>
      </c>
      <c r="D1784" t="s">
        <v>62</v>
      </c>
      <c r="E1784" s="4" t="s">
        <v>241</v>
      </c>
    </row>
    <row r="1785" spans="1:5" x14ac:dyDescent="0.2">
      <c r="A1785" s="4" t="s">
        <v>1891</v>
      </c>
      <c r="B1785" s="5">
        <v>44560</v>
      </c>
      <c r="C1785" s="4" t="s">
        <v>166</v>
      </c>
      <c r="D1785" t="s">
        <v>25</v>
      </c>
      <c r="E1785" s="4" t="s">
        <v>456</v>
      </c>
    </row>
    <row r="1786" spans="1:5" x14ac:dyDescent="0.2">
      <c r="A1786" s="4" t="s">
        <v>1892</v>
      </c>
      <c r="B1786" s="5">
        <v>44559</v>
      </c>
      <c r="C1786" s="4" t="s">
        <v>166</v>
      </c>
      <c r="D1786" t="s">
        <v>62</v>
      </c>
      <c r="E1786" s="4" t="s">
        <v>456</v>
      </c>
    </row>
    <row r="1787" spans="1:5" x14ac:dyDescent="0.2">
      <c r="A1787" s="4" t="s">
        <v>1893</v>
      </c>
      <c r="B1787" s="5">
        <v>44559</v>
      </c>
      <c r="C1787" s="4" t="s">
        <v>166</v>
      </c>
      <c r="D1787" t="s">
        <v>47</v>
      </c>
      <c r="E1787" s="4" t="s">
        <v>456</v>
      </c>
    </row>
    <row r="1788" spans="1:5" x14ac:dyDescent="0.2">
      <c r="A1788" s="4" t="s">
        <v>1894</v>
      </c>
      <c r="B1788" s="5">
        <v>44560</v>
      </c>
      <c r="C1788" s="4" t="s">
        <v>166</v>
      </c>
      <c r="D1788" t="s">
        <v>62</v>
      </c>
      <c r="E1788" s="4" t="s">
        <v>456</v>
      </c>
    </row>
    <row r="1789" spans="1:5" x14ac:dyDescent="0.2">
      <c r="A1789" s="4" t="s">
        <v>1895</v>
      </c>
      <c r="B1789" s="5">
        <v>44560</v>
      </c>
      <c r="C1789" s="4" t="s">
        <v>166</v>
      </c>
      <c r="D1789" t="s">
        <v>25</v>
      </c>
      <c r="E1789" s="4" t="s">
        <v>456</v>
      </c>
    </row>
    <row r="1790" spans="1:5" x14ac:dyDescent="0.2">
      <c r="A1790" s="4" t="s">
        <v>1896</v>
      </c>
      <c r="B1790" s="5">
        <v>44561</v>
      </c>
      <c r="C1790" s="4" t="s">
        <v>166</v>
      </c>
      <c r="D1790" t="s">
        <v>73</v>
      </c>
      <c r="E1790" s="4" t="s">
        <v>456</v>
      </c>
    </row>
    <row r="1791" spans="1:5" x14ac:dyDescent="0.2">
      <c r="A1791" s="4" t="s">
        <v>1897</v>
      </c>
      <c r="B1791" s="5">
        <v>44561</v>
      </c>
      <c r="C1791" s="4" t="s">
        <v>166</v>
      </c>
      <c r="D1791" t="s">
        <v>25</v>
      </c>
      <c r="E1791" s="4" t="s">
        <v>456</v>
      </c>
    </row>
    <row r="1792" spans="1:5" x14ac:dyDescent="0.2">
      <c r="A1792" s="4" t="s">
        <v>1898</v>
      </c>
      <c r="B1792" s="5">
        <v>44563</v>
      </c>
      <c r="C1792" s="4" t="s">
        <v>166</v>
      </c>
      <c r="D1792" t="s">
        <v>62</v>
      </c>
      <c r="E1792" s="4" t="s">
        <v>456</v>
      </c>
    </row>
    <row r="1793" spans="1:5" x14ac:dyDescent="0.2">
      <c r="A1793" s="4" t="s">
        <v>1899</v>
      </c>
      <c r="B1793" s="5">
        <v>44558</v>
      </c>
      <c r="C1793" s="4" t="s">
        <v>166</v>
      </c>
      <c r="D1793" t="s">
        <v>62</v>
      </c>
      <c r="E1793" s="4" t="s">
        <v>456</v>
      </c>
    </row>
    <row r="1794" spans="1:5" x14ac:dyDescent="0.2">
      <c r="A1794" s="4" t="s">
        <v>1900</v>
      </c>
      <c r="B1794" s="5">
        <v>44564</v>
      </c>
      <c r="C1794" s="4" t="s">
        <v>166</v>
      </c>
      <c r="D1794" t="s">
        <v>62</v>
      </c>
      <c r="E1794" s="4" t="s">
        <v>456</v>
      </c>
    </row>
    <row r="1795" spans="1:5" x14ac:dyDescent="0.2">
      <c r="A1795" s="4" t="s">
        <v>1901</v>
      </c>
      <c r="B1795" s="5">
        <v>44561</v>
      </c>
      <c r="C1795" s="4" t="s">
        <v>166</v>
      </c>
      <c r="D1795" t="s">
        <v>89</v>
      </c>
      <c r="E1795" s="4" t="s">
        <v>549</v>
      </c>
    </row>
    <row r="1796" spans="1:5" x14ac:dyDescent="0.2">
      <c r="A1796" s="4" t="s">
        <v>1902</v>
      </c>
      <c r="B1796" s="5">
        <v>44561</v>
      </c>
      <c r="C1796" s="4" t="s">
        <v>166</v>
      </c>
      <c r="D1796" t="s">
        <v>25</v>
      </c>
      <c r="E1796" s="4" t="s">
        <v>549</v>
      </c>
    </row>
    <row r="1797" spans="1:5" x14ac:dyDescent="0.2">
      <c r="A1797" s="4" t="s">
        <v>1903</v>
      </c>
      <c r="B1797" s="5">
        <v>44561</v>
      </c>
      <c r="C1797" s="4" t="s">
        <v>166</v>
      </c>
      <c r="D1797" t="s">
        <v>62</v>
      </c>
      <c r="E1797" s="4" t="s">
        <v>549</v>
      </c>
    </row>
    <row r="1798" spans="1:5" x14ac:dyDescent="0.2">
      <c r="A1798" s="4" t="s">
        <v>1904</v>
      </c>
      <c r="B1798" s="5">
        <v>44561</v>
      </c>
      <c r="C1798" s="4" t="s">
        <v>166</v>
      </c>
      <c r="D1798" t="s">
        <v>62</v>
      </c>
      <c r="E1798" s="4" t="s">
        <v>549</v>
      </c>
    </row>
    <row r="1799" spans="1:5" x14ac:dyDescent="0.2">
      <c r="A1799" s="4" t="s">
        <v>1905</v>
      </c>
      <c r="B1799" s="5">
        <v>44562</v>
      </c>
      <c r="C1799" s="4" t="s">
        <v>166</v>
      </c>
      <c r="D1799" t="s">
        <v>62</v>
      </c>
      <c r="E1799" s="4" t="s">
        <v>549</v>
      </c>
    </row>
    <row r="1800" spans="1:5" x14ac:dyDescent="0.2">
      <c r="A1800" s="4" t="s">
        <v>1906</v>
      </c>
      <c r="B1800" s="5">
        <v>44562</v>
      </c>
      <c r="C1800" s="4" t="s">
        <v>166</v>
      </c>
      <c r="D1800" t="s">
        <v>25</v>
      </c>
      <c r="E1800" s="4" t="s">
        <v>549</v>
      </c>
    </row>
    <row r="1801" spans="1:5" x14ac:dyDescent="0.2">
      <c r="A1801" s="4" t="s">
        <v>1907</v>
      </c>
      <c r="B1801" s="5">
        <v>44563</v>
      </c>
      <c r="C1801" s="4" t="s">
        <v>166</v>
      </c>
      <c r="D1801" t="s">
        <v>68</v>
      </c>
      <c r="E1801" s="4" t="s">
        <v>549</v>
      </c>
    </row>
    <row r="1802" spans="1:5" x14ac:dyDescent="0.2">
      <c r="A1802" s="4" t="s">
        <v>1908</v>
      </c>
      <c r="B1802" s="5">
        <v>44563</v>
      </c>
      <c r="C1802" s="4" t="s">
        <v>166</v>
      </c>
      <c r="D1802" t="s">
        <v>68</v>
      </c>
      <c r="E1802" s="4" t="s">
        <v>549</v>
      </c>
    </row>
    <row r="1803" spans="1:5" x14ac:dyDescent="0.2">
      <c r="A1803" s="4" t="s">
        <v>1909</v>
      </c>
      <c r="B1803" s="5">
        <v>44563</v>
      </c>
      <c r="C1803" s="4" t="s">
        <v>166</v>
      </c>
      <c r="D1803" t="s">
        <v>68</v>
      </c>
      <c r="E1803" s="4" t="s">
        <v>549</v>
      </c>
    </row>
    <row r="1804" spans="1:5" x14ac:dyDescent="0.2">
      <c r="A1804" s="4" t="s">
        <v>1910</v>
      </c>
      <c r="B1804" s="5">
        <v>44563</v>
      </c>
      <c r="C1804" s="4" t="s">
        <v>166</v>
      </c>
      <c r="D1804" t="s">
        <v>62</v>
      </c>
      <c r="E1804" s="4" t="s">
        <v>549</v>
      </c>
    </row>
    <row r="1805" spans="1:5" x14ac:dyDescent="0.2">
      <c r="A1805" s="4" t="s">
        <v>1911</v>
      </c>
      <c r="B1805" s="5">
        <v>44563</v>
      </c>
      <c r="C1805" s="4" t="s">
        <v>166</v>
      </c>
      <c r="D1805" t="s">
        <v>551</v>
      </c>
      <c r="E1805" s="4" t="s">
        <v>549</v>
      </c>
    </row>
    <row r="1806" spans="1:5" x14ac:dyDescent="0.2">
      <c r="A1806" s="4" t="s">
        <v>1912</v>
      </c>
      <c r="B1806" s="5">
        <v>44564</v>
      </c>
      <c r="C1806" s="4" t="s">
        <v>166</v>
      </c>
      <c r="D1806" t="s">
        <v>47</v>
      </c>
      <c r="E1806" s="4" t="s">
        <v>549</v>
      </c>
    </row>
    <row r="1807" spans="1:5" x14ac:dyDescent="0.2">
      <c r="A1807" s="4" t="s">
        <v>1913</v>
      </c>
      <c r="B1807" s="5">
        <v>44564</v>
      </c>
      <c r="C1807" s="4" t="s">
        <v>166</v>
      </c>
      <c r="D1807" t="s">
        <v>47</v>
      </c>
      <c r="E1807" s="4" t="s">
        <v>549</v>
      </c>
    </row>
    <row r="1808" spans="1:5" x14ac:dyDescent="0.2">
      <c r="A1808" s="4" t="s">
        <v>1914</v>
      </c>
      <c r="B1808" s="5">
        <v>44564</v>
      </c>
      <c r="C1808" s="4" t="s">
        <v>166</v>
      </c>
      <c r="D1808" t="s">
        <v>62</v>
      </c>
      <c r="E1808" s="4" t="s">
        <v>549</v>
      </c>
    </row>
    <row r="1809" spans="1:5" x14ac:dyDescent="0.2">
      <c r="A1809" s="4" t="s">
        <v>1915</v>
      </c>
      <c r="B1809" s="5">
        <v>44565</v>
      </c>
      <c r="C1809" s="4" t="s">
        <v>166</v>
      </c>
      <c r="D1809" t="s">
        <v>47</v>
      </c>
      <c r="E1809" s="4" t="s">
        <v>549</v>
      </c>
    </row>
    <row r="1810" spans="1:5" x14ac:dyDescent="0.2">
      <c r="A1810" s="4" t="s">
        <v>1916</v>
      </c>
      <c r="B1810" s="5">
        <v>44565</v>
      </c>
      <c r="C1810" s="4" t="s">
        <v>166</v>
      </c>
      <c r="D1810" t="s">
        <v>62</v>
      </c>
      <c r="E1810" s="4" t="s">
        <v>549</v>
      </c>
    </row>
    <row r="1811" spans="1:5" x14ac:dyDescent="0.2">
      <c r="A1811" s="4" t="s">
        <v>1917</v>
      </c>
      <c r="B1811" s="5">
        <v>44565</v>
      </c>
      <c r="C1811" s="4" t="s">
        <v>166</v>
      </c>
      <c r="D1811" t="s">
        <v>89</v>
      </c>
      <c r="E1811" s="4" t="s">
        <v>549</v>
      </c>
    </row>
    <row r="1812" spans="1:5" x14ac:dyDescent="0.2">
      <c r="A1812" s="4" t="s">
        <v>1918</v>
      </c>
      <c r="B1812" s="5">
        <v>44565</v>
      </c>
      <c r="C1812" s="4" t="s">
        <v>166</v>
      </c>
      <c r="D1812" t="s">
        <v>62</v>
      </c>
      <c r="E1812" s="4" t="s">
        <v>549</v>
      </c>
    </row>
    <row r="1813" spans="1:5" x14ac:dyDescent="0.2">
      <c r="A1813" s="4" t="s">
        <v>1919</v>
      </c>
      <c r="B1813" s="5">
        <v>44557</v>
      </c>
      <c r="C1813" s="4" t="s">
        <v>166</v>
      </c>
      <c r="D1813" t="s">
        <v>132</v>
      </c>
      <c r="E1813" s="4" t="s">
        <v>183</v>
      </c>
    </row>
    <row r="1814" spans="1:5" x14ac:dyDescent="0.2">
      <c r="A1814" s="4" t="s">
        <v>1920</v>
      </c>
      <c r="B1814" s="5">
        <v>44558</v>
      </c>
      <c r="C1814" s="4" t="s">
        <v>166</v>
      </c>
      <c r="D1814" t="s">
        <v>132</v>
      </c>
      <c r="E1814" s="4" t="s">
        <v>183</v>
      </c>
    </row>
    <row r="1815" spans="1:5" x14ac:dyDescent="0.2">
      <c r="A1815" s="4" t="s">
        <v>1921</v>
      </c>
      <c r="B1815" s="5">
        <v>44565</v>
      </c>
      <c r="C1815" s="4" t="s">
        <v>166</v>
      </c>
      <c r="D1815" t="s">
        <v>132</v>
      </c>
      <c r="E1815" s="4" t="s">
        <v>183</v>
      </c>
    </row>
    <row r="1816" spans="1:5" x14ac:dyDescent="0.2">
      <c r="A1816" s="4" t="s">
        <v>1922</v>
      </c>
      <c r="B1816" s="5">
        <v>44557</v>
      </c>
      <c r="C1816" s="4" t="s">
        <v>166</v>
      </c>
      <c r="D1816" t="s">
        <v>373</v>
      </c>
      <c r="E1816" s="4" t="s">
        <v>212</v>
      </c>
    </row>
    <row r="1817" spans="1:5" x14ac:dyDescent="0.2">
      <c r="A1817" s="4" t="s">
        <v>1923</v>
      </c>
      <c r="B1817" s="5">
        <v>44567</v>
      </c>
      <c r="C1817" s="4" t="s">
        <v>166</v>
      </c>
      <c r="D1817" t="s">
        <v>86</v>
      </c>
      <c r="E1817" s="4" t="s">
        <v>212</v>
      </c>
    </row>
    <row r="1818" spans="1:5" x14ac:dyDescent="0.2">
      <c r="A1818" s="4" t="s">
        <v>1924</v>
      </c>
      <c r="B1818" s="5">
        <v>44564</v>
      </c>
      <c r="C1818" s="4" t="s">
        <v>166</v>
      </c>
      <c r="D1818" t="s">
        <v>226</v>
      </c>
      <c r="E1818" s="4" t="s">
        <v>241</v>
      </c>
    </row>
    <row r="1819" spans="1:5" x14ac:dyDescent="0.2">
      <c r="A1819" s="4" t="s">
        <v>1925</v>
      </c>
      <c r="B1819" s="5">
        <v>44563</v>
      </c>
      <c r="C1819" s="4" t="s">
        <v>166</v>
      </c>
      <c r="D1819" t="s">
        <v>86</v>
      </c>
      <c r="E1819" s="4" t="s">
        <v>241</v>
      </c>
    </row>
    <row r="1820" spans="1:5" x14ac:dyDescent="0.2">
      <c r="A1820" s="4" t="s">
        <v>1926</v>
      </c>
      <c r="B1820" s="5">
        <v>44558</v>
      </c>
      <c r="C1820" s="4" t="s">
        <v>166</v>
      </c>
      <c r="D1820" t="s">
        <v>1927</v>
      </c>
      <c r="E1820" s="4" t="s">
        <v>241</v>
      </c>
    </row>
    <row r="1821" spans="1:5" x14ac:dyDescent="0.2">
      <c r="A1821" s="4" t="s">
        <v>1928</v>
      </c>
      <c r="B1821" s="5">
        <v>44562</v>
      </c>
      <c r="C1821" s="4" t="s">
        <v>166</v>
      </c>
      <c r="D1821" t="s">
        <v>1000</v>
      </c>
      <c r="E1821" s="4" t="s">
        <v>549</v>
      </c>
    </row>
    <row r="1822" spans="1:5" x14ac:dyDescent="0.2">
      <c r="A1822" s="4" t="s">
        <v>1929</v>
      </c>
      <c r="B1822" s="5">
        <v>44562</v>
      </c>
      <c r="C1822" s="4" t="s">
        <v>166</v>
      </c>
      <c r="D1822" t="s">
        <v>86</v>
      </c>
      <c r="E1822" s="4" t="s">
        <v>549</v>
      </c>
    </row>
    <row r="1823" spans="1:5" x14ac:dyDescent="0.2">
      <c r="A1823" s="4" t="s">
        <v>1930</v>
      </c>
      <c r="B1823" s="5">
        <v>44559</v>
      </c>
      <c r="C1823" s="4" t="s">
        <v>166</v>
      </c>
      <c r="D1823" t="s">
        <v>89</v>
      </c>
      <c r="E1823" s="4" t="s">
        <v>167</v>
      </c>
    </row>
    <row r="1824" spans="1:5" x14ac:dyDescent="0.2">
      <c r="A1824" s="4" t="s">
        <v>1931</v>
      </c>
      <c r="B1824" s="5">
        <v>44560</v>
      </c>
      <c r="C1824" s="4" t="s">
        <v>166</v>
      </c>
      <c r="D1824" t="s">
        <v>58</v>
      </c>
      <c r="E1824" s="4" t="s">
        <v>212</v>
      </c>
    </row>
    <row r="1825" spans="1:5" x14ac:dyDescent="0.2">
      <c r="A1825" s="4" t="s">
        <v>1932</v>
      </c>
      <c r="B1825" s="5">
        <v>44568</v>
      </c>
      <c r="C1825" s="4" t="s">
        <v>166</v>
      </c>
      <c r="D1825" t="s">
        <v>25</v>
      </c>
      <c r="E1825" s="4" t="s">
        <v>212</v>
      </c>
    </row>
    <row r="1826" spans="1:5" x14ac:dyDescent="0.2">
      <c r="A1826" s="4" t="s">
        <v>1933</v>
      </c>
      <c r="B1826" s="5">
        <v>44563</v>
      </c>
      <c r="C1826" s="4" t="s">
        <v>166</v>
      </c>
      <c r="D1826" t="s">
        <v>86</v>
      </c>
      <c r="E1826" s="4" t="s">
        <v>167</v>
      </c>
    </row>
    <row r="1827" spans="1:5" x14ac:dyDescent="0.2">
      <c r="A1827" s="4" t="s">
        <v>1934</v>
      </c>
      <c r="B1827" s="5">
        <v>44563</v>
      </c>
      <c r="C1827" s="4" t="s">
        <v>166</v>
      </c>
      <c r="D1827" t="s">
        <v>132</v>
      </c>
      <c r="E1827" s="4" t="s">
        <v>167</v>
      </c>
    </row>
    <row r="1828" spans="1:5" x14ac:dyDescent="0.2">
      <c r="A1828" s="4" t="s">
        <v>1935</v>
      </c>
      <c r="B1828" s="5">
        <v>44557</v>
      </c>
      <c r="C1828" s="4" t="s">
        <v>166</v>
      </c>
      <c r="D1828" t="s">
        <v>86</v>
      </c>
      <c r="E1828" s="4" t="s">
        <v>212</v>
      </c>
    </row>
    <row r="1829" spans="1:5" x14ac:dyDescent="0.2">
      <c r="A1829" s="4" t="s">
        <v>1936</v>
      </c>
      <c r="B1829" s="5">
        <v>44561</v>
      </c>
      <c r="C1829" s="4" t="s">
        <v>166</v>
      </c>
      <c r="D1829" t="s">
        <v>25</v>
      </c>
      <c r="E1829" s="4" t="s">
        <v>456</v>
      </c>
    </row>
    <row r="1830" spans="1:5" x14ac:dyDescent="0.2">
      <c r="A1830" s="4" t="s">
        <v>1937</v>
      </c>
      <c r="B1830" s="5">
        <v>44583</v>
      </c>
      <c r="C1830" s="4" t="s">
        <v>166</v>
      </c>
      <c r="D1830" t="s">
        <v>62</v>
      </c>
      <c r="E1830" s="4" t="s">
        <v>454</v>
      </c>
    </row>
    <row r="1831" spans="1:5" x14ac:dyDescent="0.2">
      <c r="A1831" s="4" t="s">
        <v>1938</v>
      </c>
      <c r="B1831" s="5">
        <v>44557</v>
      </c>
      <c r="C1831" s="4" t="s">
        <v>166</v>
      </c>
      <c r="D1831" t="s">
        <v>62</v>
      </c>
      <c r="E1831" s="4" t="s">
        <v>275</v>
      </c>
    </row>
    <row r="1832" spans="1:5" x14ac:dyDescent="0.2">
      <c r="A1832" s="4" t="s">
        <v>1939</v>
      </c>
      <c r="B1832" s="5">
        <v>44559</v>
      </c>
      <c r="C1832" s="4" t="s">
        <v>166</v>
      </c>
      <c r="D1832" t="s">
        <v>89</v>
      </c>
      <c r="E1832" s="4" t="s">
        <v>275</v>
      </c>
    </row>
    <row r="1833" spans="1:5" x14ac:dyDescent="0.2">
      <c r="A1833" s="4" t="s">
        <v>1940</v>
      </c>
      <c r="B1833" s="5">
        <v>44558</v>
      </c>
      <c r="C1833" s="4" t="s">
        <v>166</v>
      </c>
      <c r="D1833" t="s">
        <v>73</v>
      </c>
      <c r="E1833" s="4" t="s">
        <v>275</v>
      </c>
    </row>
    <row r="1834" spans="1:5" x14ac:dyDescent="0.2">
      <c r="A1834" s="4" t="s">
        <v>1941</v>
      </c>
      <c r="B1834" s="5">
        <v>44557</v>
      </c>
      <c r="C1834" s="4" t="s">
        <v>166</v>
      </c>
      <c r="D1834" t="s">
        <v>62</v>
      </c>
      <c r="E1834" s="4" t="s">
        <v>275</v>
      </c>
    </row>
    <row r="1835" spans="1:5" x14ac:dyDescent="0.2">
      <c r="A1835" s="4" t="s">
        <v>1942</v>
      </c>
      <c r="B1835" s="5">
        <v>44559</v>
      </c>
      <c r="C1835" s="4" t="s">
        <v>166</v>
      </c>
      <c r="D1835" t="s">
        <v>62</v>
      </c>
      <c r="E1835" s="4" t="s">
        <v>275</v>
      </c>
    </row>
    <row r="1836" spans="1:5" x14ac:dyDescent="0.2">
      <c r="A1836" s="4" t="s">
        <v>1943</v>
      </c>
      <c r="B1836" s="5">
        <v>44557</v>
      </c>
      <c r="C1836" s="4" t="s">
        <v>166</v>
      </c>
      <c r="D1836" t="s">
        <v>25</v>
      </c>
      <c r="E1836" s="4" t="s">
        <v>275</v>
      </c>
    </row>
    <row r="1837" spans="1:5" x14ac:dyDescent="0.2">
      <c r="A1837" s="4" t="s">
        <v>1944</v>
      </c>
      <c r="B1837" s="5">
        <v>44557</v>
      </c>
      <c r="C1837" s="4" t="s">
        <v>166</v>
      </c>
      <c r="D1837" t="s">
        <v>62</v>
      </c>
      <c r="E1837" s="4" t="s">
        <v>275</v>
      </c>
    </row>
    <row r="1838" spans="1:5" x14ac:dyDescent="0.2">
      <c r="A1838" s="4" t="s">
        <v>1945</v>
      </c>
      <c r="B1838" s="5">
        <v>44558</v>
      </c>
      <c r="C1838" s="4" t="s">
        <v>166</v>
      </c>
      <c r="D1838" t="s">
        <v>62</v>
      </c>
      <c r="E1838" s="4" t="s">
        <v>275</v>
      </c>
    </row>
    <row r="1839" spans="1:5" x14ac:dyDescent="0.2">
      <c r="A1839" s="4" t="s">
        <v>1946</v>
      </c>
      <c r="B1839" s="5">
        <v>44556</v>
      </c>
      <c r="C1839" s="4" t="s">
        <v>166</v>
      </c>
      <c r="D1839" t="s">
        <v>62</v>
      </c>
      <c r="E1839" s="4" t="s">
        <v>275</v>
      </c>
    </row>
    <row r="1840" spans="1:5" x14ac:dyDescent="0.2">
      <c r="A1840" s="4" t="s">
        <v>1947</v>
      </c>
      <c r="B1840" s="5">
        <v>44559</v>
      </c>
      <c r="C1840" s="4" t="s">
        <v>166</v>
      </c>
      <c r="D1840" t="s">
        <v>58</v>
      </c>
      <c r="E1840" s="4" t="s">
        <v>275</v>
      </c>
    </row>
    <row r="1841" spans="1:5" x14ac:dyDescent="0.2">
      <c r="A1841" s="4" t="s">
        <v>1948</v>
      </c>
      <c r="B1841" s="5">
        <v>44560</v>
      </c>
      <c r="C1841" s="4" t="s">
        <v>166</v>
      </c>
      <c r="D1841" t="s">
        <v>62</v>
      </c>
      <c r="E1841" s="4" t="s">
        <v>275</v>
      </c>
    </row>
    <row r="1842" spans="1:5" x14ac:dyDescent="0.2">
      <c r="A1842" s="4" t="s">
        <v>1949</v>
      </c>
      <c r="B1842" s="5">
        <v>44562</v>
      </c>
      <c r="C1842" s="4" t="s">
        <v>166</v>
      </c>
      <c r="D1842" t="s">
        <v>62</v>
      </c>
      <c r="E1842" s="4" t="s">
        <v>275</v>
      </c>
    </row>
    <row r="1843" spans="1:5" x14ac:dyDescent="0.2">
      <c r="A1843" s="4" t="s">
        <v>1950</v>
      </c>
      <c r="B1843" s="5">
        <v>44557</v>
      </c>
      <c r="C1843" s="4" t="s">
        <v>166</v>
      </c>
      <c r="D1843" t="s">
        <v>62</v>
      </c>
      <c r="E1843" s="4" t="s">
        <v>275</v>
      </c>
    </row>
    <row r="1844" spans="1:5" x14ac:dyDescent="0.2">
      <c r="A1844" s="4" t="s">
        <v>1951</v>
      </c>
      <c r="B1844" s="5">
        <v>44559</v>
      </c>
      <c r="C1844" s="4" t="s">
        <v>166</v>
      </c>
      <c r="D1844" t="s">
        <v>62</v>
      </c>
      <c r="E1844" s="4" t="s">
        <v>275</v>
      </c>
    </row>
    <row r="1845" spans="1:5" x14ac:dyDescent="0.2">
      <c r="A1845" s="4" t="s">
        <v>1952</v>
      </c>
      <c r="B1845" s="5">
        <v>44557</v>
      </c>
      <c r="C1845" s="4" t="s">
        <v>166</v>
      </c>
      <c r="D1845" t="s">
        <v>62</v>
      </c>
      <c r="E1845" s="4" t="s">
        <v>275</v>
      </c>
    </row>
    <row r="1846" spans="1:5" x14ac:dyDescent="0.2">
      <c r="A1846" s="4" t="s">
        <v>1953</v>
      </c>
      <c r="B1846" s="5">
        <v>44557</v>
      </c>
      <c r="C1846" s="4" t="s">
        <v>166</v>
      </c>
      <c r="D1846" t="s">
        <v>337</v>
      </c>
      <c r="E1846" s="4" t="s">
        <v>275</v>
      </c>
    </row>
    <row r="1847" spans="1:5" x14ac:dyDescent="0.2">
      <c r="A1847" s="4" t="s">
        <v>1954</v>
      </c>
      <c r="B1847" s="5">
        <v>44561</v>
      </c>
      <c r="C1847" s="4" t="s">
        <v>166</v>
      </c>
      <c r="D1847" t="s">
        <v>62</v>
      </c>
      <c r="E1847" s="4" t="s">
        <v>275</v>
      </c>
    </row>
    <row r="1848" spans="1:5" x14ac:dyDescent="0.2">
      <c r="A1848" s="4" t="s">
        <v>1955</v>
      </c>
      <c r="B1848" s="5">
        <v>44558</v>
      </c>
      <c r="C1848" s="4" t="s">
        <v>166</v>
      </c>
      <c r="D1848" t="s">
        <v>62</v>
      </c>
      <c r="E1848" s="4" t="s">
        <v>275</v>
      </c>
    </row>
    <row r="1849" spans="1:5" x14ac:dyDescent="0.2">
      <c r="A1849" s="4" t="s">
        <v>1956</v>
      </c>
      <c r="B1849" s="5">
        <v>44557</v>
      </c>
      <c r="C1849" s="4" t="s">
        <v>166</v>
      </c>
      <c r="D1849" t="s">
        <v>62</v>
      </c>
      <c r="E1849" s="4" t="s">
        <v>275</v>
      </c>
    </row>
    <row r="1850" spans="1:5" x14ac:dyDescent="0.2">
      <c r="A1850" s="4" t="s">
        <v>1957</v>
      </c>
      <c r="B1850" s="5">
        <v>44558</v>
      </c>
      <c r="C1850" s="4" t="s">
        <v>166</v>
      </c>
      <c r="D1850" t="s">
        <v>89</v>
      </c>
      <c r="E1850" s="4" t="s">
        <v>275</v>
      </c>
    </row>
    <row r="1851" spans="1:5" x14ac:dyDescent="0.2">
      <c r="A1851" s="4" t="s">
        <v>1958</v>
      </c>
      <c r="B1851" s="5">
        <v>44561</v>
      </c>
      <c r="C1851" s="4" t="s">
        <v>166</v>
      </c>
      <c r="D1851" t="s">
        <v>62</v>
      </c>
      <c r="E1851" s="4" t="s">
        <v>275</v>
      </c>
    </row>
    <row r="1852" spans="1:5" x14ac:dyDescent="0.2">
      <c r="A1852" s="4" t="s">
        <v>1959</v>
      </c>
      <c r="B1852" s="5">
        <v>44558</v>
      </c>
      <c r="C1852" s="4" t="s">
        <v>166</v>
      </c>
      <c r="D1852" t="s">
        <v>25</v>
      </c>
      <c r="E1852" s="4" t="s">
        <v>275</v>
      </c>
    </row>
    <row r="1853" spans="1:5" x14ac:dyDescent="0.2">
      <c r="A1853" s="4" t="s">
        <v>1960</v>
      </c>
      <c r="B1853" s="5">
        <v>44558</v>
      </c>
      <c r="C1853" s="4" t="s">
        <v>166</v>
      </c>
      <c r="D1853" t="s">
        <v>25</v>
      </c>
      <c r="E1853" s="4" t="s">
        <v>275</v>
      </c>
    </row>
    <row r="1854" spans="1:5" x14ac:dyDescent="0.2">
      <c r="A1854" s="4" t="s">
        <v>1961</v>
      </c>
      <c r="B1854" s="5">
        <v>44564</v>
      </c>
      <c r="C1854" s="4" t="s">
        <v>166</v>
      </c>
      <c r="D1854" t="s">
        <v>62</v>
      </c>
      <c r="E1854" s="4" t="s">
        <v>275</v>
      </c>
    </row>
    <row r="1855" spans="1:5" x14ac:dyDescent="0.2">
      <c r="A1855" s="4" t="s">
        <v>1962</v>
      </c>
      <c r="B1855" s="5">
        <v>44564</v>
      </c>
      <c r="C1855" s="4" t="s">
        <v>166</v>
      </c>
      <c r="D1855" t="s">
        <v>47</v>
      </c>
      <c r="E1855" s="4" t="s">
        <v>275</v>
      </c>
    </row>
    <row r="1856" spans="1:5" x14ac:dyDescent="0.2">
      <c r="A1856" s="4" t="s">
        <v>1963</v>
      </c>
      <c r="B1856" s="5">
        <v>44564</v>
      </c>
      <c r="C1856" s="4" t="s">
        <v>166</v>
      </c>
      <c r="D1856" t="s">
        <v>62</v>
      </c>
      <c r="E1856" s="4" t="s">
        <v>275</v>
      </c>
    </row>
    <row r="1857" spans="1:5" x14ac:dyDescent="0.2">
      <c r="A1857" s="4" t="s">
        <v>1964</v>
      </c>
      <c r="B1857" s="5">
        <v>44564</v>
      </c>
      <c r="C1857" s="4" t="s">
        <v>166</v>
      </c>
      <c r="D1857" t="s">
        <v>58</v>
      </c>
      <c r="E1857" s="4" t="s">
        <v>275</v>
      </c>
    </row>
    <row r="1858" spans="1:5" x14ac:dyDescent="0.2">
      <c r="A1858" s="4" t="s">
        <v>1965</v>
      </c>
      <c r="B1858" s="5">
        <v>44568</v>
      </c>
      <c r="C1858" s="4" t="s">
        <v>166</v>
      </c>
      <c r="D1858" t="s">
        <v>47</v>
      </c>
      <c r="E1858" s="4" t="s">
        <v>275</v>
      </c>
    </row>
    <row r="1859" spans="1:5" x14ac:dyDescent="0.2">
      <c r="A1859" s="4" t="s">
        <v>1966</v>
      </c>
      <c r="B1859" s="5">
        <v>44567</v>
      </c>
      <c r="C1859" s="4" t="s">
        <v>166</v>
      </c>
      <c r="D1859" t="s">
        <v>62</v>
      </c>
      <c r="E1859" s="4" t="s">
        <v>275</v>
      </c>
    </row>
    <row r="1860" spans="1:5" x14ac:dyDescent="0.2">
      <c r="A1860" s="4" t="s">
        <v>1967</v>
      </c>
      <c r="B1860" s="5">
        <v>44564</v>
      </c>
      <c r="C1860" s="4" t="s">
        <v>166</v>
      </c>
      <c r="D1860" t="s">
        <v>86</v>
      </c>
      <c r="E1860" s="4" t="s">
        <v>275</v>
      </c>
    </row>
    <row r="1861" spans="1:5" x14ac:dyDescent="0.2">
      <c r="A1861" s="4" t="s">
        <v>1968</v>
      </c>
      <c r="B1861" s="5">
        <v>44570</v>
      </c>
      <c r="C1861" s="4" t="s">
        <v>166</v>
      </c>
      <c r="D1861" t="s">
        <v>25</v>
      </c>
      <c r="E1861" s="4" t="s">
        <v>275</v>
      </c>
    </row>
    <row r="1862" spans="1:5" x14ac:dyDescent="0.2">
      <c r="A1862" s="4" t="s">
        <v>1969</v>
      </c>
      <c r="B1862" s="5">
        <v>44568</v>
      </c>
      <c r="C1862" s="4" t="s">
        <v>166</v>
      </c>
      <c r="D1862" t="s">
        <v>62</v>
      </c>
      <c r="E1862" s="4" t="s">
        <v>275</v>
      </c>
    </row>
    <row r="1863" spans="1:5" x14ac:dyDescent="0.2">
      <c r="A1863" s="4" t="s">
        <v>1970</v>
      </c>
      <c r="B1863" s="5">
        <v>44569</v>
      </c>
      <c r="C1863" s="4" t="s">
        <v>166</v>
      </c>
      <c r="D1863" t="s">
        <v>58</v>
      </c>
      <c r="E1863" s="4" t="s">
        <v>275</v>
      </c>
    </row>
    <row r="1864" spans="1:5" x14ac:dyDescent="0.2">
      <c r="A1864" s="4" t="s">
        <v>1971</v>
      </c>
      <c r="B1864" s="5">
        <v>44565</v>
      </c>
      <c r="C1864" s="4" t="s">
        <v>166</v>
      </c>
      <c r="D1864" t="s">
        <v>62</v>
      </c>
      <c r="E1864" s="4" t="s">
        <v>275</v>
      </c>
    </row>
    <row r="1865" spans="1:5" x14ac:dyDescent="0.2">
      <c r="A1865" s="4" t="s">
        <v>1972</v>
      </c>
      <c r="B1865" s="5">
        <v>44570</v>
      </c>
      <c r="C1865" s="4" t="s">
        <v>166</v>
      </c>
      <c r="D1865" t="s">
        <v>25</v>
      </c>
      <c r="E1865" s="4" t="s">
        <v>275</v>
      </c>
    </row>
    <row r="1866" spans="1:5" x14ac:dyDescent="0.2">
      <c r="A1866" s="4" t="s">
        <v>1973</v>
      </c>
      <c r="B1866" s="5">
        <v>44567</v>
      </c>
      <c r="C1866" s="4" t="s">
        <v>166</v>
      </c>
      <c r="D1866" t="s">
        <v>62</v>
      </c>
      <c r="E1866" s="4" t="s">
        <v>275</v>
      </c>
    </row>
    <row r="1867" spans="1:5" x14ac:dyDescent="0.2">
      <c r="A1867" s="4" t="s">
        <v>1974</v>
      </c>
      <c r="B1867" s="5">
        <v>44569</v>
      </c>
      <c r="C1867" s="4" t="s">
        <v>166</v>
      </c>
      <c r="D1867" t="s">
        <v>47</v>
      </c>
      <c r="E1867" s="4" t="s">
        <v>275</v>
      </c>
    </row>
    <row r="1868" spans="1:5" x14ac:dyDescent="0.2">
      <c r="A1868" s="4" t="s">
        <v>1975</v>
      </c>
      <c r="B1868" s="5">
        <v>44568</v>
      </c>
      <c r="C1868" s="4" t="s">
        <v>166</v>
      </c>
      <c r="D1868" t="s">
        <v>62</v>
      </c>
      <c r="E1868" s="4" t="s">
        <v>275</v>
      </c>
    </row>
    <row r="1869" spans="1:5" x14ac:dyDescent="0.2">
      <c r="A1869" s="4" t="s">
        <v>1976</v>
      </c>
      <c r="B1869" s="5">
        <v>44566</v>
      </c>
      <c r="C1869" s="4" t="s">
        <v>166</v>
      </c>
      <c r="D1869" t="s">
        <v>62</v>
      </c>
      <c r="E1869" s="4" t="s">
        <v>275</v>
      </c>
    </row>
    <row r="1870" spans="1:5" x14ac:dyDescent="0.2">
      <c r="A1870" s="4" t="s">
        <v>1977</v>
      </c>
      <c r="B1870" s="5">
        <v>44567</v>
      </c>
      <c r="C1870" s="4" t="s">
        <v>166</v>
      </c>
      <c r="D1870" t="s">
        <v>47</v>
      </c>
      <c r="E1870" s="4" t="s">
        <v>275</v>
      </c>
    </row>
    <row r="1871" spans="1:5" x14ac:dyDescent="0.2">
      <c r="A1871" s="4" t="s">
        <v>1978</v>
      </c>
      <c r="B1871" s="5">
        <v>44564</v>
      </c>
      <c r="C1871" s="4" t="s">
        <v>166</v>
      </c>
      <c r="D1871" t="s">
        <v>62</v>
      </c>
      <c r="E1871" s="4" t="s">
        <v>275</v>
      </c>
    </row>
    <row r="1872" spans="1:5" x14ac:dyDescent="0.2">
      <c r="A1872" s="4" t="s">
        <v>1979</v>
      </c>
      <c r="B1872" s="5">
        <v>44569</v>
      </c>
      <c r="C1872" s="4" t="s">
        <v>166</v>
      </c>
      <c r="D1872" t="s">
        <v>62</v>
      </c>
      <c r="E1872" s="4" t="s">
        <v>275</v>
      </c>
    </row>
    <row r="1873" spans="1:5" x14ac:dyDescent="0.2">
      <c r="A1873" s="4" t="s">
        <v>1980</v>
      </c>
      <c r="B1873" s="5">
        <v>44572</v>
      </c>
      <c r="C1873" s="4" t="s">
        <v>166</v>
      </c>
      <c r="D1873" t="s">
        <v>62</v>
      </c>
      <c r="E1873" s="4" t="s">
        <v>183</v>
      </c>
    </row>
    <row r="1874" spans="1:5" x14ac:dyDescent="0.2">
      <c r="A1874" s="4" t="s">
        <v>1981</v>
      </c>
      <c r="B1874" s="5">
        <v>44573</v>
      </c>
      <c r="C1874" s="4" t="s">
        <v>166</v>
      </c>
      <c r="D1874" t="s">
        <v>58</v>
      </c>
      <c r="E1874" s="4" t="s">
        <v>183</v>
      </c>
    </row>
    <row r="1875" spans="1:5" x14ac:dyDescent="0.2">
      <c r="A1875" s="4" t="s">
        <v>1982</v>
      </c>
      <c r="B1875" s="5">
        <v>44573</v>
      </c>
      <c r="C1875" s="4" t="s">
        <v>166</v>
      </c>
      <c r="D1875" t="s">
        <v>25</v>
      </c>
      <c r="E1875" s="4" t="s">
        <v>183</v>
      </c>
    </row>
    <row r="1876" spans="1:5" x14ac:dyDescent="0.2">
      <c r="A1876" s="4" t="s">
        <v>1983</v>
      </c>
      <c r="B1876" s="5">
        <v>44573</v>
      </c>
      <c r="C1876" s="4" t="s">
        <v>166</v>
      </c>
      <c r="D1876" t="s">
        <v>47</v>
      </c>
      <c r="E1876" s="4" t="s">
        <v>183</v>
      </c>
    </row>
    <row r="1877" spans="1:5" x14ac:dyDescent="0.2">
      <c r="A1877" s="4" t="s">
        <v>1984</v>
      </c>
      <c r="B1877" s="5">
        <v>44572</v>
      </c>
      <c r="C1877" s="4" t="s">
        <v>166</v>
      </c>
      <c r="D1877" t="s">
        <v>25</v>
      </c>
      <c r="E1877" s="4" t="s">
        <v>183</v>
      </c>
    </row>
    <row r="1878" spans="1:5" x14ac:dyDescent="0.2">
      <c r="A1878" s="4" t="s">
        <v>1985</v>
      </c>
      <c r="B1878" s="5">
        <v>44573</v>
      </c>
      <c r="C1878" s="4" t="s">
        <v>166</v>
      </c>
      <c r="D1878" t="s">
        <v>62</v>
      </c>
      <c r="E1878" s="4" t="s">
        <v>183</v>
      </c>
    </row>
    <row r="1879" spans="1:5" x14ac:dyDescent="0.2">
      <c r="A1879" s="4" t="s">
        <v>1986</v>
      </c>
      <c r="B1879" s="5">
        <v>44573</v>
      </c>
      <c r="C1879" s="4" t="s">
        <v>166</v>
      </c>
      <c r="D1879" t="s">
        <v>47</v>
      </c>
      <c r="E1879" s="4" t="s">
        <v>183</v>
      </c>
    </row>
    <row r="1880" spans="1:5" x14ac:dyDescent="0.2">
      <c r="A1880" s="4" t="s">
        <v>1987</v>
      </c>
      <c r="B1880" s="5">
        <v>44573</v>
      </c>
      <c r="C1880" s="4" t="s">
        <v>166</v>
      </c>
      <c r="D1880" t="s">
        <v>47</v>
      </c>
      <c r="E1880" s="4" t="s">
        <v>183</v>
      </c>
    </row>
    <row r="1881" spans="1:5" x14ac:dyDescent="0.2">
      <c r="A1881" s="4" t="s">
        <v>1988</v>
      </c>
      <c r="B1881" s="5">
        <v>44573</v>
      </c>
      <c r="C1881" s="4" t="s">
        <v>166</v>
      </c>
      <c r="D1881" t="s">
        <v>47</v>
      </c>
      <c r="E1881" s="4" t="s">
        <v>183</v>
      </c>
    </row>
    <row r="1882" spans="1:5" x14ac:dyDescent="0.2">
      <c r="A1882" s="4" t="s">
        <v>1989</v>
      </c>
      <c r="B1882" s="5">
        <v>44572</v>
      </c>
      <c r="C1882" s="4" t="s">
        <v>166</v>
      </c>
      <c r="D1882" t="s">
        <v>47</v>
      </c>
      <c r="E1882" s="4" t="s">
        <v>183</v>
      </c>
    </row>
    <row r="1883" spans="1:5" x14ac:dyDescent="0.2">
      <c r="A1883" s="4" t="s">
        <v>1990</v>
      </c>
      <c r="B1883" s="5">
        <v>44571</v>
      </c>
      <c r="C1883" s="4" t="s">
        <v>166</v>
      </c>
      <c r="D1883" t="s">
        <v>47</v>
      </c>
      <c r="E1883" s="4" t="s">
        <v>183</v>
      </c>
    </row>
    <row r="1884" spans="1:5" x14ac:dyDescent="0.2">
      <c r="A1884" s="4" t="s">
        <v>1991</v>
      </c>
      <c r="B1884" s="5">
        <v>44572</v>
      </c>
      <c r="C1884" s="4" t="s">
        <v>166</v>
      </c>
      <c r="D1884" t="s">
        <v>62</v>
      </c>
      <c r="E1884" s="4" t="s">
        <v>183</v>
      </c>
    </row>
    <row r="1885" spans="1:5" x14ac:dyDescent="0.2">
      <c r="A1885" s="4" t="s">
        <v>1992</v>
      </c>
      <c r="B1885" s="5">
        <v>44571</v>
      </c>
      <c r="C1885" s="4" t="s">
        <v>166</v>
      </c>
      <c r="D1885" t="s">
        <v>47</v>
      </c>
      <c r="E1885" s="4" t="s">
        <v>183</v>
      </c>
    </row>
    <row r="1886" spans="1:5" x14ac:dyDescent="0.2">
      <c r="A1886" s="4" t="s">
        <v>1993</v>
      </c>
      <c r="B1886" s="5">
        <v>44571</v>
      </c>
      <c r="C1886" s="4" t="s">
        <v>166</v>
      </c>
      <c r="D1886" t="s">
        <v>25</v>
      </c>
      <c r="E1886" s="4" t="s">
        <v>183</v>
      </c>
    </row>
    <row r="1887" spans="1:5" x14ac:dyDescent="0.2">
      <c r="A1887" s="4" t="s">
        <v>1994</v>
      </c>
      <c r="B1887" s="5">
        <v>44572</v>
      </c>
      <c r="C1887" s="4" t="s">
        <v>166</v>
      </c>
      <c r="D1887" t="s">
        <v>47</v>
      </c>
      <c r="E1887" s="4" t="s">
        <v>183</v>
      </c>
    </row>
    <row r="1888" spans="1:5" x14ac:dyDescent="0.2">
      <c r="A1888" s="4" t="s">
        <v>1995</v>
      </c>
      <c r="B1888" s="5">
        <v>44571</v>
      </c>
      <c r="C1888" s="4" t="s">
        <v>166</v>
      </c>
      <c r="D1888" t="s">
        <v>25</v>
      </c>
      <c r="E1888" s="4" t="s">
        <v>183</v>
      </c>
    </row>
    <row r="1889" spans="1:5" x14ac:dyDescent="0.2">
      <c r="A1889" s="4" t="s">
        <v>1996</v>
      </c>
      <c r="B1889" s="5">
        <v>44571</v>
      </c>
      <c r="C1889" s="4" t="s">
        <v>166</v>
      </c>
      <c r="D1889" t="s">
        <v>62</v>
      </c>
      <c r="E1889" s="4" t="s">
        <v>183</v>
      </c>
    </row>
    <row r="1890" spans="1:5" x14ac:dyDescent="0.2">
      <c r="A1890" s="4" t="s">
        <v>1997</v>
      </c>
      <c r="B1890" s="5">
        <v>44572</v>
      </c>
      <c r="C1890" s="4" t="s">
        <v>166</v>
      </c>
      <c r="D1890" t="s">
        <v>62</v>
      </c>
      <c r="E1890" s="4" t="s">
        <v>183</v>
      </c>
    </row>
    <row r="1891" spans="1:5" x14ac:dyDescent="0.2">
      <c r="A1891" s="4" t="s">
        <v>1998</v>
      </c>
      <c r="B1891" s="5">
        <v>44575</v>
      </c>
      <c r="C1891" s="4" t="s">
        <v>166</v>
      </c>
      <c r="D1891" t="s">
        <v>47</v>
      </c>
      <c r="E1891" s="4" t="s">
        <v>183</v>
      </c>
    </row>
    <row r="1892" spans="1:5" x14ac:dyDescent="0.2">
      <c r="A1892" s="4" t="s">
        <v>1999</v>
      </c>
      <c r="B1892" s="5">
        <v>44573</v>
      </c>
      <c r="C1892" s="4" t="s">
        <v>166</v>
      </c>
      <c r="D1892" t="s">
        <v>58</v>
      </c>
      <c r="E1892" s="4" t="s">
        <v>183</v>
      </c>
    </row>
    <row r="1893" spans="1:5" x14ac:dyDescent="0.2">
      <c r="A1893" s="4" t="s">
        <v>2000</v>
      </c>
      <c r="B1893" s="5">
        <v>44572</v>
      </c>
      <c r="C1893" s="4" t="s">
        <v>166</v>
      </c>
      <c r="D1893" t="s">
        <v>89</v>
      </c>
      <c r="E1893" s="4" t="s">
        <v>183</v>
      </c>
    </row>
    <row r="1894" spans="1:5" x14ac:dyDescent="0.2">
      <c r="A1894" s="4" t="s">
        <v>2001</v>
      </c>
      <c r="B1894" s="5">
        <v>44571</v>
      </c>
      <c r="C1894" s="4" t="s">
        <v>166</v>
      </c>
      <c r="D1894" t="s">
        <v>720</v>
      </c>
      <c r="E1894" s="4" t="s">
        <v>183</v>
      </c>
    </row>
    <row r="1895" spans="1:5" x14ac:dyDescent="0.2">
      <c r="A1895" s="4" t="s">
        <v>2002</v>
      </c>
      <c r="B1895" s="5">
        <v>44571</v>
      </c>
      <c r="C1895" s="4" t="s">
        <v>166</v>
      </c>
      <c r="D1895" t="s">
        <v>62</v>
      </c>
      <c r="E1895" s="4" t="s">
        <v>183</v>
      </c>
    </row>
    <row r="1896" spans="1:5" x14ac:dyDescent="0.2">
      <c r="A1896" s="4" t="s">
        <v>2003</v>
      </c>
      <c r="B1896" s="5">
        <v>44571</v>
      </c>
      <c r="C1896" s="4" t="s">
        <v>166</v>
      </c>
      <c r="D1896" t="s">
        <v>25</v>
      </c>
      <c r="E1896" s="4" t="s">
        <v>183</v>
      </c>
    </row>
    <row r="1897" spans="1:5" x14ac:dyDescent="0.2">
      <c r="A1897" s="4" t="s">
        <v>2004</v>
      </c>
      <c r="B1897" s="5">
        <v>44571</v>
      </c>
      <c r="C1897" s="4" t="s">
        <v>166</v>
      </c>
      <c r="D1897" t="s">
        <v>58</v>
      </c>
      <c r="E1897" s="4" t="s">
        <v>183</v>
      </c>
    </row>
    <row r="1898" spans="1:5" x14ac:dyDescent="0.2">
      <c r="A1898" s="4" t="s">
        <v>2005</v>
      </c>
      <c r="B1898" s="5">
        <v>44572</v>
      </c>
      <c r="C1898" s="4" t="s">
        <v>166</v>
      </c>
      <c r="D1898" t="s">
        <v>62</v>
      </c>
      <c r="E1898" s="4" t="s">
        <v>183</v>
      </c>
    </row>
    <row r="1899" spans="1:5" x14ac:dyDescent="0.2">
      <c r="A1899" s="4" t="s">
        <v>2006</v>
      </c>
      <c r="B1899" s="5">
        <v>44571</v>
      </c>
      <c r="C1899" s="4" t="s">
        <v>166</v>
      </c>
      <c r="D1899" t="s">
        <v>62</v>
      </c>
      <c r="E1899" s="4" t="s">
        <v>183</v>
      </c>
    </row>
    <row r="1900" spans="1:5" x14ac:dyDescent="0.2">
      <c r="A1900" s="4" t="s">
        <v>2007</v>
      </c>
      <c r="B1900" s="5">
        <v>44559</v>
      </c>
      <c r="C1900" s="4" t="s">
        <v>166</v>
      </c>
      <c r="D1900" t="s">
        <v>89</v>
      </c>
      <c r="E1900" s="4" t="s">
        <v>2008</v>
      </c>
    </row>
    <row r="1901" spans="1:5" x14ac:dyDescent="0.2">
      <c r="A1901" s="4" t="s">
        <v>2009</v>
      </c>
      <c r="B1901" s="5">
        <v>44559</v>
      </c>
      <c r="C1901" s="4" t="s">
        <v>166</v>
      </c>
      <c r="D1901" t="s">
        <v>47</v>
      </c>
      <c r="E1901" s="4" t="s">
        <v>2008</v>
      </c>
    </row>
    <row r="1902" spans="1:5" x14ac:dyDescent="0.2">
      <c r="A1902" s="4" t="s">
        <v>2010</v>
      </c>
      <c r="B1902" s="5">
        <v>44564</v>
      </c>
      <c r="C1902" s="4" t="s">
        <v>166</v>
      </c>
      <c r="D1902" t="s">
        <v>47</v>
      </c>
      <c r="E1902" s="4" t="s">
        <v>2011</v>
      </c>
    </row>
    <row r="1903" spans="1:5" x14ac:dyDescent="0.2">
      <c r="A1903" s="4" t="s">
        <v>2012</v>
      </c>
      <c r="B1903" s="5">
        <v>44564</v>
      </c>
      <c r="C1903" s="4" t="s">
        <v>166</v>
      </c>
      <c r="D1903" t="s">
        <v>62</v>
      </c>
      <c r="E1903" s="4" t="s">
        <v>2013</v>
      </c>
    </row>
    <row r="1904" spans="1:5" x14ac:dyDescent="0.2">
      <c r="A1904" s="4" t="s">
        <v>2014</v>
      </c>
      <c r="B1904" s="5">
        <v>44574</v>
      </c>
      <c r="C1904" s="4" t="s">
        <v>166</v>
      </c>
      <c r="D1904" t="s">
        <v>47</v>
      </c>
      <c r="E1904" s="4" t="s">
        <v>212</v>
      </c>
    </row>
    <row r="1905" spans="1:5" x14ac:dyDescent="0.2">
      <c r="A1905" s="4" t="s">
        <v>2015</v>
      </c>
      <c r="B1905" s="5">
        <v>44579</v>
      </c>
      <c r="C1905" s="4" t="s">
        <v>166</v>
      </c>
      <c r="D1905" t="s">
        <v>62</v>
      </c>
      <c r="E1905" s="4" t="s">
        <v>212</v>
      </c>
    </row>
    <row r="1906" spans="1:5" x14ac:dyDescent="0.2">
      <c r="A1906" s="4" t="s">
        <v>2016</v>
      </c>
      <c r="B1906" s="5">
        <v>44578</v>
      </c>
      <c r="C1906" s="4" t="s">
        <v>166</v>
      </c>
      <c r="D1906" t="s">
        <v>47</v>
      </c>
      <c r="E1906" s="4" t="s">
        <v>212</v>
      </c>
    </row>
    <row r="1907" spans="1:5" x14ac:dyDescent="0.2">
      <c r="A1907" s="4" t="s">
        <v>2017</v>
      </c>
      <c r="B1907" s="5">
        <v>44577</v>
      </c>
      <c r="C1907" s="4" t="s">
        <v>166</v>
      </c>
      <c r="D1907" t="s">
        <v>47</v>
      </c>
      <c r="E1907" s="4" t="s">
        <v>212</v>
      </c>
    </row>
    <row r="1908" spans="1:5" x14ac:dyDescent="0.2">
      <c r="A1908" s="4" t="s">
        <v>2018</v>
      </c>
      <c r="B1908" s="5">
        <v>44577</v>
      </c>
      <c r="C1908" s="4" t="s">
        <v>166</v>
      </c>
      <c r="D1908" t="s">
        <v>25</v>
      </c>
      <c r="E1908" s="4" t="s">
        <v>212</v>
      </c>
    </row>
    <row r="1909" spans="1:5" x14ac:dyDescent="0.2">
      <c r="A1909" s="4" t="s">
        <v>2019</v>
      </c>
      <c r="B1909" s="5">
        <v>44578</v>
      </c>
      <c r="C1909" s="4" t="s">
        <v>166</v>
      </c>
      <c r="D1909" t="s">
        <v>47</v>
      </c>
      <c r="E1909" s="4" t="s">
        <v>212</v>
      </c>
    </row>
    <row r="1910" spans="1:5" x14ac:dyDescent="0.2">
      <c r="A1910" s="4" t="s">
        <v>2020</v>
      </c>
      <c r="B1910" s="5">
        <v>44578</v>
      </c>
      <c r="C1910" s="4" t="s">
        <v>166</v>
      </c>
      <c r="D1910" t="s">
        <v>62</v>
      </c>
      <c r="E1910" s="4" t="s">
        <v>212</v>
      </c>
    </row>
    <row r="1911" spans="1:5" x14ac:dyDescent="0.2">
      <c r="A1911" s="4" t="s">
        <v>2021</v>
      </c>
      <c r="B1911" s="5">
        <v>44578</v>
      </c>
      <c r="C1911" s="4" t="s">
        <v>166</v>
      </c>
      <c r="D1911" t="s">
        <v>62</v>
      </c>
      <c r="E1911" s="4" t="s">
        <v>212</v>
      </c>
    </row>
    <row r="1912" spans="1:5" x14ac:dyDescent="0.2">
      <c r="A1912" s="4" t="s">
        <v>2022</v>
      </c>
      <c r="B1912" s="5">
        <v>44578</v>
      </c>
      <c r="C1912" s="4" t="s">
        <v>166</v>
      </c>
      <c r="D1912" t="s">
        <v>58</v>
      </c>
      <c r="E1912" s="4" t="s">
        <v>212</v>
      </c>
    </row>
    <row r="1913" spans="1:5" x14ac:dyDescent="0.2">
      <c r="A1913" s="4" t="s">
        <v>2023</v>
      </c>
      <c r="B1913" s="5">
        <v>44577</v>
      </c>
      <c r="C1913" s="4" t="s">
        <v>166</v>
      </c>
      <c r="D1913" t="s">
        <v>25</v>
      </c>
      <c r="E1913" s="4" t="s">
        <v>212</v>
      </c>
    </row>
    <row r="1914" spans="1:5" x14ac:dyDescent="0.2">
      <c r="A1914" s="4" t="s">
        <v>2024</v>
      </c>
      <c r="B1914" s="5">
        <v>44576</v>
      </c>
      <c r="C1914" s="4" t="s">
        <v>166</v>
      </c>
      <c r="D1914" t="s">
        <v>47</v>
      </c>
      <c r="E1914" s="4" t="s">
        <v>212</v>
      </c>
    </row>
    <row r="1915" spans="1:5" x14ac:dyDescent="0.2">
      <c r="A1915" s="4" t="s">
        <v>2025</v>
      </c>
      <c r="B1915" s="5">
        <v>44577</v>
      </c>
      <c r="C1915" s="4" t="s">
        <v>166</v>
      </c>
      <c r="D1915" t="s">
        <v>62</v>
      </c>
      <c r="E1915" s="4" t="s">
        <v>212</v>
      </c>
    </row>
    <row r="1916" spans="1:5" x14ac:dyDescent="0.2">
      <c r="A1916" s="4" t="s">
        <v>2026</v>
      </c>
      <c r="B1916" s="5">
        <v>44577</v>
      </c>
      <c r="C1916" s="4" t="s">
        <v>166</v>
      </c>
      <c r="D1916" t="s">
        <v>25</v>
      </c>
      <c r="E1916" s="4" t="s">
        <v>212</v>
      </c>
    </row>
    <row r="1917" spans="1:5" x14ac:dyDescent="0.2">
      <c r="A1917" s="4" t="s">
        <v>2027</v>
      </c>
      <c r="B1917" s="5">
        <v>44577</v>
      </c>
      <c r="C1917" s="4" t="s">
        <v>166</v>
      </c>
      <c r="D1917" t="s">
        <v>62</v>
      </c>
      <c r="E1917" s="4" t="s">
        <v>212</v>
      </c>
    </row>
    <row r="1918" spans="1:5" x14ac:dyDescent="0.2">
      <c r="A1918" s="4" t="s">
        <v>2028</v>
      </c>
      <c r="B1918" s="5">
        <v>44577</v>
      </c>
      <c r="C1918" s="4" t="s">
        <v>166</v>
      </c>
      <c r="D1918" t="s">
        <v>47</v>
      </c>
      <c r="E1918" s="4" t="s">
        <v>212</v>
      </c>
    </row>
    <row r="1919" spans="1:5" x14ac:dyDescent="0.2">
      <c r="A1919" s="4" t="s">
        <v>2029</v>
      </c>
      <c r="B1919" s="5">
        <v>44576</v>
      </c>
      <c r="C1919" s="4" t="s">
        <v>166</v>
      </c>
      <c r="D1919" t="s">
        <v>62</v>
      </c>
      <c r="E1919" s="4" t="s">
        <v>212</v>
      </c>
    </row>
    <row r="1920" spans="1:5" x14ac:dyDescent="0.2">
      <c r="A1920" s="4" t="s">
        <v>2030</v>
      </c>
      <c r="B1920" s="5">
        <v>44573</v>
      </c>
      <c r="C1920" s="4" t="s">
        <v>166</v>
      </c>
      <c r="D1920" t="s">
        <v>47</v>
      </c>
      <c r="E1920" s="4" t="s">
        <v>212</v>
      </c>
    </row>
    <row r="1921" spans="1:5" x14ac:dyDescent="0.2">
      <c r="A1921" s="4" t="s">
        <v>2031</v>
      </c>
      <c r="B1921" s="5">
        <v>44556</v>
      </c>
      <c r="C1921" s="4" t="s">
        <v>166</v>
      </c>
      <c r="D1921" t="s">
        <v>62</v>
      </c>
      <c r="E1921" s="4" t="s">
        <v>251</v>
      </c>
    </row>
    <row r="1922" spans="1:5" x14ac:dyDescent="0.2">
      <c r="A1922" s="4" t="s">
        <v>2032</v>
      </c>
      <c r="B1922" s="5">
        <v>44556</v>
      </c>
      <c r="C1922" s="4" t="s">
        <v>166</v>
      </c>
      <c r="D1922" t="s">
        <v>47</v>
      </c>
      <c r="E1922" s="4" t="s">
        <v>251</v>
      </c>
    </row>
    <row r="1923" spans="1:5" x14ac:dyDescent="0.2">
      <c r="A1923" s="4" t="s">
        <v>2033</v>
      </c>
      <c r="B1923" s="5">
        <v>44557</v>
      </c>
      <c r="C1923" s="4" t="s">
        <v>166</v>
      </c>
      <c r="D1923" t="s">
        <v>62</v>
      </c>
      <c r="E1923" s="4" t="s">
        <v>251</v>
      </c>
    </row>
    <row r="1924" spans="1:5" x14ac:dyDescent="0.2">
      <c r="A1924" s="4" t="s">
        <v>2034</v>
      </c>
      <c r="B1924" s="5">
        <v>44557</v>
      </c>
      <c r="C1924" s="4" t="s">
        <v>166</v>
      </c>
      <c r="D1924" t="s">
        <v>58</v>
      </c>
      <c r="E1924" s="4" t="s">
        <v>251</v>
      </c>
    </row>
    <row r="1925" spans="1:5" x14ac:dyDescent="0.2">
      <c r="A1925" s="4" t="s">
        <v>2035</v>
      </c>
      <c r="B1925" s="5">
        <v>44557</v>
      </c>
      <c r="C1925" s="4" t="s">
        <v>166</v>
      </c>
      <c r="D1925" t="s">
        <v>58</v>
      </c>
      <c r="E1925" s="4" t="s">
        <v>251</v>
      </c>
    </row>
    <row r="1926" spans="1:5" x14ac:dyDescent="0.2">
      <c r="A1926" s="4" t="s">
        <v>2036</v>
      </c>
      <c r="B1926" s="5">
        <v>44557</v>
      </c>
      <c r="C1926" s="4" t="s">
        <v>166</v>
      </c>
      <c r="D1926" t="s">
        <v>62</v>
      </c>
      <c r="E1926" s="4" t="s">
        <v>251</v>
      </c>
    </row>
    <row r="1927" spans="1:5" x14ac:dyDescent="0.2">
      <c r="A1927" s="4" t="s">
        <v>2037</v>
      </c>
      <c r="B1927" s="5">
        <v>44557</v>
      </c>
      <c r="C1927" s="4" t="s">
        <v>166</v>
      </c>
      <c r="D1927" t="s">
        <v>62</v>
      </c>
      <c r="E1927" s="4" t="s">
        <v>251</v>
      </c>
    </row>
    <row r="1928" spans="1:5" x14ac:dyDescent="0.2">
      <c r="A1928" s="4" t="s">
        <v>2038</v>
      </c>
      <c r="B1928" s="5">
        <v>44559</v>
      </c>
      <c r="C1928" s="4" t="s">
        <v>166</v>
      </c>
      <c r="D1928" t="s">
        <v>62</v>
      </c>
      <c r="E1928" s="4" t="s">
        <v>251</v>
      </c>
    </row>
    <row r="1929" spans="1:5" x14ac:dyDescent="0.2">
      <c r="A1929" s="4" t="s">
        <v>2039</v>
      </c>
      <c r="B1929" s="5">
        <v>44559</v>
      </c>
      <c r="C1929" s="4" t="s">
        <v>166</v>
      </c>
      <c r="D1929" t="s">
        <v>86</v>
      </c>
      <c r="E1929" s="4" t="s">
        <v>251</v>
      </c>
    </row>
    <row r="1930" spans="1:5" x14ac:dyDescent="0.2">
      <c r="A1930" s="4" t="s">
        <v>2040</v>
      </c>
      <c r="B1930" s="5">
        <v>44559</v>
      </c>
      <c r="C1930" s="4" t="s">
        <v>166</v>
      </c>
      <c r="D1930" t="s">
        <v>62</v>
      </c>
      <c r="E1930" s="4" t="s">
        <v>251</v>
      </c>
    </row>
    <row r="1931" spans="1:5" x14ac:dyDescent="0.2">
      <c r="A1931" s="4" t="s">
        <v>2041</v>
      </c>
      <c r="B1931" s="5">
        <v>44559</v>
      </c>
      <c r="C1931" s="4" t="s">
        <v>166</v>
      </c>
      <c r="D1931" t="s">
        <v>47</v>
      </c>
      <c r="E1931" s="4" t="s">
        <v>251</v>
      </c>
    </row>
    <row r="1932" spans="1:5" x14ac:dyDescent="0.2">
      <c r="A1932" s="4" t="s">
        <v>2042</v>
      </c>
      <c r="B1932" s="5">
        <v>44559</v>
      </c>
      <c r="C1932" s="4" t="s">
        <v>166</v>
      </c>
      <c r="D1932" t="s">
        <v>47</v>
      </c>
      <c r="E1932" s="4" t="s">
        <v>251</v>
      </c>
    </row>
    <row r="1933" spans="1:5" x14ac:dyDescent="0.2">
      <c r="A1933" s="4" t="s">
        <v>2043</v>
      </c>
      <c r="B1933" s="5">
        <v>44560</v>
      </c>
      <c r="C1933" s="4" t="s">
        <v>166</v>
      </c>
      <c r="D1933" t="s">
        <v>62</v>
      </c>
      <c r="E1933" s="4" t="s">
        <v>251</v>
      </c>
    </row>
    <row r="1934" spans="1:5" x14ac:dyDescent="0.2">
      <c r="A1934" s="4" t="s">
        <v>2044</v>
      </c>
      <c r="B1934" s="5">
        <v>44560</v>
      </c>
      <c r="C1934" s="4" t="s">
        <v>166</v>
      </c>
      <c r="D1934" t="s">
        <v>47</v>
      </c>
      <c r="E1934" s="4" t="s">
        <v>251</v>
      </c>
    </row>
    <row r="1935" spans="1:5" x14ac:dyDescent="0.2">
      <c r="A1935" s="4" t="s">
        <v>2045</v>
      </c>
      <c r="B1935" s="5">
        <v>44560</v>
      </c>
      <c r="C1935" s="4" t="s">
        <v>166</v>
      </c>
      <c r="D1935" t="s">
        <v>47</v>
      </c>
      <c r="E1935" s="4" t="s">
        <v>251</v>
      </c>
    </row>
    <row r="1936" spans="1:5" x14ac:dyDescent="0.2">
      <c r="A1936" s="4" t="s">
        <v>2046</v>
      </c>
      <c r="B1936" s="5">
        <v>44560</v>
      </c>
      <c r="C1936" s="4" t="s">
        <v>166</v>
      </c>
      <c r="D1936" t="s">
        <v>62</v>
      </c>
      <c r="E1936" s="4" t="s">
        <v>251</v>
      </c>
    </row>
    <row r="1937" spans="1:5" x14ac:dyDescent="0.2">
      <c r="A1937" s="4" t="s">
        <v>2047</v>
      </c>
      <c r="B1937" s="5">
        <v>44560</v>
      </c>
      <c r="C1937" s="4" t="s">
        <v>166</v>
      </c>
      <c r="D1937" t="s">
        <v>62</v>
      </c>
      <c r="E1937" s="4" t="s">
        <v>251</v>
      </c>
    </row>
    <row r="1938" spans="1:5" x14ac:dyDescent="0.2">
      <c r="A1938" s="4" t="s">
        <v>2048</v>
      </c>
      <c r="B1938" s="5">
        <v>44560</v>
      </c>
      <c r="C1938" s="4" t="s">
        <v>166</v>
      </c>
      <c r="D1938" t="s">
        <v>62</v>
      </c>
      <c r="E1938" s="4" t="s">
        <v>251</v>
      </c>
    </row>
    <row r="1939" spans="1:5" x14ac:dyDescent="0.2">
      <c r="A1939" s="4" t="s">
        <v>2049</v>
      </c>
      <c r="B1939" s="5">
        <v>44560</v>
      </c>
      <c r="C1939" s="4" t="s">
        <v>166</v>
      </c>
      <c r="D1939" t="s">
        <v>62</v>
      </c>
      <c r="E1939" s="4" t="s">
        <v>251</v>
      </c>
    </row>
    <row r="1940" spans="1:5" x14ac:dyDescent="0.2">
      <c r="A1940" s="4" t="s">
        <v>2050</v>
      </c>
      <c r="B1940" s="5">
        <v>44560</v>
      </c>
      <c r="C1940" s="4" t="s">
        <v>166</v>
      </c>
      <c r="D1940" t="s">
        <v>62</v>
      </c>
      <c r="E1940" s="4" t="s">
        <v>251</v>
      </c>
    </row>
    <row r="1941" spans="1:5" x14ac:dyDescent="0.2">
      <c r="A1941" s="4" t="s">
        <v>2051</v>
      </c>
      <c r="B1941" s="5">
        <v>44560</v>
      </c>
      <c r="C1941" s="4" t="s">
        <v>166</v>
      </c>
      <c r="D1941" t="s">
        <v>58</v>
      </c>
      <c r="E1941" s="4" t="s">
        <v>251</v>
      </c>
    </row>
    <row r="1942" spans="1:5" x14ac:dyDescent="0.2">
      <c r="A1942" s="4" t="s">
        <v>2052</v>
      </c>
      <c r="B1942" s="5">
        <v>44568</v>
      </c>
      <c r="C1942" s="4" t="s">
        <v>166</v>
      </c>
      <c r="D1942" t="s">
        <v>62</v>
      </c>
      <c r="E1942" s="4" t="s">
        <v>251</v>
      </c>
    </row>
    <row r="1943" spans="1:5" x14ac:dyDescent="0.2">
      <c r="A1943" s="4" t="s">
        <v>2053</v>
      </c>
      <c r="B1943" s="5">
        <v>44568</v>
      </c>
      <c r="C1943" s="4" t="s">
        <v>166</v>
      </c>
      <c r="D1943" t="s">
        <v>62</v>
      </c>
      <c r="E1943" s="4" t="s">
        <v>251</v>
      </c>
    </row>
    <row r="1944" spans="1:5" x14ac:dyDescent="0.2">
      <c r="A1944" s="4" t="s">
        <v>2054</v>
      </c>
      <c r="B1944" s="5">
        <v>44568</v>
      </c>
      <c r="C1944" s="4" t="s">
        <v>166</v>
      </c>
      <c r="D1944" t="s">
        <v>62</v>
      </c>
      <c r="E1944" s="4" t="s">
        <v>251</v>
      </c>
    </row>
    <row r="1945" spans="1:5" x14ac:dyDescent="0.2">
      <c r="A1945" s="4" t="s">
        <v>2055</v>
      </c>
      <c r="B1945" s="5">
        <v>44569</v>
      </c>
      <c r="C1945" s="4" t="s">
        <v>166</v>
      </c>
      <c r="D1945" t="s">
        <v>86</v>
      </c>
      <c r="E1945" s="4" t="s">
        <v>251</v>
      </c>
    </row>
    <row r="1946" spans="1:5" x14ac:dyDescent="0.2">
      <c r="A1946" s="4" t="s">
        <v>2056</v>
      </c>
      <c r="B1946" s="5">
        <v>44569</v>
      </c>
      <c r="C1946" s="4" t="s">
        <v>166</v>
      </c>
      <c r="D1946" t="s">
        <v>47</v>
      </c>
      <c r="E1946" s="4" t="s">
        <v>251</v>
      </c>
    </row>
    <row r="1947" spans="1:5" x14ac:dyDescent="0.2">
      <c r="A1947" s="4" t="s">
        <v>2057</v>
      </c>
      <c r="B1947" s="5">
        <v>44569</v>
      </c>
      <c r="C1947" s="4" t="s">
        <v>166</v>
      </c>
      <c r="D1947" t="s">
        <v>62</v>
      </c>
      <c r="E1947" s="4" t="s">
        <v>251</v>
      </c>
    </row>
    <row r="1948" spans="1:5" x14ac:dyDescent="0.2">
      <c r="A1948" s="4" t="s">
        <v>2058</v>
      </c>
      <c r="B1948" s="5">
        <v>44569</v>
      </c>
      <c r="C1948" s="4" t="s">
        <v>166</v>
      </c>
      <c r="D1948" t="s">
        <v>47</v>
      </c>
      <c r="E1948" s="4" t="s">
        <v>251</v>
      </c>
    </row>
    <row r="1949" spans="1:5" x14ac:dyDescent="0.2">
      <c r="A1949" s="4" t="s">
        <v>2059</v>
      </c>
      <c r="B1949" s="5">
        <v>44570</v>
      </c>
      <c r="C1949" s="4" t="s">
        <v>166</v>
      </c>
      <c r="D1949" t="s">
        <v>58</v>
      </c>
      <c r="E1949" s="4" t="s">
        <v>251</v>
      </c>
    </row>
    <row r="1950" spans="1:5" x14ac:dyDescent="0.2">
      <c r="A1950" s="4" t="s">
        <v>2060</v>
      </c>
      <c r="B1950" s="5">
        <v>44570</v>
      </c>
      <c r="C1950" s="4" t="s">
        <v>166</v>
      </c>
      <c r="D1950" t="s">
        <v>47</v>
      </c>
      <c r="E1950" s="4" t="s">
        <v>251</v>
      </c>
    </row>
    <row r="1951" spans="1:5" x14ac:dyDescent="0.2">
      <c r="A1951" s="4" t="s">
        <v>2061</v>
      </c>
      <c r="B1951" s="5">
        <v>44570</v>
      </c>
      <c r="C1951" s="4" t="s">
        <v>166</v>
      </c>
      <c r="D1951" t="s">
        <v>47</v>
      </c>
      <c r="E1951" s="4" t="s">
        <v>251</v>
      </c>
    </row>
    <row r="1952" spans="1:5" x14ac:dyDescent="0.2">
      <c r="A1952" s="4" t="s">
        <v>2062</v>
      </c>
      <c r="B1952" s="5">
        <v>44570</v>
      </c>
      <c r="C1952" s="4" t="s">
        <v>166</v>
      </c>
      <c r="D1952" t="s">
        <v>1173</v>
      </c>
      <c r="E1952" s="4" t="s">
        <v>251</v>
      </c>
    </row>
    <row r="1953" spans="1:5" x14ac:dyDescent="0.2">
      <c r="A1953" s="4" t="s">
        <v>2063</v>
      </c>
      <c r="B1953" s="5">
        <v>44570</v>
      </c>
      <c r="C1953" s="4" t="s">
        <v>166</v>
      </c>
      <c r="D1953" t="s">
        <v>62</v>
      </c>
      <c r="E1953" s="4" t="s">
        <v>251</v>
      </c>
    </row>
    <row r="1954" spans="1:5" x14ac:dyDescent="0.2">
      <c r="A1954" s="4" t="s">
        <v>2064</v>
      </c>
      <c r="B1954" s="5">
        <v>44569</v>
      </c>
      <c r="C1954" s="4" t="s">
        <v>166</v>
      </c>
      <c r="D1954" t="s">
        <v>62</v>
      </c>
      <c r="E1954" s="4" t="s">
        <v>251</v>
      </c>
    </row>
    <row r="1955" spans="1:5" x14ac:dyDescent="0.2">
      <c r="A1955" s="4" t="s">
        <v>2065</v>
      </c>
      <c r="B1955" s="5">
        <v>44570</v>
      </c>
      <c r="C1955" s="4" t="s">
        <v>166</v>
      </c>
      <c r="D1955" t="s">
        <v>62</v>
      </c>
      <c r="E1955" s="4" t="s">
        <v>251</v>
      </c>
    </row>
    <row r="1956" spans="1:5" x14ac:dyDescent="0.2">
      <c r="A1956" s="4" t="s">
        <v>2066</v>
      </c>
      <c r="B1956" s="5">
        <v>44570</v>
      </c>
      <c r="C1956" s="4" t="s">
        <v>166</v>
      </c>
      <c r="D1956" t="s">
        <v>25</v>
      </c>
      <c r="E1956" s="4" t="s">
        <v>251</v>
      </c>
    </row>
    <row r="1957" spans="1:5" x14ac:dyDescent="0.2">
      <c r="A1957" s="4" t="s">
        <v>2067</v>
      </c>
      <c r="B1957" s="5">
        <v>44570</v>
      </c>
      <c r="C1957" s="4" t="s">
        <v>166</v>
      </c>
      <c r="D1957" t="s">
        <v>62</v>
      </c>
      <c r="E1957" s="4" t="s">
        <v>251</v>
      </c>
    </row>
    <row r="1958" spans="1:5" x14ac:dyDescent="0.2">
      <c r="A1958" s="4" t="s">
        <v>2068</v>
      </c>
      <c r="B1958" s="5">
        <v>44570</v>
      </c>
      <c r="C1958" s="4" t="s">
        <v>166</v>
      </c>
      <c r="D1958" t="s">
        <v>62</v>
      </c>
      <c r="E1958" s="4" t="s">
        <v>251</v>
      </c>
    </row>
    <row r="1959" spans="1:5" x14ac:dyDescent="0.2">
      <c r="A1959" s="4" t="s">
        <v>2069</v>
      </c>
      <c r="B1959" s="5">
        <v>44570</v>
      </c>
      <c r="C1959" s="4" t="s">
        <v>166</v>
      </c>
      <c r="D1959" t="s">
        <v>62</v>
      </c>
      <c r="E1959" s="4" t="s">
        <v>251</v>
      </c>
    </row>
    <row r="1960" spans="1:5" x14ac:dyDescent="0.2">
      <c r="A1960" s="4" t="s">
        <v>2070</v>
      </c>
      <c r="B1960" s="5">
        <v>44570</v>
      </c>
      <c r="C1960" s="4" t="s">
        <v>166</v>
      </c>
      <c r="D1960" t="s">
        <v>2071</v>
      </c>
      <c r="E1960" s="4" t="s">
        <v>251</v>
      </c>
    </row>
    <row r="1961" spans="1:5" x14ac:dyDescent="0.2">
      <c r="A1961" s="4" t="s">
        <v>2072</v>
      </c>
      <c r="B1961" s="5">
        <v>44570</v>
      </c>
      <c r="C1961" s="4" t="s">
        <v>166</v>
      </c>
      <c r="D1961" t="s">
        <v>25</v>
      </c>
      <c r="E1961" s="4" t="s">
        <v>251</v>
      </c>
    </row>
    <row r="1962" spans="1:5" x14ac:dyDescent="0.2">
      <c r="A1962" s="4" t="s">
        <v>2073</v>
      </c>
      <c r="B1962" s="5">
        <v>44571</v>
      </c>
      <c r="C1962" s="4" t="s">
        <v>166</v>
      </c>
      <c r="D1962" t="s">
        <v>47</v>
      </c>
      <c r="E1962" s="4" t="s">
        <v>549</v>
      </c>
    </row>
    <row r="1963" spans="1:5" x14ac:dyDescent="0.2">
      <c r="A1963" s="4" t="s">
        <v>2074</v>
      </c>
      <c r="B1963" s="5">
        <v>44571</v>
      </c>
      <c r="C1963" s="4" t="s">
        <v>166</v>
      </c>
      <c r="D1963" t="s">
        <v>47</v>
      </c>
      <c r="E1963" s="4" t="s">
        <v>549</v>
      </c>
    </row>
    <row r="1964" spans="1:5" x14ac:dyDescent="0.2">
      <c r="A1964" s="4" t="s">
        <v>2075</v>
      </c>
      <c r="B1964" s="5">
        <v>44572</v>
      </c>
      <c r="C1964" s="4" t="s">
        <v>166</v>
      </c>
      <c r="D1964" t="s">
        <v>58</v>
      </c>
      <c r="E1964" s="4" t="s">
        <v>183</v>
      </c>
    </row>
    <row r="1965" spans="1:5" x14ac:dyDescent="0.2">
      <c r="A1965" s="4" t="s">
        <v>2076</v>
      </c>
      <c r="B1965" s="5">
        <v>44570</v>
      </c>
      <c r="C1965" s="4" t="s">
        <v>166</v>
      </c>
      <c r="D1965" t="s">
        <v>132</v>
      </c>
      <c r="E1965" s="4" t="s">
        <v>251</v>
      </c>
    </row>
    <row r="1966" spans="1:5" x14ac:dyDescent="0.2">
      <c r="A1966" s="4" t="s">
        <v>2077</v>
      </c>
      <c r="B1966" s="5">
        <v>44592</v>
      </c>
      <c r="C1966" s="4" t="s">
        <v>46</v>
      </c>
      <c r="D1966" t="s">
        <v>47</v>
      </c>
      <c r="E1966" s="4" t="s">
        <v>48</v>
      </c>
    </row>
    <row r="1967" spans="1:5" x14ac:dyDescent="0.2">
      <c r="A1967" s="4" t="s">
        <v>2078</v>
      </c>
      <c r="B1967" s="5">
        <v>44560</v>
      </c>
      <c r="C1967" s="4" t="s">
        <v>12</v>
      </c>
      <c r="D1967" t="s">
        <v>25</v>
      </c>
      <c r="E1967" s="4" t="s">
        <v>52</v>
      </c>
    </row>
    <row r="1968" spans="1:5" x14ac:dyDescent="0.2">
      <c r="A1968" s="4" t="s">
        <v>2079</v>
      </c>
      <c r="B1968" s="5">
        <v>44556</v>
      </c>
      <c r="C1968" s="4" t="s">
        <v>12</v>
      </c>
      <c r="D1968" t="s">
        <v>25</v>
      </c>
      <c r="E1968" s="4" t="s">
        <v>52</v>
      </c>
    </row>
    <row r="1969" spans="1:5" x14ac:dyDescent="0.2">
      <c r="A1969" s="4" t="s">
        <v>2080</v>
      </c>
      <c r="B1969" s="5">
        <v>44556</v>
      </c>
      <c r="C1969" s="4" t="s">
        <v>12</v>
      </c>
      <c r="D1969" t="s">
        <v>62</v>
      </c>
      <c r="E1969" s="4" t="s">
        <v>52</v>
      </c>
    </row>
    <row r="1970" spans="1:5" x14ac:dyDescent="0.2">
      <c r="A1970" s="4" t="s">
        <v>2081</v>
      </c>
      <c r="B1970" s="5">
        <v>44557</v>
      </c>
      <c r="C1970" s="4" t="s">
        <v>12</v>
      </c>
      <c r="D1970" t="s">
        <v>62</v>
      </c>
      <c r="E1970" s="4" t="s">
        <v>52</v>
      </c>
    </row>
    <row r="1971" spans="1:5" x14ac:dyDescent="0.2">
      <c r="A1971" s="4" t="s">
        <v>2082</v>
      </c>
      <c r="B1971" s="5">
        <v>44567</v>
      </c>
      <c r="C1971" s="4" t="s">
        <v>12</v>
      </c>
      <c r="D1971" t="s">
        <v>58</v>
      </c>
      <c r="E1971" s="4" t="s">
        <v>52</v>
      </c>
    </row>
    <row r="1972" spans="1:5" x14ac:dyDescent="0.2">
      <c r="A1972" s="4" t="s">
        <v>2083</v>
      </c>
      <c r="B1972" s="5">
        <v>44575</v>
      </c>
      <c r="C1972" s="4" t="s">
        <v>12</v>
      </c>
      <c r="D1972" t="s">
        <v>25</v>
      </c>
      <c r="E1972" s="4" t="s">
        <v>52</v>
      </c>
    </row>
    <row r="1973" spans="1:5" x14ac:dyDescent="0.2">
      <c r="A1973" s="4" t="s">
        <v>2084</v>
      </c>
      <c r="B1973" s="5">
        <v>44582</v>
      </c>
      <c r="C1973" s="4" t="s">
        <v>55</v>
      </c>
      <c r="D1973" t="s">
        <v>47</v>
      </c>
      <c r="E1973" s="4" t="s">
        <v>52</v>
      </c>
    </row>
    <row r="1974" spans="1:5" x14ac:dyDescent="0.2">
      <c r="A1974" s="4" t="s">
        <v>2085</v>
      </c>
      <c r="B1974" s="5">
        <v>44582</v>
      </c>
      <c r="C1974" s="4" t="s">
        <v>55</v>
      </c>
      <c r="D1974" t="s">
        <v>47</v>
      </c>
      <c r="E1974" s="4" t="s">
        <v>52</v>
      </c>
    </row>
    <row r="1975" spans="1:5" x14ac:dyDescent="0.2">
      <c r="A1975" s="4" t="s">
        <v>2086</v>
      </c>
      <c r="B1975" s="5">
        <v>44582</v>
      </c>
      <c r="C1975" s="4" t="s">
        <v>55</v>
      </c>
      <c r="D1975" t="s">
        <v>25</v>
      </c>
      <c r="E1975" s="4" t="s">
        <v>52</v>
      </c>
    </row>
    <row r="1976" spans="1:5" x14ac:dyDescent="0.2">
      <c r="A1976" s="4" t="s">
        <v>2087</v>
      </c>
      <c r="B1976" s="5">
        <v>44583</v>
      </c>
      <c r="C1976" s="4" t="s">
        <v>55</v>
      </c>
      <c r="D1976" t="s">
        <v>62</v>
      </c>
      <c r="E1976" s="4" t="s">
        <v>52</v>
      </c>
    </row>
    <row r="1977" spans="1:5" x14ac:dyDescent="0.2">
      <c r="A1977" s="4" t="s">
        <v>2088</v>
      </c>
      <c r="B1977" s="5">
        <v>44583</v>
      </c>
      <c r="C1977" s="4" t="s">
        <v>12</v>
      </c>
      <c r="D1977" t="s">
        <v>47</v>
      </c>
      <c r="E1977" s="4" t="s">
        <v>52</v>
      </c>
    </row>
    <row r="1978" spans="1:5" x14ac:dyDescent="0.2">
      <c r="A1978" s="4" t="s">
        <v>2089</v>
      </c>
      <c r="B1978" s="5">
        <v>44583</v>
      </c>
      <c r="C1978" s="4" t="s">
        <v>12</v>
      </c>
      <c r="D1978" t="s">
        <v>47</v>
      </c>
      <c r="E1978" s="4" t="s">
        <v>52</v>
      </c>
    </row>
    <row r="1979" spans="1:5" x14ac:dyDescent="0.2">
      <c r="A1979" s="4" t="s">
        <v>2090</v>
      </c>
      <c r="B1979" s="5">
        <v>44584</v>
      </c>
      <c r="C1979" s="4" t="s">
        <v>12</v>
      </c>
      <c r="D1979" t="s">
        <v>62</v>
      </c>
      <c r="E1979" s="4" t="s">
        <v>52</v>
      </c>
    </row>
    <row r="1980" spans="1:5" x14ac:dyDescent="0.2">
      <c r="A1980" s="4" t="s">
        <v>2091</v>
      </c>
      <c r="B1980" s="5">
        <v>44584</v>
      </c>
      <c r="C1980" s="4" t="s">
        <v>12</v>
      </c>
      <c r="D1980" t="s">
        <v>337</v>
      </c>
      <c r="E1980" s="4" t="s">
        <v>52</v>
      </c>
    </row>
    <row r="1981" spans="1:5" x14ac:dyDescent="0.2">
      <c r="A1981" s="4" t="s">
        <v>2092</v>
      </c>
      <c r="B1981" s="5">
        <v>44584</v>
      </c>
      <c r="C1981" s="4" t="s">
        <v>55</v>
      </c>
      <c r="D1981" t="s">
        <v>62</v>
      </c>
      <c r="E1981" s="4" t="s">
        <v>52</v>
      </c>
    </row>
    <row r="1982" spans="1:5" x14ac:dyDescent="0.2">
      <c r="A1982" s="4" t="s">
        <v>2093</v>
      </c>
      <c r="B1982" s="5">
        <v>44587</v>
      </c>
      <c r="C1982" s="4" t="s">
        <v>12</v>
      </c>
      <c r="D1982" t="s">
        <v>25</v>
      </c>
      <c r="E1982" s="4" t="s">
        <v>52</v>
      </c>
    </row>
    <row r="1983" spans="1:5" x14ac:dyDescent="0.2">
      <c r="A1983" s="4" t="s">
        <v>2094</v>
      </c>
      <c r="B1983" s="5">
        <v>44587</v>
      </c>
      <c r="C1983" s="4" t="s">
        <v>55</v>
      </c>
      <c r="D1983" t="s">
        <v>62</v>
      </c>
      <c r="E1983" s="4" t="s">
        <v>52</v>
      </c>
    </row>
    <row r="1984" spans="1:5" x14ac:dyDescent="0.2">
      <c r="A1984" s="4" t="s">
        <v>2095</v>
      </c>
      <c r="B1984" s="5">
        <v>44586</v>
      </c>
      <c r="C1984" s="4" t="s">
        <v>12</v>
      </c>
      <c r="D1984" t="s">
        <v>58</v>
      </c>
      <c r="E1984" s="4" t="s">
        <v>52</v>
      </c>
    </row>
    <row r="1985" spans="1:5" x14ac:dyDescent="0.2">
      <c r="A1985" s="4" t="s">
        <v>2096</v>
      </c>
      <c r="B1985" s="5">
        <v>44587</v>
      </c>
      <c r="C1985" s="4" t="s">
        <v>55</v>
      </c>
      <c r="D1985" t="s">
        <v>47</v>
      </c>
      <c r="E1985" s="4" t="s">
        <v>52</v>
      </c>
    </row>
    <row r="1986" spans="1:5" x14ac:dyDescent="0.2">
      <c r="A1986" s="4" t="s">
        <v>2097</v>
      </c>
      <c r="B1986" s="5">
        <v>44586</v>
      </c>
      <c r="C1986" s="4" t="s">
        <v>12</v>
      </c>
      <c r="D1986" t="s">
        <v>47</v>
      </c>
      <c r="E1986" s="4" t="s">
        <v>52</v>
      </c>
    </row>
    <row r="1987" spans="1:5" x14ac:dyDescent="0.2">
      <c r="A1987" s="4" t="s">
        <v>2098</v>
      </c>
      <c r="B1987" s="5">
        <v>44587</v>
      </c>
      <c r="C1987" s="4" t="s">
        <v>12</v>
      </c>
      <c r="D1987" t="s">
        <v>58</v>
      </c>
      <c r="E1987" s="4" t="s">
        <v>52</v>
      </c>
    </row>
    <row r="1988" spans="1:5" x14ac:dyDescent="0.2">
      <c r="A1988" s="4" t="s">
        <v>2099</v>
      </c>
      <c r="B1988" s="5">
        <v>44587</v>
      </c>
      <c r="C1988" s="4" t="s">
        <v>12</v>
      </c>
      <c r="D1988" t="s">
        <v>47</v>
      </c>
      <c r="E1988" s="4" t="s">
        <v>52</v>
      </c>
    </row>
    <row r="1989" spans="1:5" x14ac:dyDescent="0.2">
      <c r="A1989" s="4" t="s">
        <v>2100</v>
      </c>
      <c r="B1989" s="5">
        <v>44587</v>
      </c>
      <c r="C1989" s="4" t="s">
        <v>55</v>
      </c>
      <c r="D1989" t="s">
        <v>47</v>
      </c>
      <c r="E1989" s="4" t="s">
        <v>52</v>
      </c>
    </row>
    <row r="1990" spans="1:5" x14ac:dyDescent="0.2">
      <c r="A1990" s="4" t="s">
        <v>2101</v>
      </c>
      <c r="B1990" s="5">
        <v>44587</v>
      </c>
      <c r="C1990" s="4" t="s">
        <v>12</v>
      </c>
      <c r="D1990" t="s">
        <v>47</v>
      </c>
      <c r="E1990" s="4" t="s">
        <v>52</v>
      </c>
    </row>
    <row r="1991" spans="1:5" x14ac:dyDescent="0.2">
      <c r="A1991" s="4" t="s">
        <v>2102</v>
      </c>
      <c r="B1991" s="5">
        <v>44588</v>
      </c>
      <c r="C1991" s="4" t="s">
        <v>12</v>
      </c>
      <c r="D1991" t="s">
        <v>337</v>
      </c>
      <c r="E1991" s="4" t="s">
        <v>52</v>
      </c>
    </row>
    <row r="1992" spans="1:5" x14ac:dyDescent="0.2">
      <c r="A1992" s="4" t="s">
        <v>2103</v>
      </c>
      <c r="B1992" s="5">
        <v>44589</v>
      </c>
      <c r="C1992" s="4" t="s">
        <v>55</v>
      </c>
      <c r="D1992" t="s">
        <v>47</v>
      </c>
      <c r="E1992" s="4" t="s">
        <v>52</v>
      </c>
    </row>
    <row r="1993" spans="1:5" x14ac:dyDescent="0.2">
      <c r="A1993" s="4" t="s">
        <v>2104</v>
      </c>
      <c r="B1993" s="5">
        <v>44588</v>
      </c>
      <c r="C1993" s="4" t="s">
        <v>12</v>
      </c>
      <c r="D1993" t="s">
        <v>47</v>
      </c>
      <c r="E1993" s="4" t="s">
        <v>52</v>
      </c>
    </row>
    <row r="1994" spans="1:5" x14ac:dyDescent="0.2">
      <c r="A1994" s="4" t="s">
        <v>2105</v>
      </c>
      <c r="B1994" s="5">
        <v>44588</v>
      </c>
      <c r="C1994" s="4" t="s">
        <v>55</v>
      </c>
      <c r="D1994" t="s">
        <v>47</v>
      </c>
      <c r="E1994" s="4" t="s">
        <v>52</v>
      </c>
    </row>
    <row r="1995" spans="1:5" x14ac:dyDescent="0.2">
      <c r="A1995" s="4" t="s">
        <v>2106</v>
      </c>
      <c r="B1995" s="5">
        <v>44589</v>
      </c>
      <c r="C1995" s="4" t="s">
        <v>55</v>
      </c>
      <c r="D1995" t="s">
        <v>58</v>
      </c>
      <c r="E1995" s="4" t="s">
        <v>52</v>
      </c>
    </row>
    <row r="1996" spans="1:5" x14ac:dyDescent="0.2">
      <c r="A1996" s="4" t="s">
        <v>2107</v>
      </c>
      <c r="B1996" s="5">
        <v>44588</v>
      </c>
      <c r="C1996" s="4" t="s">
        <v>55</v>
      </c>
      <c r="D1996" t="s">
        <v>62</v>
      </c>
      <c r="E1996" s="4" t="s">
        <v>52</v>
      </c>
    </row>
    <row r="1997" spans="1:5" x14ac:dyDescent="0.2">
      <c r="A1997" s="4" t="s">
        <v>2108</v>
      </c>
      <c r="B1997" s="5">
        <v>44589</v>
      </c>
      <c r="C1997" s="4" t="s">
        <v>12</v>
      </c>
      <c r="D1997" t="s">
        <v>47</v>
      </c>
      <c r="E1997" s="4" t="s">
        <v>52</v>
      </c>
    </row>
    <row r="1998" spans="1:5" x14ac:dyDescent="0.2">
      <c r="A1998" s="4" t="s">
        <v>2109</v>
      </c>
      <c r="B1998" s="5">
        <v>44589</v>
      </c>
      <c r="C1998" s="4" t="s">
        <v>12</v>
      </c>
      <c r="D1998" t="s">
        <v>47</v>
      </c>
      <c r="E1998" s="4" t="s">
        <v>52</v>
      </c>
    </row>
    <row r="1999" spans="1:5" x14ac:dyDescent="0.2">
      <c r="A1999" s="4" t="s">
        <v>2110</v>
      </c>
      <c r="B1999" s="5">
        <v>44589</v>
      </c>
      <c r="C1999" s="4" t="s">
        <v>12</v>
      </c>
      <c r="D1999" t="s">
        <v>47</v>
      </c>
      <c r="E1999" s="4" t="s">
        <v>52</v>
      </c>
    </row>
    <row r="2000" spans="1:5" x14ac:dyDescent="0.2">
      <c r="A2000" s="4" t="s">
        <v>2111</v>
      </c>
      <c r="B2000" s="5">
        <v>44590</v>
      </c>
      <c r="C2000" s="4" t="s">
        <v>12</v>
      </c>
      <c r="D2000" t="s">
        <v>337</v>
      </c>
      <c r="E2000" s="4" t="s">
        <v>52</v>
      </c>
    </row>
    <row r="2001" spans="1:5" x14ac:dyDescent="0.2">
      <c r="A2001" s="4" t="s">
        <v>2112</v>
      </c>
      <c r="B2001" s="5">
        <v>44590</v>
      </c>
      <c r="C2001" s="4" t="s">
        <v>12</v>
      </c>
      <c r="D2001" t="s">
        <v>47</v>
      </c>
      <c r="E2001" s="4" t="s">
        <v>52</v>
      </c>
    </row>
    <row r="2002" spans="1:5" x14ac:dyDescent="0.2">
      <c r="A2002" s="4" t="s">
        <v>2113</v>
      </c>
      <c r="B2002" s="5">
        <v>44590</v>
      </c>
      <c r="C2002" s="4" t="s">
        <v>12</v>
      </c>
      <c r="D2002" t="s">
        <v>62</v>
      </c>
      <c r="E2002" s="4" t="s">
        <v>52</v>
      </c>
    </row>
    <row r="2003" spans="1:5" x14ac:dyDescent="0.2">
      <c r="A2003" s="4" t="s">
        <v>2114</v>
      </c>
      <c r="B2003" s="5">
        <v>44592</v>
      </c>
      <c r="C2003" s="4" t="s">
        <v>55</v>
      </c>
      <c r="D2003" t="s">
        <v>47</v>
      </c>
      <c r="E2003" s="4" t="s">
        <v>52</v>
      </c>
    </row>
    <row r="2004" spans="1:5" x14ac:dyDescent="0.2">
      <c r="A2004" s="4" t="s">
        <v>2115</v>
      </c>
      <c r="B2004" s="5">
        <v>44591</v>
      </c>
      <c r="C2004" s="4" t="s">
        <v>12</v>
      </c>
      <c r="D2004" t="s">
        <v>68</v>
      </c>
      <c r="E2004" s="4" t="s">
        <v>52</v>
      </c>
    </row>
    <row r="2005" spans="1:5" x14ac:dyDescent="0.2">
      <c r="A2005" s="4" t="s">
        <v>2116</v>
      </c>
      <c r="B2005" s="5">
        <v>44592</v>
      </c>
      <c r="C2005" s="4" t="s">
        <v>12</v>
      </c>
      <c r="D2005" t="s">
        <v>58</v>
      </c>
      <c r="E2005" s="4" t="s">
        <v>52</v>
      </c>
    </row>
    <row r="2006" spans="1:5" x14ac:dyDescent="0.2">
      <c r="A2006" s="4" t="s">
        <v>2117</v>
      </c>
      <c r="B2006" s="5">
        <v>44556</v>
      </c>
      <c r="C2006" s="4" t="s">
        <v>12</v>
      </c>
      <c r="D2006" t="s">
        <v>62</v>
      </c>
      <c r="E2006" s="4" t="s">
        <v>52</v>
      </c>
    </row>
    <row r="2007" spans="1:5" x14ac:dyDescent="0.2">
      <c r="A2007" s="4" t="s">
        <v>2118</v>
      </c>
      <c r="B2007" s="5">
        <v>44556</v>
      </c>
      <c r="C2007" s="4" t="s">
        <v>55</v>
      </c>
      <c r="D2007" t="s">
        <v>106</v>
      </c>
      <c r="E2007" s="4" t="s">
        <v>52</v>
      </c>
    </row>
    <row r="2008" spans="1:5" x14ac:dyDescent="0.2">
      <c r="A2008" s="4" t="s">
        <v>2119</v>
      </c>
      <c r="B2008" s="5">
        <v>44572</v>
      </c>
      <c r="C2008" s="4" t="s">
        <v>12</v>
      </c>
      <c r="D2008" t="s">
        <v>62</v>
      </c>
      <c r="E2008" s="4" t="s">
        <v>52</v>
      </c>
    </row>
    <row r="2009" spans="1:5" x14ac:dyDescent="0.2">
      <c r="A2009" s="4" t="s">
        <v>2120</v>
      </c>
      <c r="B2009" s="5">
        <v>44560</v>
      </c>
      <c r="C2009" s="4" t="s">
        <v>55</v>
      </c>
      <c r="D2009" t="s">
        <v>58</v>
      </c>
      <c r="E2009" s="4" t="s">
        <v>52</v>
      </c>
    </row>
    <row r="2010" spans="1:5" x14ac:dyDescent="0.2">
      <c r="A2010" s="4" t="s">
        <v>2121</v>
      </c>
      <c r="B2010" s="5">
        <v>44566</v>
      </c>
      <c r="C2010" s="4" t="s">
        <v>12</v>
      </c>
      <c r="D2010" t="s">
        <v>58</v>
      </c>
      <c r="E2010" s="4" t="s">
        <v>52</v>
      </c>
    </row>
    <row r="2011" spans="1:5" x14ac:dyDescent="0.2">
      <c r="A2011" s="4" t="s">
        <v>2122</v>
      </c>
      <c r="B2011" s="5">
        <v>44584</v>
      </c>
      <c r="C2011" s="4" t="s">
        <v>12</v>
      </c>
      <c r="D2011" t="s">
        <v>47</v>
      </c>
      <c r="E2011" s="4" t="s">
        <v>52</v>
      </c>
    </row>
    <row r="2012" spans="1:5" x14ac:dyDescent="0.2">
      <c r="A2012" s="4" t="s">
        <v>2123</v>
      </c>
      <c r="B2012" s="5">
        <v>44571</v>
      </c>
      <c r="C2012" s="4" t="s">
        <v>12</v>
      </c>
      <c r="D2012" t="s">
        <v>58</v>
      </c>
      <c r="E2012" s="4" t="s">
        <v>15</v>
      </c>
    </row>
    <row r="2013" spans="1:5" x14ac:dyDescent="0.2">
      <c r="A2013" s="4" t="s">
        <v>2124</v>
      </c>
      <c r="B2013" s="5">
        <v>44571</v>
      </c>
      <c r="C2013" s="4" t="s">
        <v>12</v>
      </c>
      <c r="D2013" t="s">
        <v>62</v>
      </c>
      <c r="E2013" s="4" t="s">
        <v>15</v>
      </c>
    </row>
    <row r="2014" spans="1:5" x14ac:dyDescent="0.2">
      <c r="A2014" s="4" t="s">
        <v>2125</v>
      </c>
      <c r="B2014" s="5">
        <v>44572</v>
      </c>
      <c r="C2014" s="4" t="s">
        <v>12</v>
      </c>
      <c r="D2014" t="s">
        <v>47</v>
      </c>
      <c r="E2014" s="4" t="s">
        <v>15</v>
      </c>
    </row>
    <row r="2015" spans="1:5" x14ac:dyDescent="0.2">
      <c r="A2015" s="4" t="s">
        <v>2126</v>
      </c>
      <c r="B2015" s="5">
        <v>44584</v>
      </c>
      <c r="C2015" s="4" t="s">
        <v>55</v>
      </c>
      <c r="D2015" t="s">
        <v>47</v>
      </c>
      <c r="E2015" s="4" t="s">
        <v>15</v>
      </c>
    </row>
    <row r="2016" spans="1:5" x14ac:dyDescent="0.2">
      <c r="A2016" s="4" t="s">
        <v>2127</v>
      </c>
      <c r="B2016" s="5">
        <v>44572</v>
      </c>
      <c r="C2016" s="4" t="s">
        <v>55</v>
      </c>
      <c r="D2016" t="s">
        <v>47</v>
      </c>
      <c r="E2016" s="4" t="s">
        <v>15</v>
      </c>
    </row>
    <row r="2017" spans="1:5" x14ac:dyDescent="0.2">
      <c r="A2017" s="4" t="s">
        <v>2128</v>
      </c>
      <c r="B2017" s="5">
        <v>44573</v>
      </c>
      <c r="C2017" s="4" t="s">
        <v>12</v>
      </c>
      <c r="D2017" t="s">
        <v>73</v>
      </c>
      <c r="E2017" s="4" t="s">
        <v>15</v>
      </c>
    </row>
    <row r="2018" spans="1:5" x14ac:dyDescent="0.2">
      <c r="A2018" s="4" t="s">
        <v>2129</v>
      </c>
      <c r="B2018" s="5">
        <v>44573</v>
      </c>
      <c r="C2018" s="4" t="s">
        <v>55</v>
      </c>
      <c r="D2018" t="s">
        <v>720</v>
      </c>
      <c r="E2018" s="4" t="s">
        <v>15</v>
      </c>
    </row>
    <row r="2019" spans="1:5" x14ac:dyDescent="0.2">
      <c r="A2019" s="4" t="s">
        <v>2130</v>
      </c>
      <c r="B2019" s="5">
        <v>44575</v>
      </c>
      <c r="C2019" s="4" t="s">
        <v>12</v>
      </c>
      <c r="D2019" t="s">
        <v>47</v>
      </c>
      <c r="E2019" s="4" t="s">
        <v>15</v>
      </c>
    </row>
    <row r="2020" spans="1:5" x14ac:dyDescent="0.2">
      <c r="A2020" s="4" t="s">
        <v>2131</v>
      </c>
      <c r="B2020" s="5">
        <v>44576</v>
      </c>
      <c r="C2020" s="4" t="s">
        <v>12</v>
      </c>
      <c r="D2020" t="s">
        <v>62</v>
      </c>
      <c r="E2020" s="4" t="s">
        <v>15</v>
      </c>
    </row>
    <row r="2021" spans="1:5" x14ac:dyDescent="0.2">
      <c r="A2021" s="4" t="s">
        <v>2132</v>
      </c>
      <c r="B2021" s="5">
        <v>44577</v>
      </c>
      <c r="C2021" s="4" t="s">
        <v>12</v>
      </c>
      <c r="D2021" t="s">
        <v>58</v>
      </c>
      <c r="E2021" s="4" t="s">
        <v>15</v>
      </c>
    </row>
    <row r="2022" spans="1:5" x14ac:dyDescent="0.2">
      <c r="A2022" s="4" t="s">
        <v>2133</v>
      </c>
      <c r="B2022" s="5">
        <v>44577</v>
      </c>
      <c r="C2022" s="4" t="s">
        <v>12</v>
      </c>
      <c r="D2022" t="s">
        <v>25</v>
      </c>
      <c r="E2022" s="4" t="s">
        <v>15</v>
      </c>
    </row>
    <row r="2023" spans="1:5" x14ac:dyDescent="0.2">
      <c r="A2023" s="4" t="s">
        <v>2134</v>
      </c>
      <c r="B2023" s="5">
        <v>44584</v>
      </c>
      <c r="C2023" s="4" t="s">
        <v>55</v>
      </c>
      <c r="D2023" t="s">
        <v>47</v>
      </c>
      <c r="E2023" s="4" t="s">
        <v>15</v>
      </c>
    </row>
    <row r="2024" spans="1:5" x14ac:dyDescent="0.2">
      <c r="A2024" s="4" t="s">
        <v>2135</v>
      </c>
      <c r="B2024" s="5">
        <v>44578</v>
      </c>
      <c r="C2024" s="4" t="s">
        <v>12</v>
      </c>
      <c r="D2024" t="s">
        <v>62</v>
      </c>
      <c r="E2024" s="4" t="s">
        <v>15</v>
      </c>
    </row>
    <row r="2025" spans="1:5" x14ac:dyDescent="0.2">
      <c r="A2025" s="4" t="s">
        <v>2136</v>
      </c>
      <c r="B2025" s="5">
        <v>44580</v>
      </c>
      <c r="C2025" s="4" t="s">
        <v>12</v>
      </c>
      <c r="D2025" t="s">
        <v>47</v>
      </c>
      <c r="E2025" s="4" t="s">
        <v>15</v>
      </c>
    </row>
    <row r="2026" spans="1:5" x14ac:dyDescent="0.2">
      <c r="A2026" s="4" t="s">
        <v>2137</v>
      </c>
      <c r="B2026" s="5">
        <v>44580</v>
      </c>
      <c r="C2026" s="4" t="s">
        <v>12</v>
      </c>
      <c r="D2026" t="s">
        <v>62</v>
      </c>
      <c r="E2026" s="4" t="s">
        <v>15</v>
      </c>
    </row>
    <row r="2027" spans="1:5" x14ac:dyDescent="0.2">
      <c r="A2027" s="4" t="s">
        <v>2138</v>
      </c>
      <c r="B2027" s="5">
        <v>44579</v>
      </c>
      <c r="C2027" s="4" t="s">
        <v>12</v>
      </c>
      <c r="D2027" t="s">
        <v>62</v>
      </c>
      <c r="E2027" s="4" t="s">
        <v>15</v>
      </c>
    </row>
    <row r="2028" spans="1:5" x14ac:dyDescent="0.2">
      <c r="A2028" s="4" t="s">
        <v>2139</v>
      </c>
      <c r="B2028" s="5">
        <v>44579</v>
      </c>
      <c r="C2028" s="4" t="s">
        <v>12</v>
      </c>
      <c r="D2028" t="s">
        <v>58</v>
      </c>
      <c r="E2028" s="4" t="s">
        <v>15</v>
      </c>
    </row>
    <row r="2029" spans="1:5" x14ac:dyDescent="0.2">
      <c r="A2029" s="4" t="s">
        <v>2140</v>
      </c>
      <c r="B2029" s="5">
        <v>44575</v>
      </c>
      <c r="C2029" s="4" t="s">
        <v>12</v>
      </c>
      <c r="D2029" t="s">
        <v>25</v>
      </c>
      <c r="E2029" s="4" t="s">
        <v>15</v>
      </c>
    </row>
    <row r="2030" spans="1:5" x14ac:dyDescent="0.2">
      <c r="A2030" s="4" t="s">
        <v>2141</v>
      </c>
      <c r="B2030" s="5">
        <v>44580</v>
      </c>
      <c r="C2030" s="4" t="s">
        <v>12</v>
      </c>
      <c r="D2030" t="s">
        <v>25</v>
      </c>
      <c r="E2030" s="4" t="s">
        <v>15</v>
      </c>
    </row>
    <row r="2031" spans="1:5" x14ac:dyDescent="0.2">
      <c r="A2031" s="4" t="s">
        <v>2142</v>
      </c>
      <c r="B2031" s="5">
        <v>44580</v>
      </c>
      <c r="C2031" s="4" t="s">
        <v>12</v>
      </c>
      <c r="D2031" t="s">
        <v>62</v>
      </c>
      <c r="E2031" s="4" t="s">
        <v>15</v>
      </c>
    </row>
    <row r="2032" spans="1:5" x14ac:dyDescent="0.2">
      <c r="A2032" s="4" t="s">
        <v>2143</v>
      </c>
      <c r="B2032" s="5">
        <v>44581</v>
      </c>
      <c r="C2032" s="4" t="s">
        <v>12</v>
      </c>
      <c r="D2032" t="s">
        <v>62</v>
      </c>
      <c r="E2032" s="4" t="s">
        <v>15</v>
      </c>
    </row>
    <row r="2033" spans="1:5" x14ac:dyDescent="0.2">
      <c r="A2033" s="4" t="s">
        <v>20</v>
      </c>
      <c r="B2033" s="5">
        <v>44582</v>
      </c>
      <c r="C2033" s="4" t="s">
        <v>12</v>
      </c>
      <c r="D2033" t="s">
        <v>14</v>
      </c>
      <c r="E2033" s="4" t="s">
        <v>15</v>
      </c>
    </row>
  </sheetData>
  <sortState xmlns:xlrd2="http://schemas.microsoft.com/office/spreadsheetml/2017/richdata2" ref="A3:E2033">
    <sortCondition ref="A3:A2033"/>
  </sortState>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71B01-BE9B-D049-BE83-1D469C4D49C2}">
  <dimension ref="A1:G1347"/>
  <sheetViews>
    <sheetView workbookViewId="0">
      <selection activeCell="C7" sqref="C7"/>
    </sheetView>
  </sheetViews>
  <sheetFormatPr baseColWidth="10" defaultColWidth="11" defaultRowHeight="16" x14ac:dyDescent="0.2"/>
  <cols>
    <col min="1" max="1" width="16" bestFit="1" customWidth="1"/>
    <col min="2" max="3" width="16" customWidth="1"/>
    <col min="4" max="5" width="15.5" customWidth="1"/>
  </cols>
  <sheetData>
    <row r="1" spans="1:7" s="4" customFormat="1" ht="37" customHeight="1" x14ac:dyDescent="0.2">
      <c r="A1" s="13" t="s">
        <v>6415</v>
      </c>
      <c r="B1" s="13"/>
      <c r="C1" s="13"/>
      <c r="D1" s="13"/>
      <c r="E1" s="13"/>
      <c r="F1" s="13"/>
      <c r="G1" s="13"/>
    </row>
    <row r="2" spans="1:7" x14ac:dyDescent="0.2">
      <c r="A2" s="1" t="s">
        <v>2</v>
      </c>
      <c r="B2" s="1" t="s">
        <v>3</v>
      </c>
      <c r="C2" s="1" t="s">
        <v>43</v>
      </c>
      <c r="D2" s="1" t="s">
        <v>7</v>
      </c>
      <c r="E2" s="1" t="s">
        <v>44</v>
      </c>
    </row>
    <row r="3" spans="1:7" x14ac:dyDescent="0.2">
      <c r="A3" t="s">
        <v>51</v>
      </c>
      <c r="B3" s="2">
        <v>44590</v>
      </c>
      <c r="C3" t="s">
        <v>12</v>
      </c>
      <c r="D3" t="s">
        <v>47</v>
      </c>
      <c r="E3" t="s">
        <v>52</v>
      </c>
    </row>
    <row r="4" spans="1:7" x14ac:dyDescent="0.2">
      <c r="A4" t="s">
        <v>53</v>
      </c>
      <c r="B4" s="2">
        <v>44588</v>
      </c>
      <c r="C4" t="s">
        <v>12</v>
      </c>
      <c r="D4" t="s">
        <v>47</v>
      </c>
      <c r="E4" t="s">
        <v>52</v>
      </c>
    </row>
    <row r="5" spans="1:7" x14ac:dyDescent="0.2">
      <c r="A5" t="s">
        <v>54</v>
      </c>
      <c r="B5" s="2">
        <v>44590</v>
      </c>
      <c r="C5" t="s">
        <v>55</v>
      </c>
      <c r="D5" t="s">
        <v>56</v>
      </c>
      <c r="E5" t="s">
        <v>52</v>
      </c>
    </row>
    <row r="6" spans="1:7" x14ac:dyDescent="0.2">
      <c r="A6" t="s">
        <v>57</v>
      </c>
      <c r="B6" s="2">
        <v>44590</v>
      </c>
      <c r="C6" t="s">
        <v>12</v>
      </c>
      <c r="D6" t="s">
        <v>58</v>
      </c>
      <c r="E6" t="s">
        <v>52</v>
      </c>
    </row>
    <row r="7" spans="1:7" x14ac:dyDescent="0.2">
      <c r="A7" t="s">
        <v>59</v>
      </c>
      <c r="B7" s="2">
        <v>44589</v>
      </c>
      <c r="C7" t="s">
        <v>55</v>
      </c>
      <c r="D7" t="s">
        <v>47</v>
      </c>
      <c r="E7" t="s">
        <v>52</v>
      </c>
    </row>
    <row r="8" spans="1:7" x14ac:dyDescent="0.2">
      <c r="A8" t="s">
        <v>60</v>
      </c>
      <c r="B8" s="2">
        <v>44589</v>
      </c>
      <c r="C8" t="s">
        <v>55</v>
      </c>
      <c r="D8" t="s">
        <v>25</v>
      </c>
      <c r="E8" t="s">
        <v>52</v>
      </c>
    </row>
    <row r="9" spans="1:7" x14ac:dyDescent="0.2">
      <c r="A9" t="s">
        <v>61</v>
      </c>
      <c r="B9" s="2">
        <v>44590</v>
      </c>
      <c r="C9" t="s">
        <v>12</v>
      </c>
      <c r="D9" t="s">
        <v>62</v>
      </c>
      <c r="E9" t="s">
        <v>52</v>
      </c>
    </row>
    <row r="10" spans="1:7" x14ac:dyDescent="0.2">
      <c r="A10" t="s">
        <v>63</v>
      </c>
      <c r="B10" s="2">
        <v>44591</v>
      </c>
      <c r="C10" t="s">
        <v>12</v>
      </c>
      <c r="D10" t="s">
        <v>47</v>
      </c>
      <c r="E10" t="s">
        <v>52</v>
      </c>
    </row>
    <row r="11" spans="1:7" x14ac:dyDescent="0.2">
      <c r="A11" t="s">
        <v>64</v>
      </c>
      <c r="B11" s="2">
        <v>44592</v>
      </c>
      <c r="C11" t="s">
        <v>55</v>
      </c>
      <c r="D11" t="s">
        <v>62</v>
      </c>
      <c r="E11" t="s">
        <v>52</v>
      </c>
    </row>
    <row r="12" spans="1:7" x14ac:dyDescent="0.2">
      <c r="A12" t="s">
        <v>65</v>
      </c>
      <c r="B12" s="2">
        <v>44593</v>
      </c>
      <c r="C12" t="s">
        <v>12</v>
      </c>
      <c r="D12" t="s">
        <v>66</v>
      </c>
      <c r="E12" t="s">
        <v>52</v>
      </c>
    </row>
    <row r="13" spans="1:7" x14ac:dyDescent="0.2">
      <c r="A13" t="s">
        <v>67</v>
      </c>
      <c r="B13" s="2">
        <v>44591</v>
      </c>
      <c r="C13" t="s">
        <v>12</v>
      </c>
      <c r="D13" t="s">
        <v>68</v>
      </c>
      <c r="E13" t="s">
        <v>52</v>
      </c>
    </row>
    <row r="14" spans="1:7" x14ac:dyDescent="0.2">
      <c r="A14" t="s">
        <v>69</v>
      </c>
      <c r="B14" s="2">
        <v>44591</v>
      </c>
      <c r="C14" t="s">
        <v>55</v>
      </c>
      <c r="D14" t="s">
        <v>62</v>
      </c>
      <c r="E14" t="s">
        <v>52</v>
      </c>
    </row>
    <row r="15" spans="1:7" x14ac:dyDescent="0.2">
      <c r="A15" t="s">
        <v>70</v>
      </c>
      <c r="B15" s="2">
        <v>44592</v>
      </c>
      <c r="C15" t="s">
        <v>55</v>
      </c>
      <c r="D15" t="s">
        <v>47</v>
      </c>
      <c r="E15" t="s">
        <v>52</v>
      </c>
    </row>
    <row r="16" spans="1:7" x14ac:dyDescent="0.2">
      <c r="A16" t="s">
        <v>71</v>
      </c>
      <c r="B16" s="2">
        <v>44593</v>
      </c>
      <c r="C16" t="s">
        <v>55</v>
      </c>
      <c r="D16" t="s">
        <v>47</v>
      </c>
      <c r="E16" t="s">
        <v>52</v>
      </c>
    </row>
    <row r="17" spans="1:5" x14ac:dyDescent="0.2">
      <c r="A17" t="s">
        <v>72</v>
      </c>
      <c r="B17" s="2">
        <v>44592</v>
      </c>
      <c r="C17" t="s">
        <v>12</v>
      </c>
      <c r="D17" t="s">
        <v>73</v>
      </c>
      <c r="E17" t="s">
        <v>52</v>
      </c>
    </row>
    <row r="18" spans="1:5" x14ac:dyDescent="0.2">
      <c r="A18" t="s">
        <v>74</v>
      </c>
      <c r="B18" s="2">
        <v>44593</v>
      </c>
      <c r="C18" t="s">
        <v>55</v>
      </c>
      <c r="D18" t="s">
        <v>47</v>
      </c>
      <c r="E18" t="s">
        <v>52</v>
      </c>
    </row>
    <row r="19" spans="1:5" x14ac:dyDescent="0.2">
      <c r="A19" t="s">
        <v>75</v>
      </c>
      <c r="B19" s="2">
        <v>44593</v>
      </c>
      <c r="C19" t="s">
        <v>55</v>
      </c>
      <c r="D19" t="s">
        <v>62</v>
      </c>
      <c r="E19" t="s">
        <v>52</v>
      </c>
    </row>
    <row r="20" spans="1:5" x14ac:dyDescent="0.2">
      <c r="A20" t="s">
        <v>76</v>
      </c>
      <c r="B20" s="2">
        <v>44593</v>
      </c>
      <c r="C20" t="s">
        <v>12</v>
      </c>
      <c r="D20" t="s">
        <v>62</v>
      </c>
      <c r="E20" t="s">
        <v>52</v>
      </c>
    </row>
    <row r="21" spans="1:5" x14ac:dyDescent="0.2">
      <c r="A21" t="s">
        <v>77</v>
      </c>
      <c r="B21" s="2">
        <v>44584</v>
      </c>
      <c r="C21" t="s">
        <v>12</v>
      </c>
      <c r="D21" t="s">
        <v>47</v>
      </c>
      <c r="E21" t="s">
        <v>52</v>
      </c>
    </row>
    <row r="22" spans="1:5" x14ac:dyDescent="0.2">
      <c r="A22" t="s">
        <v>131</v>
      </c>
      <c r="B22" s="2">
        <v>44567</v>
      </c>
      <c r="C22" t="s">
        <v>55</v>
      </c>
      <c r="D22" t="s">
        <v>132</v>
      </c>
      <c r="E22" t="s">
        <v>79</v>
      </c>
    </row>
    <row r="23" spans="1:5" x14ac:dyDescent="0.2">
      <c r="A23" t="s">
        <v>133</v>
      </c>
      <c r="B23" s="2">
        <v>44566</v>
      </c>
      <c r="C23" t="s">
        <v>55</v>
      </c>
      <c r="D23" t="s">
        <v>25</v>
      </c>
      <c r="E23" t="s">
        <v>79</v>
      </c>
    </row>
    <row r="24" spans="1:5" x14ac:dyDescent="0.2">
      <c r="A24" t="s">
        <v>2144</v>
      </c>
      <c r="B24" s="2">
        <v>44566</v>
      </c>
      <c r="C24" t="s">
        <v>55</v>
      </c>
      <c r="D24" t="s">
        <v>58</v>
      </c>
      <c r="E24" t="s">
        <v>79</v>
      </c>
    </row>
    <row r="25" spans="1:5" x14ac:dyDescent="0.2">
      <c r="A25" t="s">
        <v>2145</v>
      </c>
      <c r="B25" s="2">
        <v>44566</v>
      </c>
      <c r="C25" t="s">
        <v>55</v>
      </c>
      <c r="D25" t="s">
        <v>58</v>
      </c>
      <c r="E25" t="s">
        <v>79</v>
      </c>
    </row>
    <row r="26" spans="1:5" x14ac:dyDescent="0.2">
      <c r="A26" t="s">
        <v>134</v>
      </c>
      <c r="B26" s="2">
        <v>44566</v>
      </c>
      <c r="C26" t="s">
        <v>55</v>
      </c>
      <c r="D26" t="s">
        <v>25</v>
      </c>
      <c r="E26" t="s">
        <v>79</v>
      </c>
    </row>
    <row r="27" spans="1:5" x14ac:dyDescent="0.2">
      <c r="A27" t="s">
        <v>135</v>
      </c>
      <c r="B27" s="2">
        <v>44566</v>
      </c>
      <c r="C27" t="s">
        <v>55</v>
      </c>
      <c r="D27" t="s">
        <v>62</v>
      </c>
      <c r="E27" t="s">
        <v>79</v>
      </c>
    </row>
    <row r="28" spans="1:5" x14ac:dyDescent="0.2">
      <c r="A28" t="s">
        <v>136</v>
      </c>
      <c r="B28" s="2">
        <v>44566</v>
      </c>
      <c r="C28" t="s">
        <v>55</v>
      </c>
      <c r="D28" t="s">
        <v>62</v>
      </c>
      <c r="E28" t="s">
        <v>79</v>
      </c>
    </row>
    <row r="29" spans="1:5" x14ac:dyDescent="0.2">
      <c r="A29" t="s">
        <v>2146</v>
      </c>
      <c r="B29" s="2">
        <v>44566</v>
      </c>
      <c r="C29" t="s">
        <v>55</v>
      </c>
      <c r="D29" t="s">
        <v>47</v>
      </c>
      <c r="E29" t="s">
        <v>79</v>
      </c>
    </row>
    <row r="30" spans="1:5" x14ac:dyDescent="0.2">
      <c r="A30" t="s">
        <v>2147</v>
      </c>
      <c r="B30" s="2">
        <v>44566</v>
      </c>
      <c r="C30" t="s">
        <v>55</v>
      </c>
      <c r="D30" t="s">
        <v>47</v>
      </c>
      <c r="E30" t="s">
        <v>79</v>
      </c>
    </row>
    <row r="31" spans="1:5" x14ac:dyDescent="0.2">
      <c r="A31" t="s">
        <v>137</v>
      </c>
      <c r="B31" s="2">
        <v>44578</v>
      </c>
      <c r="C31" t="s">
        <v>55</v>
      </c>
      <c r="D31" t="s">
        <v>25</v>
      </c>
      <c r="E31" t="s">
        <v>79</v>
      </c>
    </row>
    <row r="32" spans="1:5" x14ac:dyDescent="0.2">
      <c r="A32" t="s">
        <v>138</v>
      </c>
      <c r="B32" s="2">
        <v>44577</v>
      </c>
      <c r="C32" t="s">
        <v>55</v>
      </c>
      <c r="D32" t="s">
        <v>25</v>
      </c>
      <c r="E32" t="s">
        <v>79</v>
      </c>
    </row>
    <row r="33" spans="1:5" x14ac:dyDescent="0.2">
      <c r="A33" t="s">
        <v>139</v>
      </c>
      <c r="B33" s="2">
        <v>44578</v>
      </c>
      <c r="C33" t="s">
        <v>55</v>
      </c>
      <c r="D33" t="s">
        <v>47</v>
      </c>
      <c r="E33" t="s">
        <v>79</v>
      </c>
    </row>
    <row r="34" spans="1:5" x14ac:dyDescent="0.2">
      <c r="A34" t="s">
        <v>140</v>
      </c>
      <c r="B34" s="2">
        <v>44578</v>
      </c>
      <c r="C34" t="s">
        <v>55</v>
      </c>
      <c r="D34" t="s">
        <v>47</v>
      </c>
      <c r="E34" t="s">
        <v>79</v>
      </c>
    </row>
    <row r="35" spans="1:5" x14ac:dyDescent="0.2">
      <c r="A35" t="s">
        <v>141</v>
      </c>
      <c r="B35" s="2">
        <v>44578</v>
      </c>
      <c r="C35" t="s">
        <v>55</v>
      </c>
      <c r="D35" t="s">
        <v>25</v>
      </c>
      <c r="E35" t="s">
        <v>79</v>
      </c>
    </row>
    <row r="36" spans="1:5" x14ac:dyDescent="0.2">
      <c r="A36" t="s">
        <v>142</v>
      </c>
      <c r="B36" s="2">
        <v>44586</v>
      </c>
      <c r="C36" t="s">
        <v>55</v>
      </c>
      <c r="D36" t="s">
        <v>62</v>
      </c>
      <c r="E36" t="s">
        <v>79</v>
      </c>
    </row>
    <row r="37" spans="1:5" x14ac:dyDescent="0.2">
      <c r="A37" t="s">
        <v>143</v>
      </c>
      <c r="B37" s="2">
        <v>44586</v>
      </c>
      <c r="C37" t="s">
        <v>55</v>
      </c>
      <c r="D37" t="s">
        <v>62</v>
      </c>
      <c r="E37" t="s">
        <v>79</v>
      </c>
    </row>
    <row r="38" spans="1:5" x14ac:dyDescent="0.2">
      <c r="A38" t="s">
        <v>144</v>
      </c>
      <c r="B38" s="2">
        <v>44586</v>
      </c>
      <c r="C38" t="s">
        <v>55</v>
      </c>
      <c r="D38" t="s">
        <v>62</v>
      </c>
      <c r="E38" t="s">
        <v>79</v>
      </c>
    </row>
    <row r="39" spans="1:5" x14ac:dyDescent="0.2">
      <c r="A39" t="s">
        <v>145</v>
      </c>
      <c r="B39" s="2">
        <v>44586</v>
      </c>
      <c r="C39" t="s">
        <v>55</v>
      </c>
      <c r="D39" t="s">
        <v>47</v>
      </c>
      <c r="E39" t="s">
        <v>79</v>
      </c>
    </row>
    <row r="40" spans="1:5" x14ac:dyDescent="0.2">
      <c r="A40" t="s">
        <v>146</v>
      </c>
      <c r="B40" s="2">
        <v>44586</v>
      </c>
      <c r="C40" t="s">
        <v>55</v>
      </c>
      <c r="D40" t="s">
        <v>47</v>
      </c>
      <c r="E40" t="s">
        <v>79</v>
      </c>
    </row>
    <row r="41" spans="1:5" x14ac:dyDescent="0.2">
      <c r="A41" t="s">
        <v>147</v>
      </c>
      <c r="B41" s="2">
        <v>44586</v>
      </c>
      <c r="C41" t="s">
        <v>55</v>
      </c>
      <c r="D41" t="s">
        <v>25</v>
      </c>
      <c r="E41" t="s">
        <v>79</v>
      </c>
    </row>
    <row r="42" spans="1:5" x14ac:dyDescent="0.2">
      <c r="A42" t="s">
        <v>148</v>
      </c>
      <c r="B42" s="2">
        <v>44586</v>
      </c>
      <c r="C42" t="s">
        <v>55</v>
      </c>
      <c r="D42" t="s">
        <v>58</v>
      </c>
      <c r="E42" t="s">
        <v>79</v>
      </c>
    </row>
    <row r="43" spans="1:5" x14ac:dyDescent="0.2">
      <c r="A43" t="s">
        <v>149</v>
      </c>
      <c r="B43" s="2">
        <v>44593</v>
      </c>
      <c r="C43" t="s">
        <v>55</v>
      </c>
      <c r="D43" t="s">
        <v>62</v>
      </c>
      <c r="E43" t="s">
        <v>79</v>
      </c>
    </row>
    <row r="44" spans="1:5" x14ac:dyDescent="0.2">
      <c r="A44" t="s">
        <v>156</v>
      </c>
      <c r="B44" s="2">
        <v>44571</v>
      </c>
      <c r="C44" t="s">
        <v>55</v>
      </c>
      <c r="D44" t="s">
        <v>89</v>
      </c>
      <c r="E44" t="s">
        <v>157</v>
      </c>
    </row>
    <row r="45" spans="1:5" x14ac:dyDescent="0.2">
      <c r="A45" t="s">
        <v>158</v>
      </c>
      <c r="B45" s="2">
        <v>44571</v>
      </c>
      <c r="C45" t="s">
        <v>55</v>
      </c>
      <c r="D45" t="s">
        <v>159</v>
      </c>
      <c r="E45" t="s">
        <v>157</v>
      </c>
    </row>
    <row r="46" spans="1:5" x14ac:dyDescent="0.2">
      <c r="A46" t="s">
        <v>2148</v>
      </c>
      <c r="B46" s="2">
        <v>44579</v>
      </c>
      <c r="C46" t="s">
        <v>55</v>
      </c>
      <c r="D46" t="s">
        <v>581</v>
      </c>
      <c r="E46" t="s">
        <v>164</v>
      </c>
    </row>
    <row r="47" spans="1:5" x14ac:dyDescent="0.2">
      <c r="A47" t="s">
        <v>163</v>
      </c>
      <c r="B47" s="2">
        <v>44575</v>
      </c>
      <c r="C47" t="s">
        <v>55</v>
      </c>
      <c r="D47" t="s">
        <v>47</v>
      </c>
      <c r="E47" t="s">
        <v>164</v>
      </c>
    </row>
    <row r="48" spans="1:5" x14ac:dyDescent="0.2">
      <c r="A48" t="s">
        <v>165</v>
      </c>
      <c r="B48" s="2">
        <v>44571</v>
      </c>
      <c r="C48" t="s">
        <v>166</v>
      </c>
      <c r="D48" t="s">
        <v>62</v>
      </c>
      <c r="E48" t="s">
        <v>167</v>
      </c>
    </row>
    <row r="49" spans="1:5" x14ac:dyDescent="0.2">
      <c r="A49" t="s">
        <v>168</v>
      </c>
      <c r="B49" s="2">
        <v>44571</v>
      </c>
      <c r="C49" t="s">
        <v>166</v>
      </c>
      <c r="D49" t="s">
        <v>47</v>
      </c>
      <c r="E49" t="s">
        <v>167</v>
      </c>
    </row>
    <row r="50" spans="1:5" x14ac:dyDescent="0.2">
      <c r="A50" t="s">
        <v>169</v>
      </c>
      <c r="B50" s="2">
        <v>44571</v>
      </c>
      <c r="C50" t="s">
        <v>166</v>
      </c>
      <c r="D50" t="s">
        <v>62</v>
      </c>
      <c r="E50" t="s">
        <v>167</v>
      </c>
    </row>
    <row r="51" spans="1:5" x14ac:dyDescent="0.2">
      <c r="A51" t="s">
        <v>170</v>
      </c>
      <c r="B51" s="2">
        <v>44570</v>
      </c>
      <c r="C51" t="s">
        <v>166</v>
      </c>
      <c r="D51" t="s">
        <v>62</v>
      </c>
      <c r="E51" t="s">
        <v>167</v>
      </c>
    </row>
    <row r="52" spans="1:5" x14ac:dyDescent="0.2">
      <c r="A52" t="s">
        <v>171</v>
      </c>
      <c r="B52" s="2">
        <v>44579</v>
      </c>
      <c r="C52" t="s">
        <v>166</v>
      </c>
      <c r="D52" t="s">
        <v>62</v>
      </c>
      <c r="E52" t="s">
        <v>167</v>
      </c>
    </row>
    <row r="53" spans="1:5" x14ac:dyDescent="0.2">
      <c r="A53" t="s">
        <v>172</v>
      </c>
      <c r="B53" s="2">
        <v>44579</v>
      </c>
      <c r="C53" t="s">
        <v>166</v>
      </c>
      <c r="D53" t="s">
        <v>25</v>
      </c>
      <c r="E53" t="s">
        <v>167</v>
      </c>
    </row>
    <row r="54" spans="1:5" x14ac:dyDescent="0.2">
      <c r="A54" t="s">
        <v>173</v>
      </c>
      <c r="B54" s="2">
        <v>44579</v>
      </c>
      <c r="C54" t="s">
        <v>166</v>
      </c>
      <c r="D54" t="s">
        <v>62</v>
      </c>
      <c r="E54" t="s">
        <v>167</v>
      </c>
    </row>
    <row r="55" spans="1:5" x14ac:dyDescent="0.2">
      <c r="A55" t="s">
        <v>174</v>
      </c>
      <c r="B55" s="2">
        <v>44579</v>
      </c>
      <c r="C55" t="s">
        <v>166</v>
      </c>
      <c r="D55" t="s">
        <v>62</v>
      </c>
      <c r="E55" t="s">
        <v>167</v>
      </c>
    </row>
    <row r="56" spans="1:5" x14ac:dyDescent="0.2">
      <c r="A56" t="s">
        <v>175</v>
      </c>
      <c r="B56" s="2">
        <v>44579</v>
      </c>
      <c r="C56" t="s">
        <v>166</v>
      </c>
      <c r="D56" t="s">
        <v>62</v>
      </c>
      <c r="E56" t="s">
        <v>167</v>
      </c>
    </row>
    <row r="57" spans="1:5" x14ac:dyDescent="0.2">
      <c r="A57" t="s">
        <v>176</v>
      </c>
      <c r="B57" s="2">
        <v>44580</v>
      </c>
      <c r="C57" t="s">
        <v>166</v>
      </c>
      <c r="D57" t="s">
        <v>58</v>
      </c>
      <c r="E57" t="s">
        <v>167</v>
      </c>
    </row>
    <row r="58" spans="1:5" x14ac:dyDescent="0.2">
      <c r="A58" t="s">
        <v>177</v>
      </c>
      <c r="B58" s="2">
        <v>44580</v>
      </c>
      <c r="C58" t="s">
        <v>166</v>
      </c>
      <c r="D58" t="s">
        <v>58</v>
      </c>
      <c r="E58" t="s">
        <v>167</v>
      </c>
    </row>
    <row r="59" spans="1:5" x14ac:dyDescent="0.2">
      <c r="A59" t="s">
        <v>178</v>
      </c>
      <c r="B59" s="2">
        <v>44581</v>
      </c>
      <c r="C59" t="s">
        <v>166</v>
      </c>
      <c r="D59" t="s">
        <v>47</v>
      </c>
      <c r="E59" t="s">
        <v>167</v>
      </c>
    </row>
    <row r="60" spans="1:5" x14ac:dyDescent="0.2">
      <c r="A60" t="s">
        <v>179</v>
      </c>
      <c r="B60" s="2">
        <v>44581</v>
      </c>
      <c r="C60" t="s">
        <v>166</v>
      </c>
      <c r="D60" t="s">
        <v>62</v>
      </c>
      <c r="E60" t="s">
        <v>167</v>
      </c>
    </row>
    <row r="61" spans="1:5" x14ac:dyDescent="0.2">
      <c r="A61" t="s">
        <v>180</v>
      </c>
      <c r="B61" s="2">
        <v>44581</v>
      </c>
      <c r="C61" t="s">
        <v>166</v>
      </c>
      <c r="D61" t="s">
        <v>25</v>
      </c>
      <c r="E61" t="s">
        <v>167</v>
      </c>
    </row>
    <row r="62" spans="1:5" x14ac:dyDescent="0.2">
      <c r="A62" t="s">
        <v>181</v>
      </c>
      <c r="B62" s="2">
        <v>44581</v>
      </c>
      <c r="C62" t="s">
        <v>166</v>
      </c>
      <c r="D62" t="s">
        <v>62</v>
      </c>
      <c r="E62" t="s">
        <v>167</v>
      </c>
    </row>
    <row r="63" spans="1:5" x14ac:dyDescent="0.2">
      <c r="A63" t="s">
        <v>182</v>
      </c>
      <c r="B63" s="2">
        <v>44580</v>
      </c>
      <c r="C63" t="s">
        <v>166</v>
      </c>
      <c r="D63" t="s">
        <v>62</v>
      </c>
      <c r="E63" t="s">
        <v>183</v>
      </c>
    </row>
    <row r="64" spans="1:5" x14ac:dyDescent="0.2">
      <c r="A64" t="s">
        <v>184</v>
      </c>
      <c r="B64" s="2">
        <v>44580</v>
      </c>
      <c r="C64" t="s">
        <v>166</v>
      </c>
      <c r="D64" t="s">
        <v>68</v>
      </c>
      <c r="E64" t="s">
        <v>183</v>
      </c>
    </row>
    <row r="65" spans="1:5" x14ac:dyDescent="0.2">
      <c r="A65" t="s">
        <v>185</v>
      </c>
      <c r="B65" s="2">
        <v>44579</v>
      </c>
      <c r="C65" t="s">
        <v>166</v>
      </c>
      <c r="D65" t="s">
        <v>47</v>
      </c>
      <c r="E65" t="s">
        <v>183</v>
      </c>
    </row>
    <row r="66" spans="1:5" x14ac:dyDescent="0.2">
      <c r="A66" t="s">
        <v>186</v>
      </c>
      <c r="B66" s="2">
        <v>44580</v>
      </c>
      <c r="C66" t="s">
        <v>166</v>
      </c>
      <c r="D66" t="s">
        <v>25</v>
      </c>
      <c r="E66" t="s">
        <v>183</v>
      </c>
    </row>
    <row r="67" spans="1:5" x14ac:dyDescent="0.2">
      <c r="A67" t="s">
        <v>187</v>
      </c>
      <c r="B67" s="2">
        <v>44580</v>
      </c>
      <c r="C67" t="s">
        <v>166</v>
      </c>
      <c r="D67" t="s">
        <v>25</v>
      </c>
      <c r="E67" t="s">
        <v>183</v>
      </c>
    </row>
    <row r="68" spans="1:5" x14ac:dyDescent="0.2">
      <c r="A68" t="s">
        <v>188</v>
      </c>
      <c r="B68" s="2">
        <v>44581</v>
      </c>
      <c r="C68" t="s">
        <v>166</v>
      </c>
      <c r="D68" t="s">
        <v>62</v>
      </c>
      <c r="E68" t="s">
        <v>183</v>
      </c>
    </row>
    <row r="69" spans="1:5" x14ac:dyDescent="0.2">
      <c r="A69" t="s">
        <v>189</v>
      </c>
      <c r="B69" s="2">
        <v>44580</v>
      </c>
      <c r="C69" t="s">
        <v>166</v>
      </c>
      <c r="D69" t="s">
        <v>47</v>
      </c>
      <c r="E69" t="s">
        <v>183</v>
      </c>
    </row>
    <row r="70" spans="1:5" x14ac:dyDescent="0.2">
      <c r="A70" t="s">
        <v>190</v>
      </c>
      <c r="B70" s="2">
        <v>44580</v>
      </c>
      <c r="C70" t="s">
        <v>166</v>
      </c>
      <c r="D70" t="s">
        <v>62</v>
      </c>
      <c r="E70" t="s">
        <v>183</v>
      </c>
    </row>
    <row r="71" spans="1:5" x14ac:dyDescent="0.2">
      <c r="A71" t="s">
        <v>191</v>
      </c>
      <c r="B71" s="2">
        <v>44580</v>
      </c>
      <c r="C71" t="s">
        <v>166</v>
      </c>
      <c r="D71" t="s">
        <v>62</v>
      </c>
      <c r="E71" t="s">
        <v>183</v>
      </c>
    </row>
    <row r="72" spans="1:5" x14ac:dyDescent="0.2">
      <c r="A72" t="s">
        <v>192</v>
      </c>
      <c r="B72" s="2">
        <v>44580</v>
      </c>
      <c r="C72" t="s">
        <v>166</v>
      </c>
      <c r="D72" t="s">
        <v>62</v>
      </c>
      <c r="E72" t="s">
        <v>183</v>
      </c>
    </row>
    <row r="73" spans="1:5" x14ac:dyDescent="0.2">
      <c r="A73" t="s">
        <v>193</v>
      </c>
      <c r="B73" s="2">
        <v>44579</v>
      </c>
      <c r="C73" t="s">
        <v>166</v>
      </c>
      <c r="D73" t="s">
        <v>47</v>
      </c>
      <c r="E73" t="s">
        <v>183</v>
      </c>
    </row>
    <row r="74" spans="1:5" x14ac:dyDescent="0.2">
      <c r="A74" t="s">
        <v>194</v>
      </c>
      <c r="B74" s="2">
        <v>44579</v>
      </c>
      <c r="C74" t="s">
        <v>166</v>
      </c>
      <c r="D74" t="s">
        <v>62</v>
      </c>
      <c r="E74" t="s">
        <v>183</v>
      </c>
    </row>
    <row r="75" spans="1:5" x14ac:dyDescent="0.2">
      <c r="A75" t="s">
        <v>195</v>
      </c>
      <c r="B75" s="2">
        <v>44581</v>
      </c>
      <c r="C75" t="s">
        <v>166</v>
      </c>
      <c r="D75" t="s">
        <v>58</v>
      </c>
      <c r="E75" t="s">
        <v>183</v>
      </c>
    </row>
    <row r="76" spans="1:5" x14ac:dyDescent="0.2">
      <c r="A76" t="s">
        <v>196</v>
      </c>
      <c r="B76" s="2">
        <v>44580</v>
      </c>
      <c r="C76" t="s">
        <v>166</v>
      </c>
      <c r="D76" t="s">
        <v>47</v>
      </c>
      <c r="E76" t="s">
        <v>183</v>
      </c>
    </row>
    <row r="77" spans="1:5" x14ac:dyDescent="0.2">
      <c r="A77" t="s">
        <v>197</v>
      </c>
      <c r="B77" s="2">
        <v>44580</v>
      </c>
      <c r="C77" t="s">
        <v>166</v>
      </c>
      <c r="D77" t="s">
        <v>62</v>
      </c>
      <c r="E77" t="s">
        <v>183</v>
      </c>
    </row>
    <row r="78" spans="1:5" x14ac:dyDescent="0.2">
      <c r="A78" t="s">
        <v>198</v>
      </c>
      <c r="B78" s="2">
        <v>44580</v>
      </c>
      <c r="C78" t="s">
        <v>166</v>
      </c>
      <c r="D78" t="s">
        <v>62</v>
      </c>
      <c r="E78" t="s">
        <v>183</v>
      </c>
    </row>
    <row r="79" spans="1:5" x14ac:dyDescent="0.2">
      <c r="A79" t="s">
        <v>199</v>
      </c>
      <c r="B79" s="2">
        <v>44580</v>
      </c>
      <c r="C79" t="s">
        <v>166</v>
      </c>
      <c r="D79" t="s">
        <v>58</v>
      </c>
      <c r="E79" t="s">
        <v>183</v>
      </c>
    </row>
    <row r="80" spans="1:5" x14ac:dyDescent="0.2">
      <c r="A80" t="s">
        <v>200</v>
      </c>
      <c r="B80" s="2">
        <v>44579</v>
      </c>
      <c r="C80" t="s">
        <v>166</v>
      </c>
      <c r="D80" t="s">
        <v>201</v>
      </c>
      <c r="E80" t="s">
        <v>183</v>
      </c>
    </row>
    <row r="81" spans="1:5" x14ac:dyDescent="0.2">
      <c r="A81" t="s">
        <v>202</v>
      </c>
      <c r="B81" s="2">
        <v>44572</v>
      </c>
      <c r="C81" t="s">
        <v>166</v>
      </c>
      <c r="D81" t="s">
        <v>25</v>
      </c>
      <c r="E81" t="s">
        <v>203</v>
      </c>
    </row>
    <row r="82" spans="1:5" x14ac:dyDescent="0.2">
      <c r="A82" t="s">
        <v>204</v>
      </c>
      <c r="B82" s="2">
        <v>44572</v>
      </c>
      <c r="C82" t="s">
        <v>166</v>
      </c>
      <c r="D82" t="s">
        <v>62</v>
      </c>
      <c r="E82" t="s">
        <v>203</v>
      </c>
    </row>
    <row r="83" spans="1:5" x14ac:dyDescent="0.2">
      <c r="A83" t="s">
        <v>205</v>
      </c>
      <c r="B83" s="2">
        <v>44563</v>
      </c>
      <c r="C83" t="s">
        <v>166</v>
      </c>
      <c r="D83" t="s">
        <v>62</v>
      </c>
      <c r="E83" t="s">
        <v>203</v>
      </c>
    </row>
    <row r="84" spans="1:5" x14ac:dyDescent="0.2">
      <c r="A84" t="s">
        <v>206</v>
      </c>
      <c r="B84" s="2">
        <v>44565</v>
      </c>
      <c r="C84" t="s">
        <v>166</v>
      </c>
      <c r="D84" t="s">
        <v>25</v>
      </c>
      <c r="E84" t="s">
        <v>203</v>
      </c>
    </row>
    <row r="85" spans="1:5" x14ac:dyDescent="0.2">
      <c r="A85" t="s">
        <v>207</v>
      </c>
      <c r="B85" s="2">
        <v>44565</v>
      </c>
      <c r="C85" t="s">
        <v>166</v>
      </c>
      <c r="D85" t="s">
        <v>47</v>
      </c>
      <c r="E85" t="s">
        <v>203</v>
      </c>
    </row>
    <row r="86" spans="1:5" x14ac:dyDescent="0.2">
      <c r="A86" t="s">
        <v>208</v>
      </c>
      <c r="B86" s="2">
        <v>44565</v>
      </c>
      <c r="C86" t="s">
        <v>166</v>
      </c>
      <c r="D86" t="s">
        <v>62</v>
      </c>
      <c r="E86" t="s">
        <v>203</v>
      </c>
    </row>
    <row r="87" spans="1:5" x14ac:dyDescent="0.2">
      <c r="A87" t="s">
        <v>209</v>
      </c>
      <c r="B87" s="2">
        <v>44565</v>
      </c>
      <c r="C87" t="s">
        <v>166</v>
      </c>
      <c r="D87" t="s">
        <v>25</v>
      </c>
      <c r="E87" t="s">
        <v>203</v>
      </c>
    </row>
    <row r="88" spans="1:5" x14ac:dyDescent="0.2">
      <c r="A88" t="s">
        <v>210</v>
      </c>
      <c r="B88" s="2">
        <v>44565</v>
      </c>
      <c r="C88" t="s">
        <v>166</v>
      </c>
      <c r="D88" t="s">
        <v>62</v>
      </c>
      <c r="E88" t="s">
        <v>203</v>
      </c>
    </row>
    <row r="89" spans="1:5" x14ac:dyDescent="0.2">
      <c r="A89" t="s">
        <v>211</v>
      </c>
      <c r="B89" s="2">
        <v>44585</v>
      </c>
      <c r="C89" t="s">
        <v>166</v>
      </c>
      <c r="D89" t="s">
        <v>73</v>
      </c>
      <c r="E89" t="s">
        <v>212</v>
      </c>
    </row>
    <row r="90" spans="1:5" x14ac:dyDescent="0.2">
      <c r="A90" t="s">
        <v>213</v>
      </c>
      <c r="B90" s="2">
        <v>44585</v>
      </c>
      <c r="C90" t="s">
        <v>166</v>
      </c>
      <c r="D90" t="s">
        <v>47</v>
      </c>
      <c r="E90" t="s">
        <v>212</v>
      </c>
    </row>
    <row r="91" spans="1:5" x14ac:dyDescent="0.2">
      <c r="A91" t="s">
        <v>214</v>
      </c>
      <c r="B91" s="2">
        <v>44585</v>
      </c>
      <c r="C91" t="s">
        <v>166</v>
      </c>
      <c r="D91" t="s">
        <v>47</v>
      </c>
      <c r="E91" t="s">
        <v>212</v>
      </c>
    </row>
    <row r="92" spans="1:5" x14ac:dyDescent="0.2">
      <c r="A92" t="s">
        <v>215</v>
      </c>
      <c r="B92" s="2">
        <v>44585</v>
      </c>
      <c r="C92" t="s">
        <v>166</v>
      </c>
      <c r="D92" t="s">
        <v>47</v>
      </c>
      <c r="E92" t="s">
        <v>212</v>
      </c>
    </row>
    <row r="93" spans="1:5" x14ac:dyDescent="0.2">
      <c r="A93" t="s">
        <v>216</v>
      </c>
      <c r="B93" s="2">
        <v>44585</v>
      </c>
      <c r="C93" t="s">
        <v>166</v>
      </c>
      <c r="D93" t="s">
        <v>62</v>
      </c>
      <c r="E93" t="s">
        <v>212</v>
      </c>
    </row>
    <row r="94" spans="1:5" x14ac:dyDescent="0.2">
      <c r="A94" t="s">
        <v>217</v>
      </c>
      <c r="B94" s="2">
        <v>44585</v>
      </c>
      <c r="C94" t="s">
        <v>166</v>
      </c>
      <c r="D94" t="s">
        <v>47</v>
      </c>
      <c r="E94" t="s">
        <v>212</v>
      </c>
    </row>
    <row r="95" spans="1:5" x14ac:dyDescent="0.2">
      <c r="A95" t="s">
        <v>218</v>
      </c>
      <c r="B95" s="2">
        <v>44585</v>
      </c>
      <c r="C95" t="s">
        <v>166</v>
      </c>
      <c r="D95" t="s">
        <v>47</v>
      </c>
      <c r="E95" t="s">
        <v>212</v>
      </c>
    </row>
    <row r="96" spans="1:5" x14ac:dyDescent="0.2">
      <c r="A96" t="s">
        <v>219</v>
      </c>
      <c r="B96" s="2">
        <v>44585</v>
      </c>
      <c r="C96" t="s">
        <v>166</v>
      </c>
      <c r="D96" t="s">
        <v>47</v>
      </c>
      <c r="E96" t="s">
        <v>212</v>
      </c>
    </row>
    <row r="97" spans="1:5" x14ac:dyDescent="0.2">
      <c r="A97" t="s">
        <v>220</v>
      </c>
      <c r="B97" s="2">
        <v>44586</v>
      </c>
      <c r="C97" t="s">
        <v>166</v>
      </c>
      <c r="D97" t="s">
        <v>62</v>
      </c>
      <c r="E97" t="s">
        <v>212</v>
      </c>
    </row>
    <row r="98" spans="1:5" x14ac:dyDescent="0.2">
      <c r="A98" t="s">
        <v>221</v>
      </c>
      <c r="B98" s="2">
        <v>44585</v>
      </c>
      <c r="C98" t="s">
        <v>166</v>
      </c>
      <c r="D98" t="s">
        <v>62</v>
      </c>
      <c r="E98" t="s">
        <v>212</v>
      </c>
    </row>
    <row r="99" spans="1:5" x14ac:dyDescent="0.2">
      <c r="A99" t="s">
        <v>222</v>
      </c>
      <c r="B99" s="2">
        <v>44586</v>
      </c>
      <c r="C99" t="s">
        <v>166</v>
      </c>
      <c r="D99" t="s">
        <v>47</v>
      </c>
      <c r="E99" t="s">
        <v>212</v>
      </c>
    </row>
    <row r="100" spans="1:5" x14ac:dyDescent="0.2">
      <c r="A100" t="s">
        <v>223</v>
      </c>
      <c r="B100" s="2">
        <v>44585</v>
      </c>
      <c r="C100" t="s">
        <v>166</v>
      </c>
      <c r="D100" t="s">
        <v>25</v>
      </c>
      <c r="E100" t="s">
        <v>212</v>
      </c>
    </row>
    <row r="101" spans="1:5" x14ac:dyDescent="0.2">
      <c r="A101" t="s">
        <v>224</v>
      </c>
      <c r="B101" s="2">
        <v>44584</v>
      </c>
      <c r="C101" t="s">
        <v>166</v>
      </c>
      <c r="D101" t="s">
        <v>62</v>
      </c>
      <c r="E101" t="s">
        <v>212</v>
      </c>
    </row>
    <row r="102" spans="1:5" x14ac:dyDescent="0.2">
      <c r="A102" t="s">
        <v>225</v>
      </c>
      <c r="B102" s="2">
        <v>44580</v>
      </c>
      <c r="C102" t="s">
        <v>166</v>
      </c>
      <c r="D102" t="s">
        <v>226</v>
      </c>
      <c r="E102" t="s">
        <v>212</v>
      </c>
    </row>
    <row r="103" spans="1:5" x14ac:dyDescent="0.2">
      <c r="A103" t="s">
        <v>227</v>
      </c>
      <c r="B103" s="2">
        <v>44580</v>
      </c>
      <c r="C103" t="s">
        <v>166</v>
      </c>
      <c r="D103" t="s">
        <v>47</v>
      </c>
      <c r="E103" t="s">
        <v>212</v>
      </c>
    </row>
    <row r="104" spans="1:5" x14ac:dyDescent="0.2">
      <c r="A104" t="s">
        <v>228</v>
      </c>
      <c r="B104" s="2">
        <v>44584</v>
      </c>
      <c r="C104" t="s">
        <v>166</v>
      </c>
      <c r="D104" t="s">
        <v>73</v>
      </c>
      <c r="E104" t="s">
        <v>229</v>
      </c>
    </row>
    <row r="105" spans="1:5" x14ac:dyDescent="0.2">
      <c r="A105" t="s">
        <v>230</v>
      </c>
      <c r="B105" s="2">
        <v>44585</v>
      </c>
      <c r="C105" t="s">
        <v>166</v>
      </c>
      <c r="D105" t="s">
        <v>62</v>
      </c>
      <c r="E105" t="s">
        <v>229</v>
      </c>
    </row>
    <row r="106" spans="1:5" x14ac:dyDescent="0.2">
      <c r="A106" t="s">
        <v>231</v>
      </c>
      <c r="B106" s="2">
        <v>44585</v>
      </c>
      <c r="C106" t="s">
        <v>166</v>
      </c>
      <c r="D106" t="s">
        <v>62</v>
      </c>
      <c r="E106" t="s">
        <v>229</v>
      </c>
    </row>
    <row r="107" spans="1:5" x14ac:dyDescent="0.2">
      <c r="A107" t="s">
        <v>232</v>
      </c>
      <c r="B107" s="2">
        <v>44585</v>
      </c>
      <c r="C107" t="s">
        <v>166</v>
      </c>
      <c r="D107" t="s">
        <v>47</v>
      </c>
      <c r="E107" t="s">
        <v>229</v>
      </c>
    </row>
    <row r="108" spans="1:5" x14ac:dyDescent="0.2">
      <c r="A108" t="s">
        <v>233</v>
      </c>
      <c r="B108" s="2">
        <v>44585</v>
      </c>
      <c r="C108" t="s">
        <v>166</v>
      </c>
      <c r="D108" t="s">
        <v>62</v>
      </c>
      <c r="E108" t="s">
        <v>229</v>
      </c>
    </row>
    <row r="109" spans="1:5" x14ac:dyDescent="0.2">
      <c r="A109" t="s">
        <v>234</v>
      </c>
      <c r="B109" s="2">
        <v>44581</v>
      </c>
      <c r="C109" t="s">
        <v>166</v>
      </c>
      <c r="D109" t="s">
        <v>25</v>
      </c>
      <c r="E109" t="s">
        <v>229</v>
      </c>
    </row>
    <row r="110" spans="1:5" x14ac:dyDescent="0.2">
      <c r="A110" t="s">
        <v>235</v>
      </c>
      <c r="B110" s="2">
        <v>44583</v>
      </c>
      <c r="C110" t="s">
        <v>166</v>
      </c>
      <c r="D110" t="s">
        <v>62</v>
      </c>
      <c r="E110" t="s">
        <v>229</v>
      </c>
    </row>
    <row r="111" spans="1:5" x14ac:dyDescent="0.2">
      <c r="A111" t="s">
        <v>236</v>
      </c>
      <c r="B111" s="2">
        <v>44584</v>
      </c>
      <c r="C111" t="s">
        <v>166</v>
      </c>
      <c r="D111" t="s">
        <v>62</v>
      </c>
      <c r="E111" t="s">
        <v>229</v>
      </c>
    </row>
    <row r="112" spans="1:5" x14ac:dyDescent="0.2">
      <c r="A112" t="s">
        <v>237</v>
      </c>
      <c r="B112" s="2">
        <v>44584</v>
      </c>
      <c r="C112" t="s">
        <v>166</v>
      </c>
      <c r="D112" t="s">
        <v>62</v>
      </c>
      <c r="E112" t="s">
        <v>229</v>
      </c>
    </row>
    <row r="113" spans="1:5" x14ac:dyDescent="0.2">
      <c r="A113" t="s">
        <v>238</v>
      </c>
      <c r="B113" s="2">
        <v>44575</v>
      </c>
      <c r="C113" t="s">
        <v>166</v>
      </c>
      <c r="D113" t="s">
        <v>62</v>
      </c>
      <c r="E113" t="s">
        <v>229</v>
      </c>
    </row>
    <row r="114" spans="1:5" x14ac:dyDescent="0.2">
      <c r="A114" t="s">
        <v>239</v>
      </c>
      <c r="B114" s="2">
        <v>44574</v>
      </c>
      <c r="C114" t="s">
        <v>166</v>
      </c>
      <c r="D114" t="s">
        <v>62</v>
      </c>
      <c r="E114" t="s">
        <v>229</v>
      </c>
    </row>
    <row r="115" spans="1:5" x14ac:dyDescent="0.2">
      <c r="A115" t="s">
        <v>240</v>
      </c>
      <c r="B115" s="2">
        <v>44575</v>
      </c>
      <c r="C115" t="s">
        <v>166</v>
      </c>
      <c r="D115" t="s">
        <v>25</v>
      </c>
      <c r="E115" t="s">
        <v>241</v>
      </c>
    </row>
    <row r="116" spans="1:5" x14ac:dyDescent="0.2">
      <c r="A116" t="s">
        <v>242</v>
      </c>
      <c r="B116" s="2">
        <v>44576</v>
      </c>
      <c r="C116" t="s">
        <v>166</v>
      </c>
      <c r="D116" t="s">
        <v>47</v>
      </c>
      <c r="E116" t="s">
        <v>241</v>
      </c>
    </row>
    <row r="117" spans="1:5" x14ac:dyDescent="0.2">
      <c r="A117" t="s">
        <v>243</v>
      </c>
      <c r="B117" s="2">
        <v>44577</v>
      </c>
      <c r="C117" t="s">
        <v>166</v>
      </c>
      <c r="D117" t="s">
        <v>58</v>
      </c>
      <c r="E117" t="s">
        <v>241</v>
      </c>
    </row>
    <row r="118" spans="1:5" x14ac:dyDescent="0.2">
      <c r="A118" t="s">
        <v>244</v>
      </c>
      <c r="B118" s="2">
        <v>44575</v>
      </c>
      <c r="C118" t="s">
        <v>166</v>
      </c>
      <c r="D118" t="s">
        <v>58</v>
      </c>
      <c r="E118" t="s">
        <v>241</v>
      </c>
    </row>
    <row r="119" spans="1:5" x14ac:dyDescent="0.2">
      <c r="A119" t="s">
        <v>245</v>
      </c>
      <c r="B119" s="2">
        <v>44585</v>
      </c>
      <c r="C119" t="s">
        <v>166</v>
      </c>
      <c r="D119" t="s">
        <v>73</v>
      </c>
      <c r="E119" t="s">
        <v>241</v>
      </c>
    </row>
    <row r="120" spans="1:5" x14ac:dyDescent="0.2">
      <c r="A120" t="s">
        <v>246</v>
      </c>
      <c r="B120" s="2">
        <v>44585</v>
      </c>
      <c r="C120" t="s">
        <v>166</v>
      </c>
      <c r="D120" t="s">
        <v>62</v>
      </c>
      <c r="E120" t="s">
        <v>241</v>
      </c>
    </row>
    <row r="121" spans="1:5" x14ac:dyDescent="0.2">
      <c r="A121" t="s">
        <v>247</v>
      </c>
      <c r="B121" s="2">
        <v>44585</v>
      </c>
      <c r="C121" t="s">
        <v>166</v>
      </c>
      <c r="D121" t="s">
        <v>47</v>
      </c>
      <c r="E121" t="s">
        <v>241</v>
      </c>
    </row>
    <row r="122" spans="1:5" x14ac:dyDescent="0.2">
      <c r="A122" t="s">
        <v>248</v>
      </c>
      <c r="B122" s="2">
        <v>44583</v>
      </c>
      <c r="C122" t="s">
        <v>166</v>
      </c>
      <c r="D122" t="s">
        <v>47</v>
      </c>
      <c r="E122" t="s">
        <v>241</v>
      </c>
    </row>
    <row r="123" spans="1:5" x14ac:dyDescent="0.2">
      <c r="A123" t="s">
        <v>249</v>
      </c>
      <c r="B123" s="2">
        <v>44583</v>
      </c>
      <c r="C123" t="s">
        <v>166</v>
      </c>
      <c r="D123" t="s">
        <v>47</v>
      </c>
      <c r="E123" t="s">
        <v>241</v>
      </c>
    </row>
    <row r="124" spans="1:5" x14ac:dyDescent="0.2">
      <c r="A124" t="s">
        <v>2149</v>
      </c>
      <c r="B124" s="2">
        <v>44579</v>
      </c>
      <c r="C124" t="s">
        <v>166</v>
      </c>
      <c r="D124" t="s">
        <v>47</v>
      </c>
      <c r="E124" t="s">
        <v>251</v>
      </c>
    </row>
    <row r="125" spans="1:5" x14ac:dyDescent="0.2">
      <c r="A125" t="s">
        <v>250</v>
      </c>
      <c r="B125" s="2">
        <v>44579</v>
      </c>
      <c r="C125" t="s">
        <v>166</v>
      </c>
      <c r="D125" t="s">
        <v>58</v>
      </c>
      <c r="E125" t="s">
        <v>251</v>
      </c>
    </row>
    <row r="126" spans="1:5" x14ac:dyDescent="0.2">
      <c r="A126" t="s">
        <v>252</v>
      </c>
      <c r="B126" s="2">
        <v>44579</v>
      </c>
      <c r="C126" t="s">
        <v>166</v>
      </c>
      <c r="D126" t="s">
        <v>68</v>
      </c>
      <c r="E126" t="s">
        <v>251</v>
      </c>
    </row>
    <row r="127" spans="1:5" x14ac:dyDescent="0.2">
      <c r="A127" t="s">
        <v>253</v>
      </c>
      <c r="B127" s="2">
        <v>44579</v>
      </c>
      <c r="C127" t="s">
        <v>166</v>
      </c>
      <c r="D127" t="s">
        <v>62</v>
      </c>
      <c r="E127" t="s">
        <v>251</v>
      </c>
    </row>
    <row r="128" spans="1:5" x14ac:dyDescent="0.2">
      <c r="A128" t="s">
        <v>2150</v>
      </c>
      <c r="B128" s="2">
        <v>44579</v>
      </c>
      <c r="C128" t="s">
        <v>166</v>
      </c>
      <c r="D128" t="s">
        <v>58</v>
      </c>
      <c r="E128" t="s">
        <v>251</v>
      </c>
    </row>
    <row r="129" spans="1:5" x14ac:dyDescent="0.2">
      <c r="A129" t="s">
        <v>254</v>
      </c>
      <c r="B129" s="2">
        <v>44579</v>
      </c>
      <c r="C129" t="s">
        <v>166</v>
      </c>
      <c r="D129" t="s">
        <v>62</v>
      </c>
      <c r="E129" t="s">
        <v>251</v>
      </c>
    </row>
    <row r="130" spans="1:5" x14ac:dyDescent="0.2">
      <c r="A130" t="s">
        <v>255</v>
      </c>
      <c r="B130" s="2">
        <v>44579</v>
      </c>
      <c r="C130" t="s">
        <v>166</v>
      </c>
      <c r="D130" t="s">
        <v>62</v>
      </c>
      <c r="E130" t="s">
        <v>251</v>
      </c>
    </row>
    <row r="131" spans="1:5" x14ac:dyDescent="0.2">
      <c r="A131" t="s">
        <v>256</v>
      </c>
      <c r="B131" s="2">
        <v>44579</v>
      </c>
      <c r="C131" t="s">
        <v>166</v>
      </c>
      <c r="D131" t="s">
        <v>58</v>
      </c>
      <c r="E131" t="s">
        <v>251</v>
      </c>
    </row>
    <row r="132" spans="1:5" x14ac:dyDescent="0.2">
      <c r="A132" t="s">
        <v>257</v>
      </c>
      <c r="B132" s="2">
        <v>44579</v>
      </c>
      <c r="C132" t="s">
        <v>166</v>
      </c>
      <c r="D132" t="s">
        <v>25</v>
      </c>
      <c r="E132" t="s">
        <v>251</v>
      </c>
    </row>
    <row r="133" spans="1:5" x14ac:dyDescent="0.2">
      <c r="A133" t="s">
        <v>258</v>
      </c>
      <c r="B133" s="2">
        <v>44572</v>
      </c>
      <c r="C133" t="s">
        <v>166</v>
      </c>
      <c r="D133" t="s">
        <v>47</v>
      </c>
      <c r="E133" t="s">
        <v>251</v>
      </c>
    </row>
    <row r="134" spans="1:5" x14ac:dyDescent="0.2">
      <c r="A134" t="s">
        <v>259</v>
      </c>
      <c r="B134" s="2">
        <v>44572</v>
      </c>
      <c r="C134" t="s">
        <v>166</v>
      </c>
      <c r="D134" t="s">
        <v>62</v>
      </c>
      <c r="E134" t="s">
        <v>251</v>
      </c>
    </row>
    <row r="135" spans="1:5" x14ac:dyDescent="0.2">
      <c r="A135" t="s">
        <v>260</v>
      </c>
      <c r="B135" s="2">
        <v>44572</v>
      </c>
      <c r="C135" t="s">
        <v>166</v>
      </c>
      <c r="D135" t="s">
        <v>47</v>
      </c>
      <c r="E135" t="s">
        <v>251</v>
      </c>
    </row>
    <row r="136" spans="1:5" x14ac:dyDescent="0.2">
      <c r="A136" t="s">
        <v>261</v>
      </c>
      <c r="B136" s="2">
        <v>44594</v>
      </c>
      <c r="C136" t="s">
        <v>166</v>
      </c>
      <c r="D136" t="s">
        <v>47</v>
      </c>
      <c r="E136" t="s">
        <v>167</v>
      </c>
    </row>
    <row r="137" spans="1:5" x14ac:dyDescent="0.2">
      <c r="A137" t="s">
        <v>262</v>
      </c>
      <c r="B137" s="2">
        <v>44594</v>
      </c>
      <c r="C137" t="s">
        <v>166</v>
      </c>
      <c r="D137" t="s">
        <v>25</v>
      </c>
      <c r="E137" t="s">
        <v>167</v>
      </c>
    </row>
    <row r="138" spans="1:5" x14ac:dyDescent="0.2">
      <c r="A138" t="s">
        <v>263</v>
      </c>
      <c r="B138" s="2">
        <v>44594</v>
      </c>
      <c r="C138" t="s">
        <v>166</v>
      </c>
      <c r="D138" t="s">
        <v>47</v>
      </c>
      <c r="E138" t="s">
        <v>167</v>
      </c>
    </row>
    <row r="139" spans="1:5" x14ac:dyDescent="0.2">
      <c r="A139" t="s">
        <v>264</v>
      </c>
      <c r="B139" s="2">
        <v>44594</v>
      </c>
      <c r="C139" t="s">
        <v>166</v>
      </c>
      <c r="D139" t="s">
        <v>47</v>
      </c>
      <c r="E139" t="s">
        <v>167</v>
      </c>
    </row>
    <row r="140" spans="1:5" x14ac:dyDescent="0.2">
      <c r="A140" t="s">
        <v>265</v>
      </c>
      <c r="B140" s="2">
        <v>44594</v>
      </c>
      <c r="C140" t="s">
        <v>166</v>
      </c>
      <c r="D140" t="s">
        <v>68</v>
      </c>
      <c r="E140" t="s">
        <v>167</v>
      </c>
    </row>
    <row r="141" spans="1:5" x14ac:dyDescent="0.2">
      <c r="A141" t="s">
        <v>266</v>
      </c>
      <c r="B141" s="2">
        <v>44595</v>
      </c>
      <c r="C141" t="s">
        <v>166</v>
      </c>
      <c r="D141" t="s">
        <v>47</v>
      </c>
      <c r="E141" t="s">
        <v>167</v>
      </c>
    </row>
    <row r="142" spans="1:5" x14ac:dyDescent="0.2">
      <c r="A142" t="s">
        <v>267</v>
      </c>
      <c r="B142" s="2">
        <v>44595</v>
      </c>
      <c r="C142" t="s">
        <v>166</v>
      </c>
      <c r="D142" t="s">
        <v>68</v>
      </c>
      <c r="E142" t="s">
        <v>167</v>
      </c>
    </row>
    <row r="143" spans="1:5" x14ac:dyDescent="0.2">
      <c r="A143" t="s">
        <v>268</v>
      </c>
      <c r="B143" s="2">
        <v>44595</v>
      </c>
      <c r="C143" t="s">
        <v>166</v>
      </c>
      <c r="D143" t="s">
        <v>47</v>
      </c>
      <c r="E143" t="s">
        <v>167</v>
      </c>
    </row>
    <row r="144" spans="1:5" x14ac:dyDescent="0.2">
      <c r="A144" t="s">
        <v>269</v>
      </c>
      <c r="B144" s="2">
        <v>44595</v>
      </c>
      <c r="C144" t="s">
        <v>166</v>
      </c>
      <c r="D144" t="s">
        <v>47</v>
      </c>
      <c r="E144" t="s">
        <v>167</v>
      </c>
    </row>
    <row r="145" spans="1:5" x14ac:dyDescent="0.2">
      <c r="A145" t="s">
        <v>270</v>
      </c>
      <c r="B145" s="2">
        <v>44597</v>
      </c>
      <c r="C145" t="s">
        <v>166</v>
      </c>
      <c r="D145" t="s">
        <v>25</v>
      </c>
      <c r="E145" t="s">
        <v>167</v>
      </c>
    </row>
    <row r="146" spans="1:5" x14ac:dyDescent="0.2">
      <c r="A146" t="s">
        <v>271</v>
      </c>
      <c r="B146" s="2">
        <v>44596</v>
      </c>
      <c r="C146" t="s">
        <v>166</v>
      </c>
      <c r="D146" t="s">
        <v>62</v>
      </c>
      <c r="E146" t="s">
        <v>167</v>
      </c>
    </row>
    <row r="147" spans="1:5" x14ac:dyDescent="0.2">
      <c r="A147" t="s">
        <v>272</v>
      </c>
      <c r="B147" s="2">
        <v>44596</v>
      </c>
      <c r="C147" t="s">
        <v>166</v>
      </c>
      <c r="D147" t="s">
        <v>47</v>
      </c>
      <c r="E147" t="s">
        <v>167</v>
      </c>
    </row>
    <row r="148" spans="1:5" x14ac:dyDescent="0.2">
      <c r="A148" t="s">
        <v>273</v>
      </c>
      <c r="B148" s="2">
        <v>44596</v>
      </c>
      <c r="C148" t="s">
        <v>166</v>
      </c>
      <c r="D148" t="s">
        <v>25</v>
      </c>
      <c r="E148" t="s">
        <v>167</v>
      </c>
    </row>
    <row r="149" spans="1:5" x14ac:dyDescent="0.2">
      <c r="A149" t="s">
        <v>274</v>
      </c>
      <c r="B149" s="2">
        <v>44573</v>
      </c>
      <c r="C149" t="s">
        <v>166</v>
      </c>
      <c r="D149" t="s">
        <v>62</v>
      </c>
      <c r="E149" t="s">
        <v>275</v>
      </c>
    </row>
    <row r="150" spans="1:5" x14ac:dyDescent="0.2">
      <c r="A150" t="s">
        <v>276</v>
      </c>
      <c r="B150" s="2">
        <v>44576</v>
      </c>
      <c r="C150" t="s">
        <v>166</v>
      </c>
      <c r="D150" t="s">
        <v>47</v>
      </c>
      <c r="E150" t="s">
        <v>275</v>
      </c>
    </row>
    <row r="151" spans="1:5" x14ac:dyDescent="0.2">
      <c r="A151" t="s">
        <v>277</v>
      </c>
      <c r="B151" s="2">
        <v>44573</v>
      </c>
      <c r="C151" t="s">
        <v>166</v>
      </c>
      <c r="D151" t="s">
        <v>62</v>
      </c>
      <c r="E151" t="s">
        <v>275</v>
      </c>
    </row>
    <row r="152" spans="1:5" x14ac:dyDescent="0.2">
      <c r="A152" t="s">
        <v>278</v>
      </c>
      <c r="B152" s="2">
        <v>44572</v>
      </c>
      <c r="C152" t="s">
        <v>166</v>
      </c>
      <c r="D152" t="s">
        <v>62</v>
      </c>
      <c r="E152" t="s">
        <v>275</v>
      </c>
    </row>
    <row r="153" spans="1:5" x14ac:dyDescent="0.2">
      <c r="A153" t="s">
        <v>279</v>
      </c>
      <c r="B153" s="2">
        <v>44579</v>
      </c>
      <c r="C153" t="s">
        <v>166</v>
      </c>
      <c r="D153" t="s">
        <v>25</v>
      </c>
      <c r="E153" t="s">
        <v>275</v>
      </c>
    </row>
    <row r="154" spans="1:5" x14ac:dyDescent="0.2">
      <c r="A154" t="s">
        <v>280</v>
      </c>
      <c r="B154" s="2">
        <v>44578</v>
      </c>
      <c r="C154" t="s">
        <v>166</v>
      </c>
      <c r="D154" t="s">
        <v>62</v>
      </c>
      <c r="E154" t="s">
        <v>275</v>
      </c>
    </row>
    <row r="155" spans="1:5" x14ac:dyDescent="0.2">
      <c r="A155" t="s">
        <v>281</v>
      </c>
      <c r="B155" s="2">
        <v>44576</v>
      </c>
      <c r="C155" t="s">
        <v>166</v>
      </c>
      <c r="D155" t="s">
        <v>62</v>
      </c>
      <c r="E155" t="s">
        <v>275</v>
      </c>
    </row>
    <row r="156" spans="1:5" x14ac:dyDescent="0.2">
      <c r="A156" t="s">
        <v>282</v>
      </c>
      <c r="B156" s="2">
        <v>44577</v>
      </c>
      <c r="C156" t="s">
        <v>166</v>
      </c>
      <c r="D156" t="s">
        <v>25</v>
      </c>
      <c r="E156" t="s">
        <v>275</v>
      </c>
    </row>
    <row r="157" spans="1:5" x14ac:dyDescent="0.2">
      <c r="A157" t="s">
        <v>283</v>
      </c>
      <c r="B157" s="2">
        <v>44577</v>
      </c>
      <c r="C157" t="s">
        <v>166</v>
      </c>
      <c r="D157" t="s">
        <v>47</v>
      </c>
      <c r="E157" t="s">
        <v>275</v>
      </c>
    </row>
    <row r="158" spans="1:5" x14ac:dyDescent="0.2">
      <c r="A158" t="s">
        <v>284</v>
      </c>
      <c r="B158" s="2">
        <v>44572</v>
      </c>
      <c r="C158" t="s">
        <v>166</v>
      </c>
      <c r="D158" t="s">
        <v>47</v>
      </c>
      <c r="E158" t="s">
        <v>275</v>
      </c>
    </row>
    <row r="159" spans="1:5" x14ac:dyDescent="0.2">
      <c r="A159" t="s">
        <v>285</v>
      </c>
      <c r="B159" s="2">
        <v>44573</v>
      </c>
      <c r="C159" t="s">
        <v>166</v>
      </c>
      <c r="D159" t="s">
        <v>47</v>
      </c>
      <c r="E159" t="s">
        <v>275</v>
      </c>
    </row>
    <row r="160" spans="1:5" x14ac:dyDescent="0.2">
      <c r="A160" t="s">
        <v>286</v>
      </c>
      <c r="B160" s="2">
        <v>44574</v>
      </c>
      <c r="C160" t="s">
        <v>166</v>
      </c>
      <c r="D160" t="s">
        <v>47</v>
      </c>
      <c r="E160" t="s">
        <v>275</v>
      </c>
    </row>
    <row r="161" spans="1:5" x14ac:dyDescent="0.2">
      <c r="A161" t="s">
        <v>287</v>
      </c>
      <c r="B161" s="2">
        <v>44581</v>
      </c>
      <c r="C161" t="s">
        <v>166</v>
      </c>
      <c r="D161" t="s">
        <v>62</v>
      </c>
      <c r="E161" t="s">
        <v>275</v>
      </c>
    </row>
    <row r="162" spans="1:5" x14ac:dyDescent="0.2">
      <c r="A162" t="s">
        <v>288</v>
      </c>
      <c r="B162" s="2">
        <v>44584</v>
      </c>
      <c r="C162" t="s">
        <v>166</v>
      </c>
      <c r="D162" t="s">
        <v>68</v>
      </c>
      <c r="E162" t="s">
        <v>275</v>
      </c>
    </row>
    <row r="163" spans="1:5" x14ac:dyDescent="0.2">
      <c r="A163" t="s">
        <v>289</v>
      </c>
      <c r="B163" s="2">
        <v>44580</v>
      </c>
      <c r="C163" t="s">
        <v>166</v>
      </c>
      <c r="D163" t="s">
        <v>62</v>
      </c>
      <c r="E163" t="s">
        <v>275</v>
      </c>
    </row>
    <row r="164" spans="1:5" x14ac:dyDescent="0.2">
      <c r="A164" t="s">
        <v>290</v>
      </c>
      <c r="B164" s="2">
        <v>44583</v>
      </c>
      <c r="C164" t="s">
        <v>166</v>
      </c>
      <c r="D164" t="s">
        <v>25</v>
      </c>
      <c r="E164" t="s">
        <v>275</v>
      </c>
    </row>
    <row r="165" spans="1:5" x14ac:dyDescent="0.2">
      <c r="A165" t="s">
        <v>291</v>
      </c>
      <c r="B165" s="2">
        <v>44578</v>
      </c>
      <c r="C165" t="s">
        <v>166</v>
      </c>
      <c r="D165" t="s">
        <v>62</v>
      </c>
      <c r="E165" t="s">
        <v>275</v>
      </c>
    </row>
    <row r="166" spans="1:5" x14ac:dyDescent="0.2">
      <c r="A166" t="s">
        <v>292</v>
      </c>
      <c r="B166" s="2">
        <v>44582</v>
      </c>
      <c r="C166" t="s">
        <v>166</v>
      </c>
      <c r="D166" t="s">
        <v>25</v>
      </c>
      <c r="E166" t="s">
        <v>275</v>
      </c>
    </row>
    <row r="167" spans="1:5" x14ac:dyDescent="0.2">
      <c r="A167" t="s">
        <v>293</v>
      </c>
      <c r="B167" s="2">
        <v>44580</v>
      </c>
      <c r="C167" t="s">
        <v>166</v>
      </c>
      <c r="D167" t="s">
        <v>62</v>
      </c>
      <c r="E167" t="s">
        <v>275</v>
      </c>
    </row>
    <row r="168" spans="1:5" x14ac:dyDescent="0.2">
      <c r="A168" t="s">
        <v>294</v>
      </c>
      <c r="B168" s="2">
        <v>44584</v>
      </c>
      <c r="C168" t="s">
        <v>166</v>
      </c>
      <c r="D168" t="s">
        <v>47</v>
      </c>
      <c r="E168" t="s">
        <v>275</v>
      </c>
    </row>
    <row r="169" spans="1:5" x14ac:dyDescent="0.2">
      <c r="A169" t="s">
        <v>295</v>
      </c>
      <c r="B169" s="2">
        <v>44578</v>
      </c>
      <c r="C169" t="s">
        <v>166</v>
      </c>
      <c r="D169" t="s">
        <v>47</v>
      </c>
      <c r="E169" t="s">
        <v>275</v>
      </c>
    </row>
    <row r="170" spans="1:5" x14ac:dyDescent="0.2">
      <c r="A170" t="s">
        <v>296</v>
      </c>
      <c r="B170" s="2">
        <v>44581</v>
      </c>
      <c r="C170" t="s">
        <v>166</v>
      </c>
      <c r="D170" t="s">
        <v>47</v>
      </c>
      <c r="E170" t="s">
        <v>275</v>
      </c>
    </row>
    <row r="171" spans="1:5" x14ac:dyDescent="0.2">
      <c r="A171" t="s">
        <v>297</v>
      </c>
      <c r="B171" s="2">
        <v>44580</v>
      </c>
      <c r="C171" t="s">
        <v>166</v>
      </c>
      <c r="D171" t="s">
        <v>47</v>
      </c>
      <c r="E171" t="s">
        <v>275</v>
      </c>
    </row>
    <row r="172" spans="1:5" x14ac:dyDescent="0.2">
      <c r="A172" t="s">
        <v>298</v>
      </c>
      <c r="B172" s="2">
        <v>44586</v>
      </c>
      <c r="C172" t="s">
        <v>166</v>
      </c>
      <c r="D172" t="s">
        <v>25</v>
      </c>
      <c r="E172" t="s">
        <v>183</v>
      </c>
    </row>
    <row r="173" spans="1:5" x14ac:dyDescent="0.2">
      <c r="A173" t="s">
        <v>299</v>
      </c>
      <c r="B173" s="2">
        <v>44587</v>
      </c>
      <c r="C173" t="s">
        <v>166</v>
      </c>
      <c r="D173" t="s">
        <v>62</v>
      </c>
      <c r="E173" t="s">
        <v>183</v>
      </c>
    </row>
    <row r="174" spans="1:5" x14ac:dyDescent="0.2">
      <c r="A174" t="s">
        <v>300</v>
      </c>
      <c r="B174" s="2">
        <v>44586</v>
      </c>
      <c r="C174" t="s">
        <v>166</v>
      </c>
      <c r="D174" t="s">
        <v>47</v>
      </c>
      <c r="E174" t="s">
        <v>183</v>
      </c>
    </row>
    <row r="175" spans="1:5" x14ac:dyDescent="0.2">
      <c r="A175" t="s">
        <v>301</v>
      </c>
      <c r="B175" s="2">
        <v>44587</v>
      </c>
      <c r="C175" t="s">
        <v>166</v>
      </c>
      <c r="D175" t="s">
        <v>62</v>
      </c>
      <c r="E175" t="s">
        <v>183</v>
      </c>
    </row>
    <row r="176" spans="1:5" x14ac:dyDescent="0.2">
      <c r="A176" t="s">
        <v>302</v>
      </c>
      <c r="B176" s="2">
        <v>44586</v>
      </c>
      <c r="C176" t="s">
        <v>166</v>
      </c>
      <c r="D176" t="s">
        <v>62</v>
      </c>
      <c r="E176" t="s">
        <v>183</v>
      </c>
    </row>
    <row r="177" spans="1:5" x14ac:dyDescent="0.2">
      <c r="A177" t="s">
        <v>303</v>
      </c>
      <c r="B177" s="2">
        <v>44587</v>
      </c>
      <c r="C177" t="s">
        <v>166</v>
      </c>
      <c r="D177" t="s">
        <v>47</v>
      </c>
      <c r="E177" t="s">
        <v>183</v>
      </c>
    </row>
    <row r="178" spans="1:5" x14ac:dyDescent="0.2">
      <c r="A178" t="s">
        <v>304</v>
      </c>
      <c r="B178" s="2">
        <v>44587</v>
      </c>
      <c r="C178" t="s">
        <v>166</v>
      </c>
      <c r="D178" t="s">
        <v>62</v>
      </c>
      <c r="E178" t="s">
        <v>183</v>
      </c>
    </row>
    <row r="179" spans="1:5" x14ac:dyDescent="0.2">
      <c r="A179" t="s">
        <v>305</v>
      </c>
      <c r="B179" s="2">
        <v>44586</v>
      </c>
      <c r="C179" t="s">
        <v>166</v>
      </c>
      <c r="D179" t="s">
        <v>58</v>
      </c>
      <c r="E179" t="s">
        <v>183</v>
      </c>
    </row>
    <row r="180" spans="1:5" x14ac:dyDescent="0.2">
      <c r="A180" t="s">
        <v>306</v>
      </c>
      <c r="B180" s="2">
        <v>44587</v>
      </c>
      <c r="C180" t="s">
        <v>166</v>
      </c>
      <c r="D180" t="s">
        <v>62</v>
      </c>
      <c r="E180" t="s">
        <v>183</v>
      </c>
    </row>
    <row r="181" spans="1:5" x14ac:dyDescent="0.2">
      <c r="A181" t="s">
        <v>307</v>
      </c>
      <c r="B181" s="2">
        <v>44586</v>
      </c>
      <c r="C181" t="s">
        <v>166</v>
      </c>
      <c r="D181" t="s">
        <v>58</v>
      </c>
      <c r="E181" t="s">
        <v>183</v>
      </c>
    </row>
    <row r="182" spans="1:5" x14ac:dyDescent="0.2">
      <c r="A182" t="s">
        <v>308</v>
      </c>
      <c r="B182" s="2">
        <v>44587</v>
      </c>
      <c r="C182" t="s">
        <v>166</v>
      </c>
      <c r="D182" t="s">
        <v>47</v>
      </c>
      <c r="E182" t="s">
        <v>183</v>
      </c>
    </row>
    <row r="183" spans="1:5" x14ac:dyDescent="0.2">
      <c r="A183" t="s">
        <v>309</v>
      </c>
      <c r="B183" s="2">
        <v>44586</v>
      </c>
      <c r="C183" t="s">
        <v>166</v>
      </c>
      <c r="D183" t="s">
        <v>62</v>
      </c>
      <c r="E183" t="s">
        <v>183</v>
      </c>
    </row>
    <row r="184" spans="1:5" x14ac:dyDescent="0.2">
      <c r="A184" t="s">
        <v>310</v>
      </c>
      <c r="B184" s="2">
        <v>44586</v>
      </c>
      <c r="C184" t="s">
        <v>166</v>
      </c>
      <c r="D184" t="s">
        <v>47</v>
      </c>
      <c r="E184" t="s">
        <v>183</v>
      </c>
    </row>
    <row r="185" spans="1:5" x14ac:dyDescent="0.2">
      <c r="A185" t="s">
        <v>311</v>
      </c>
      <c r="B185" s="2">
        <v>44587</v>
      </c>
      <c r="C185" t="s">
        <v>166</v>
      </c>
      <c r="D185" t="s">
        <v>47</v>
      </c>
      <c r="E185" t="s">
        <v>183</v>
      </c>
    </row>
    <row r="186" spans="1:5" x14ac:dyDescent="0.2">
      <c r="A186" t="s">
        <v>312</v>
      </c>
      <c r="B186" s="2">
        <v>44587</v>
      </c>
      <c r="C186" t="s">
        <v>166</v>
      </c>
      <c r="D186" t="s">
        <v>25</v>
      </c>
      <c r="E186" t="s">
        <v>183</v>
      </c>
    </row>
    <row r="187" spans="1:5" x14ac:dyDescent="0.2">
      <c r="A187" t="s">
        <v>313</v>
      </c>
      <c r="B187" s="2">
        <v>44587</v>
      </c>
      <c r="C187" t="s">
        <v>166</v>
      </c>
      <c r="D187" t="s">
        <v>62</v>
      </c>
      <c r="E187" t="s">
        <v>183</v>
      </c>
    </row>
    <row r="188" spans="1:5" x14ac:dyDescent="0.2">
      <c r="A188" t="s">
        <v>314</v>
      </c>
      <c r="B188" s="2">
        <v>44592</v>
      </c>
      <c r="C188" t="s">
        <v>166</v>
      </c>
      <c r="D188" t="s">
        <v>62</v>
      </c>
      <c r="E188" t="s">
        <v>183</v>
      </c>
    </row>
    <row r="189" spans="1:5" x14ac:dyDescent="0.2">
      <c r="A189" t="s">
        <v>315</v>
      </c>
      <c r="B189" s="2">
        <v>44592</v>
      </c>
      <c r="C189" t="s">
        <v>166</v>
      </c>
      <c r="D189" t="s">
        <v>58</v>
      </c>
      <c r="E189" t="s">
        <v>183</v>
      </c>
    </row>
    <row r="190" spans="1:5" x14ac:dyDescent="0.2">
      <c r="A190" t="s">
        <v>316</v>
      </c>
      <c r="B190" s="2">
        <v>44592</v>
      </c>
      <c r="C190" t="s">
        <v>166</v>
      </c>
      <c r="D190" t="s">
        <v>47</v>
      </c>
      <c r="E190" t="s">
        <v>183</v>
      </c>
    </row>
    <row r="191" spans="1:5" x14ac:dyDescent="0.2">
      <c r="A191" t="s">
        <v>317</v>
      </c>
      <c r="B191" s="2">
        <v>44592</v>
      </c>
      <c r="C191" t="s">
        <v>166</v>
      </c>
      <c r="D191" t="s">
        <v>62</v>
      </c>
      <c r="E191" t="s">
        <v>183</v>
      </c>
    </row>
    <row r="192" spans="1:5" x14ac:dyDescent="0.2">
      <c r="A192" t="s">
        <v>318</v>
      </c>
      <c r="B192" s="2">
        <v>44592</v>
      </c>
      <c r="C192" t="s">
        <v>166</v>
      </c>
      <c r="D192" t="s">
        <v>47</v>
      </c>
      <c r="E192" t="s">
        <v>183</v>
      </c>
    </row>
    <row r="193" spans="1:5" x14ac:dyDescent="0.2">
      <c r="A193" t="s">
        <v>319</v>
      </c>
      <c r="B193" s="2">
        <v>44592</v>
      </c>
      <c r="C193" t="s">
        <v>166</v>
      </c>
      <c r="D193" t="s">
        <v>47</v>
      </c>
      <c r="E193" t="s">
        <v>183</v>
      </c>
    </row>
    <row r="194" spans="1:5" x14ac:dyDescent="0.2">
      <c r="A194" t="s">
        <v>320</v>
      </c>
      <c r="B194" s="2">
        <v>44592</v>
      </c>
      <c r="C194" t="s">
        <v>166</v>
      </c>
      <c r="D194" t="s">
        <v>47</v>
      </c>
      <c r="E194" t="s">
        <v>183</v>
      </c>
    </row>
    <row r="195" spans="1:5" x14ac:dyDescent="0.2">
      <c r="A195" t="s">
        <v>321</v>
      </c>
      <c r="B195" s="2">
        <v>44592</v>
      </c>
      <c r="C195" t="s">
        <v>166</v>
      </c>
      <c r="D195" t="s">
        <v>47</v>
      </c>
      <c r="E195" t="s">
        <v>183</v>
      </c>
    </row>
    <row r="196" spans="1:5" x14ac:dyDescent="0.2">
      <c r="A196" t="s">
        <v>322</v>
      </c>
      <c r="B196" s="2">
        <v>44592</v>
      </c>
      <c r="C196" t="s">
        <v>166</v>
      </c>
      <c r="D196" t="s">
        <v>25</v>
      </c>
      <c r="E196" t="s">
        <v>183</v>
      </c>
    </row>
    <row r="197" spans="1:5" x14ac:dyDescent="0.2">
      <c r="A197" t="s">
        <v>323</v>
      </c>
      <c r="B197" s="2">
        <v>44592</v>
      </c>
      <c r="C197" t="s">
        <v>166</v>
      </c>
      <c r="D197" t="s">
        <v>47</v>
      </c>
      <c r="E197" t="s">
        <v>183</v>
      </c>
    </row>
    <row r="198" spans="1:5" x14ac:dyDescent="0.2">
      <c r="A198" t="s">
        <v>324</v>
      </c>
      <c r="B198" s="2">
        <v>44574</v>
      </c>
      <c r="C198" t="s">
        <v>166</v>
      </c>
      <c r="D198" t="s">
        <v>68</v>
      </c>
      <c r="E198" t="s">
        <v>203</v>
      </c>
    </row>
    <row r="199" spans="1:5" x14ac:dyDescent="0.2">
      <c r="A199" t="s">
        <v>325</v>
      </c>
      <c r="B199" s="2">
        <v>44574</v>
      </c>
      <c r="C199" t="s">
        <v>166</v>
      </c>
      <c r="D199" t="s">
        <v>62</v>
      </c>
      <c r="E199" t="s">
        <v>203</v>
      </c>
    </row>
    <row r="200" spans="1:5" x14ac:dyDescent="0.2">
      <c r="A200" t="s">
        <v>326</v>
      </c>
      <c r="B200" s="2">
        <v>44574</v>
      </c>
      <c r="C200" t="s">
        <v>166</v>
      </c>
      <c r="D200" t="s">
        <v>62</v>
      </c>
      <c r="E200" t="s">
        <v>203</v>
      </c>
    </row>
    <row r="201" spans="1:5" x14ac:dyDescent="0.2">
      <c r="A201" t="s">
        <v>327</v>
      </c>
      <c r="B201" s="2">
        <v>44574</v>
      </c>
      <c r="C201" t="s">
        <v>166</v>
      </c>
      <c r="D201" t="s">
        <v>62</v>
      </c>
      <c r="E201" t="s">
        <v>203</v>
      </c>
    </row>
    <row r="202" spans="1:5" x14ac:dyDescent="0.2">
      <c r="A202" t="s">
        <v>328</v>
      </c>
      <c r="B202" s="2">
        <v>44574</v>
      </c>
      <c r="C202" t="s">
        <v>166</v>
      </c>
      <c r="D202" t="s">
        <v>62</v>
      </c>
      <c r="E202" t="s">
        <v>203</v>
      </c>
    </row>
    <row r="203" spans="1:5" x14ac:dyDescent="0.2">
      <c r="A203" t="s">
        <v>329</v>
      </c>
      <c r="B203" s="2">
        <v>44575</v>
      </c>
      <c r="C203" t="s">
        <v>166</v>
      </c>
      <c r="D203" t="s">
        <v>25</v>
      </c>
      <c r="E203" t="s">
        <v>203</v>
      </c>
    </row>
    <row r="204" spans="1:5" x14ac:dyDescent="0.2">
      <c r="A204" t="s">
        <v>330</v>
      </c>
      <c r="B204" s="2">
        <v>44575</v>
      </c>
      <c r="C204" t="s">
        <v>166</v>
      </c>
      <c r="D204" t="s">
        <v>62</v>
      </c>
      <c r="E204" t="s">
        <v>203</v>
      </c>
    </row>
    <row r="205" spans="1:5" x14ac:dyDescent="0.2">
      <c r="A205" t="s">
        <v>331</v>
      </c>
      <c r="B205" s="2">
        <v>44575</v>
      </c>
      <c r="C205" t="s">
        <v>166</v>
      </c>
      <c r="D205" t="s">
        <v>62</v>
      </c>
      <c r="E205" t="s">
        <v>203</v>
      </c>
    </row>
    <row r="206" spans="1:5" x14ac:dyDescent="0.2">
      <c r="A206" t="s">
        <v>332</v>
      </c>
      <c r="B206" s="2">
        <v>44575</v>
      </c>
      <c r="C206" t="s">
        <v>166</v>
      </c>
      <c r="D206" t="s">
        <v>47</v>
      </c>
      <c r="E206" t="s">
        <v>203</v>
      </c>
    </row>
    <row r="207" spans="1:5" x14ac:dyDescent="0.2">
      <c r="A207" t="s">
        <v>333</v>
      </c>
      <c r="B207" s="2">
        <v>44576</v>
      </c>
      <c r="C207" t="s">
        <v>166</v>
      </c>
      <c r="D207" t="s">
        <v>62</v>
      </c>
      <c r="E207" t="s">
        <v>203</v>
      </c>
    </row>
    <row r="208" spans="1:5" x14ac:dyDescent="0.2">
      <c r="A208" t="s">
        <v>334</v>
      </c>
      <c r="B208" s="2">
        <v>44576</v>
      </c>
      <c r="C208" t="s">
        <v>166</v>
      </c>
      <c r="D208" t="s">
        <v>47</v>
      </c>
      <c r="E208" t="s">
        <v>203</v>
      </c>
    </row>
    <row r="209" spans="1:5" x14ac:dyDescent="0.2">
      <c r="A209" t="s">
        <v>335</v>
      </c>
      <c r="B209" s="2">
        <v>44577</v>
      </c>
      <c r="C209" t="s">
        <v>166</v>
      </c>
      <c r="D209" t="s">
        <v>62</v>
      </c>
      <c r="E209" t="s">
        <v>203</v>
      </c>
    </row>
    <row r="210" spans="1:5" x14ac:dyDescent="0.2">
      <c r="A210" t="s">
        <v>336</v>
      </c>
      <c r="B210" s="2">
        <v>44577</v>
      </c>
      <c r="C210" t="s">
        <v>166</v>
      </c>
      <c r="D210" t="s">
        <v>337</v>
      </c>
      <c r="E210" t="s">
        <v>203</v>
      </c>
    </row>
    <row r="211" spans="1:5" x14ac:dyDescent="0.2">
      <c r="A211" t="s">
        <v>338</v>
      </c>
      <c r="B211" s="2">
        <v>44577</v>
      </c>
      <c r="C211" t="s">
        <v>166</v>
      </c>
      <c r="D211" t="s">
        <v>62</v>
      </c>
      <c r="E211" t="s">
        <v>203</v>
      </c>
    </row>
    <row r="212" spans="1:5" x14ac:dyDescent="0.2">
      <c r="A212" t="s">
        <v>339</v>
      </c>
      <c r="B212" s="2">
        <v>44578</v>
      </c>
      <c r="C212" t="s">
        <v>166</v>
      </c>
      <c r="D212" t="s">
        <v>62</v>
      </c>
      <c r="E212" t="s">
        <v>203</v>
      </c>
    </row>
    <row r="213" spans="1:5" x14ac:dyDescent="0.2">
      <c r="A213" t="s">
        <v>340</v>
      </c>
      <c r="B213" s="2">
        <v>44578</v>
      </c>
      <c r="C213" t="s">
        <v>166</v>
      </c>
      <c r="D213" t="s">
        <v>86</v>
      </c>
      <c r="E213" t="s">
        <v>203</v>
      </c>
    </row>
    <row r="214" spans="1:5" x14ac:dyDescent="0.2">
      <c r="A214" t="s">
        <v>341</v>
      </c>
      <c r="B214" s="2">
        <v>44578</v>
      </c>
      <c r="C214" t="s">
        <v>166</v>
      </c>
      <c r="D214" t="s">
        <v>47</v>
      </c>
      <c r="E214" t="s">
        <v>203</v>
      </c>
    </row>
    <row r="215" spans="1:5" x14ac:dyDescent="0.2">
      <c r="A215" t="s">
        <v>342</v>
      </c>
      <c r="B215" s="2">
        <v>44578</v>
      </c>
      <c r="C215" t="s">
        <v>166</v>
      </c>
      <c r="D215" t="s">
        <v>47</v>
      </c>
      <c r="E215" t="s">
        <v>203</v>
      </c>
    </row>
    <row r="216" spans="1:5" x14ac:dyDescent="0.2">
      <c r="A216" t="s">
        <v>343</v>
      </c>
      <c r="B216" s="2">
        <v>44581</v>
      </c>
      <c r="C216" t="s">
        <v>166</v>
      </c>
      <c r="D216" t="s">
        <v>62</v>
      </c>
      <c r="E216" t="s">
        <v>344</v>
      </c>
    </row>
    <row r="217" spans="1:5" x14ac:dyDescent="0.2">
      <c r="A217" t="s">
        <v>345</v>
      </c>
      <c r="B217" s="2">
        <v>44581</v>
      </c>
      <c r="C217" t="s">
        <v>166</v>
      </c>
      <c r="D217" t="s">
        <v>47</v>
      </c>
      <c r="E217" t="s">
        <v>344</v>
      </c>
    </row>
    <row r="218" spans="1:5" x14ac:dyDescent="0.2">
      <c r="A218" t="s">
        <v>346</v>
      </c>
      <c r="B218" s="2">
        <v>44581</v>
      </c>
      <c r="C218" t="s">
        <v>166</v>
      </c>
      <c r="D218" t="s">
        <v>62</v>
      </c>
      <c r="E218" t="s">
        <v>344</v>
      </c>
    </row>
    <row r="219" spans="1:5" x14ac:dyDescent="0.2">
      <c r="A219" t="s">
        <v>347</v>
      </c>
      <c r="B219" s="2">
        <v>44581</v>
      </c>
      <c r="C219" t="s">
        <v>166</v>
      </c>
      <c r="D219" t="s">
        <v>47</v>
      </c>
      <c r="E219" t="s">
        <v>344</v>
      </c>
    </row>
    <row r="220" spans="1:5" x14ac:dyDescent="0.2">
      <c r="A220" t="s">
        <v>348</v>
      </c>
      <c r="B220" s="2">
        <v>44580</v>
      </c>
      <c r="C220" t="s">
        <v>166</v>
      </c>
      <c r="D220" t="s">
        <v>62</v>
      </c>
      <c r="E220" t="s">
        <v>344</v>
      </c>
    </row>
    <row r="221" spans="1:5" x14ac:dyDescent="0.2">
      <c r="A221" t="s">
        <v>349</v>
      </c>
      <c r="B221" s="2">
        <v>44587</v>
      </c>
      <c r="C221" t="s">
        <v>166</v>
      </c>
      <c r="D221" t="s">
        <v>58</v>
      </c>
      <c r="E221" t="s">
        <v>212</v>
      </c>
    </row>
    <row r="222" spans="1:5" x14ac:dyDescent="0.2">
      <c r="A222" t="s">
        <v>350</v>
      </c>
      <c r="B222" s="2">
        <v>44587</v>
      </c>
      <c r="C222" t="s">
        <v>166</v>
      </c>
      <c r="D222" t="s">
        <v>89</v>
      </c>
      <c r="E222" t="s">
        <v>212</v>
      </c>
    </row>
    <row r="223" spans="1:5" x14ac:dyDescent="0.2">
      <c r="A223" t="s">
        <v>351</v>
      </c>
      <c r="B223" s="2">
        <v>44587</v>
      </c>
      <c r="C223" t="s">
        <v>166</v>
      </c>
      <c r="D223" t="s">
        <v>58</v>
      </c>
      <c r="E223" t="s">
        <v>212</v>
      </c>
    </row>
    <row r="224" spans="1:5" x14ac:dyDescent="0.2">
      <c r="A224" t="s">
        <v>352</v>
      </c>
      <c r="B224" s="2">
        <v>44587</v>
      </c>
      <c r="C224" t="s">
        <v>166</v>
      </c>
      <c r="D224" t="s">
        <v>62</v>
      </c>
      <c r="E224" t="s">
        <v>212</v>
      </c>
    </row>
    <row r="225" spans="1:5" x14ac:dyDescent="0.2">
      <c r="A225" t="s">
        <v>353</v>
      </c>
      <c r="B225" s="2">
        <v>44587</v>
      </c>
      <c r="C225" t="s">
        <v>166</v>
      </c>
      <c r="D225" t="s">
        <v>62</v>
      </c>
      <c r="E225" t="s">
        <v>212</v>
      </c>
    </row>
    <row r="226" spans="1:5" x14ac:dyDescent="0.2">
      <c r="A226" t="s">
        <v>354</v>
      </c>
      <c r="B226" s="2">
        <v>44587</v>
      </c>
      <c r="C226" t="s">
        <v>166</v>
      </c>
      <c r="D226" t="s">
        <v>62</v>
      </c>
      <c r="E226" t="s">
        <v>212</v>
      </c>
    </row>
    <row r="227" spans="1:5" x14ac:dyDescent="0.2">
      <c r="A227" t="s">
        <v>355</v>
      </c>
      <c r="B227" s="2">
        <v>44585</v>
      </c>
      <c r="C227" t="s">
        <v>166</v>
      </c>
      <c r="D227" t="s">
        <v>62</v>
      </c>
      <c r="E227" t="s">
        <v>212</v>
      </c>
    </row>
    <row r="228" spans="1:5" x14ac:dyDescent="0.2">
      <c r="A228" t="s">
        <v>356</v>
      </c>
      <c r="B228" s="2">
        <v>44586</v>
      </c>
      <c r="C228" t="s">
        <v>166</v>
      </c>
      <c r="D228" t="s">
        <v>47</v>
      </c>
      <c r="E228" t="s">
        <v>212</v>
      </c>
    </row>
    <row r="229" spans="1:5" x14ac:dyDescent="0.2">
      <c r="A229" t="s">
        <v>357</v>
      </c>
      <c r="B229" s="2">
        <v>44587</v>
      </c>
      <c r="C229" t="s">
        <v>166</v>
      </c>
      <c r="D229" t="s">
        <v>47</v>
      </c>
      <c r="E229" t="s">
        <v>212</v>
      </c>
    </row>
    <row r="230" spans="1:5" x14ac:dyDescent="0.2">
      <c r="A230" t="s">
        <v>358</v>
      </c>
      <c r="B230" s="2">
        <v>44587</v>
      </c>
      <c r="C230" t="s">
        <v>166</v>
      </c>
      <c r="D230" t="s">
        <v>47</v>
      </c>
      <c r="E230" t="s">
        <v>212</v>
      </c>
    </row>
    <row r="231" spans="1:5" x14ac:dyDescent="0.2">
      <c r="A231" t="s">
        <v>359</v>
      </c>
      <c r="B231" s="2">
        <v>44585</v>
      </c>
      <c r="C231" t="s">
        <v>166</v>
      </c>
      <c r="D231" t="s">
        <v>68</v>
      </c>
      <c r="E231" t="s">
        <v>212</v>
      </c>
    </row>
    <row r="232" spans="1:5" x14ac:dyDescent="0.2">
      <c r="A232" t="s">
        <v>360</v>
      </c>
      <c r="B232" s="2">
        <v>44585</v>
      </c>
      <c r="C232" t="s">
        <v>166</v>
      </c>
      <c r="D232" t="s">
        <v>62</v>
      </c>
      <c r="E232" t="s">
        <v>212</v>
      </c>
    </row>
    <row r="233" spans="1:5" x14ac:dyDescent="0.2">
      <c r="A233" t="s">
        <v>361</v>
      </c>
      <c r="B233" s="2">
        <v>44588</v>
      </c>
      <c r="C233" t="s">
        <v>166</v>
      </c>
      <c r="D233" t="s">
        <v>47</v>
      </c>
      <c r="E233" t="s">
        <v>212</v>
      </c>
    </row>
    <row r="234" spans="1:5" x14ac:dyDescent="0.2">
      <c r="A234" t="s">
        <v>362</v>
      </c>
      <c r="B234" s="2">
        <v>44588</v>
      </c>
      <c r="C234" t="s">
        <v>166</v>
      </c>
      <c r="D234" t="s">
        <v>86</v>
      </c>
      <c r="E234" t="s">
        <v>212</v>
      </c>
    </row>
    <row r="235" spans="1:5" x14ac:dyDescent="0.2">
      <c r="A235" t="s">
        <v>363</v>
      </c>
      <c r="B235" s="2">
        <v>44587</v>
      </c>
      <c r="C235" t="s">
        <v>166</v>
      </c>
      <c r="D235" t="s">
        <v>62</v>
      </c>
      <c r="E235" t="s">
        <v>212</v>
      </c>
    </row>
    <row r="236" spans="1:5" x14ac:dyDescent="0.2">
      <c r="A236" t="s">
        <v>364</v>
      </c>
      <c r="B236" s="2">
        <v>44586</v>
      </c>
      <c r="C236" t="s">
        <v>166</v>
      </c>
      <c r="D236" t="s">
        <v>25</v>
      </c>
      <c r="E236" t="s">
        <v>212</v>
      </c>
    </row>
    <row r="237" spans="1:5" x14ac:dyDescent="0.2">
      <c r="A237" t="s">
        <v>365</v>
      </c>
      <c r="B237" s="2">
        <v>44586</v>
      </c>
      <c r="C237" t="s">
        <v>166</v>
      </c>
      <c r="D237" t="s">
        <v>25</v>
      </c>
      <c r="E237" t="s">
        <v>212</v>
      </c>
    </row>
    <row r="238" spans="1:5" x14ac:dyDescent="0.2">
      <c r="A238" t="s">
        <v>366</v>
      </c>
      <c r="B238" s="2">
        <v>44583</v>
      </c>
      <c r="C238" t="s">
        <v>166</v>
      </c>
      <c r="D238" t="s">
        <v>62</v>
      </c>
      <c r="E238" t="s">
        <v>212</v>
      </c>
    </row>
    <row r="239" spans="1:5" x14ac:dyDescent="0.2">
      <c r="A239" t="s">
        <v>367</v>
      </c>
      <c r="B239" s="2">
        <v>44583</v>
      </c>
      <c r="C239" t="s">
        <v>166</v>
      </c>
      <c r="D239" t="s">
        <v>58</v>
      </c>
      <c r="E239" t="s">
        <v>212</v>
      </c>
    </row>
    <row r="240" spans="1:5" x14ac:dyDescent="0.2">
      <c r="A240" t="s">
        <v>368</v>
      </c>
      <c r="B240" s="2">
        <v>44582</v>
      </c>
      <c r="C240" t="s">
        <v>166</v>
      </c>
      <c r="D240" t="s">
        <v>62</v>
      </c>
      <c r="E240" t="s">
        <v>212</v>
      </c>
    </row>
    <row r="241" spans="1:5" x14ac:dyDescent="0.2">
      <c r="A241" t="s">
        <v>369</v>
      </c>
      <c r="B241" s="2">
        <v>44582</v>
      </c>
      <c r="C241" t="s">
        <v>166</v>
      </c>
      <c r="D241" t="s">
        <v>25</v>
      </c>
      <c r="E241" t="s">
        <v>212</v>
      </c>
    </row>
    <row r="242" spans="1:5" x14ac:dyDescent="0.2">
      <c r="A242" t="s">
        <v>370</v>
      </c>
      <c r="B242" s="2">
        <v>44582</v>
      </c>
      <c r="C242" t="s">
        <v>166</v>
      </c>
      <c r="D242" t="s">
        <v>62</v>
      </c>
      <c r="E242" t="s">
        <v>212</v>
      </c>
    </row>
    <row r="243" spans="1:5" x14ac:dyDescent="0.2">
      <c r="A243" t="s">
        <v>371</v>
      </c>
      <c r="B243" s="2">
        <v>44582</v>
      </c>
      <c r="C243" t="s">
        <v>166</v>
      </c>
      <c r="D243" t="s">
        <v>47</v>
      </c>
      <c r="E243" t="s">
        <v>212</v>
      </c>
    </row>
    <row r="244" spans="1:5" x14ac:dyDescent="0.2">
      <c r="A244" t="s">
        <v>372</v>
      </c>
      <c r="B244" s="2">
        <v>44569</v>
      </c>
      <c r="C244" t="s">
        <v>166</v>
      </c>
      <c r="D244" t="s">
        <v>373</v>
      </c>
      <c r="E244" t="s">
        <v>241</v>
      </c>
    </row>
    <row r="245" spans="1:5" x14ac:dyDescent="0.2">
      <c r="A245" t="s">
        <v>374</v>
      </c>
      <c r="B245" s="2">
        <v>44578</v>
      </c>
      <c r="C245" t="s">
        <v>166</v>
      </c>
      <c r="D245" t="s">
        <v>47</v>
      </c>
      <c r="E245" t="s">
        <v>241</v>
      </c>
    </row>
    <row r="246" spans="1:5" x14ac:dyDescent="0.2">
      <c r="A246" t="s">
        <v>375</v>
      </c>
      <c r="B246" s="2">
        <v>44578</v>
      </c>
      <c r="C246" t="s">
        <v>166</v>
      </c>
      <c r="D246" t="s">
        <v>58</v>
      </c>
      <c r="E246" t="s">
        <v>241</v>
      </c>
    </row>
    <row r="247" spans="1:5" x14ac:dyDescent="0.2">
      <c r="A247" t="s">
        <v>376</v>
      </c>
      <c r="B247" s="2">
        <v>44575</v>
      </c>
      <c r="C247" t="s">
        <v>166</v>
      </c>
      <c r="D247" t="s">
        <v>62</v>
      </c>
      <c r="E247" t="s">
        <v>241</v>
      </c>
    </row>
    <row r="248" spans="1:5" x14ac:dyDescent="0.2">
      <c r="A248" t="s">
        <v>377</v>
      </c>
      <c r="B248" s="2">
        <v>44574</v>
      </c>
      <c r="C248" t="s">
        <v>166</v>
      </c>
      <c r="D248" t="s">
        <v>62</v>
      </c>
      <c r="E248" t="s">
        <v>241</v>
      </c>
    </row>
    <row r="249" spans="1:5" x14ac:dyDescent="0.2">
      <c r="A249" t="s">
        <v>378</v>
      </c>
      <c r="B249" s="2">
        <v>44573</v>
      </c>
      <c r="C249" t="s">
        <v>166</v>
      </c>
      <c r="D249" t="s">
        <v>68</v>
      </c>
      <c r="E249" t="s">
        <v>241</v>
      </c>
    </row>
    <row r="250" spans="1:5" x14ac:dyDescent="0.2">
      <c r="A250" t="s">
        <v>379</v>
      </c>
      <c r="B250" s="2">
        <v>44572</v>
      </c>
      <c r="C250" t="s">
        <v>166</v>
      </c>
      <c r="D250" t="s">
        <v>58</v>
      </c>
      <c r="E250" t="s">
        <v>241</v>
      </c>
    </row>
    <row r="251" spans="1:5" x14ac:dyDescent="0.2">
      <c r="A251" t="s">
        <v>380</v>
      </c>
      <c r="B251" s="2">
        <v>44571</v>
      </c>
      <c r="C251" t="s">
        <v>166</v>
      </c>
      <c r="D251" t="s">
        <v>89</v>
      </c>
      <c r="E251" t="s">
        <v>241</v>
      </c>
    </row>
    <row r="252" spans="1:5" x14ac:dyDescent="0.2">
      <c r="A252" t="s">
        <v>381</v>
      </c>
      <c r="B252" s="2">
        <v>44571</v>
      </c>
      <c r="C252" t="s">
        <v>166</v>
      </c>
      <c r="D252" t="s">
        <v>62</v>
      </c>
      <c r="E252" t="s">
        <v>241</v>
      </c>
    </row>
    <row r="253" spans="1:5" x14ac:dyDescent="0.2">
      <c r="A253" t="s">
        <v>382</v>
      </c>
      <c r="B253" s="2">
        <v>44581</v>
      </c>
      <c r="C253" t="s">
        <v>166</v>
      </c>
      <c r="D253" t="s">
        <v>62</v>
      </c>
      <c r="E253" t="s">
        <v>241</v>
      </c>
    </row>
    <row r="254" spans="1:5" x14ac:dyDescent="0.2">
      <c r="A254" t="s">
        <v>383</v>
      </c>
      <c r="B254" s="2">
        <v>44567</v>
      </c>
      <c r="C254" t="s">
        <v>166</v>
      </c>
      <c r="D254" t="s">
        <v>25</v>
      </c>
      <c r="E254" t="s">
        <v>241</v>
      </c>
    </row>
    <row r="255" spans="1:5" x14ac:dyDescent="0.2">
      <c r="A255" t="s">
        <v>384</v>
      </c>
      <c r="B255" s="2">
        <v>44577</v>
      </c>
      <c r="C255" t="s">
        <v>166</v>
      </c>
      <c r="D255" t="s">
        <v>58</v>
      </c>
      <c r="E255" t="s">
        <v>241</v>
      </c>
    </row>
    <row r="256" spans="1:5" x14ac:dyDescent="0.2">
      <c r="A256" t="s">
        <v>385</v>
      </c>
      <c r="B256" s="2">
        <v>44587</v>
      </c>
      <c r="C256" t="s">
        <v>166</v>
      </c>
      <c r="D256" t="s">
        <v>25</v>
      </c>
      <c r="E256" t="s">
        <v>251</v>
      </c>
    </row>
    <row r="257" spans="1:5" x14ac:dyDescent="0.2">
      <c r="A257" t="s">
        <v>386</v>
      </c>
      <c r="B257" s="2">
        <v>44587</v>
      </c>
      <c r="C257" t="s">
        <v>166</v>
      </c>
      <c r="D257" t="s">
        <v>47</v>
      </c>
      <c r="E257" t="s">
        <v>251</v>
      </c>
    </row>
    <row r="258" spans="1:5" x14ac:dyDescent="0.2">
      <c r="A258" t="s">
        <v>387</v>
      </c>
      <c r="B258" s="2">
        <v>44587</v>
      </c>
      <c r="C258" t="s">
        <v>166</v>
      </c>
      <c r="D258" t="s">
        <v>62</v>
      </c>
      <c r="E258" t="s">
        <v>251</v>
      </c>
    </row>
    <row r="259" spans="1:5" x14ac:dyDescent="0.2">
      <c r="A259" t="s">
        <v>388</v>
      </c>
      <c r="B259" s="2">
        <v>44587</v>
      </c>
      <c r="C259" t="s">
        <v>166</v>
      </c>
      <c r="D259" t="s">
        <v>62</v>
      </c>
      <c r="E259" t="s">
        <v>251</v>
      </c>
    </row>
    <row r="260" spans="1:5" x14ac:dyDescent="0.2">
      <c r="A260" t="s">
        <v>389</v>
      </c>
      <c r="B260" s="2">
        <v>44587</v>
      </c>
      <c r="C260" t="s">
        <v>166</v>
      </c>
      <c r="D260" t="s">
        <v>47</v>
      </c>
      <c r="E260" t="s">
        <v>251</v>
      </c>
    </row>
    <row r="261" spans="1:5" x14ac:dyDescent="0.2">
      <c r="A261" t="s">
        <v>390</v>
      </c>
      <c r="B261" s="2">
        <v>44588</v>
      </c>
      <c r="C261" t="s">
        <v>166</v>
      </c>
      <c r="D261" t="s">
        <v>47</v>
      </c>
      <c r="E261" t="s">
        <v>251</v>
      </c>
    </row>
    <row r="262" spans="1:5" x14ac:dyDescent="0.2">
      <c r="A262" t="s">
        <v>391</v>
      </c>
      <c r="B262" s="2">
        <v>44587</v>
      </c>
      <c r="C262" t="s">
        <v>166</v>
      </c>
      <c r="D262" t="s">
        <v>62</v>
      </c>
      <c r="E262" t="s">
        <v>167</v>
      </c>
    </row>
    <row r="263" spans="1:5" x14ac:dyDescent="0.2">
      <c r="A263" t="s">
        <v>392</v>
      </c>
      <c r="B263" s="2">
        <v>44589</v>
      </c>
      <c r="C263" t="s">
        <v>166</v>
      </c>
      <c r="D263" t="s">
        <v>58</v>
      </c>
      <c r="E263" t="s">
        <v>167</v>
      </c>
    </row>
    <row r="264" spans="1:5" x14ac:dyDescent="0.2">
      <c r="A264" t="s">
        <v>393</v>
      </c>
      <c r="B264" s="2">
        <v>44590</v>
      </c>
      <c r="C264" t="s">
        <v>166</v>
      </c>
      <c r="D264" t="s">
        <v>62</v>
      </c>
      <c r="E264" t="s">
        <v>167</v>
      </c>
    </row>
    <row r="265" spans="1:5" x14ac:dyDescent="0.2">
      <c r="A265" t="s">
        <v>394</v>
      </c>
      <c r="B265" s="2">
        <v>44592</v>
      </c>
      <c r="C265" t="s">
        <v>166</v>
      </c>
      <c r="D265" t="s">
        <v>58</v>
      </c>
      <c r="E265" t="s">
        <v>167</v>
      </c>
    </row>
    <row r="266" spans="1:5" x14ac:dyDescent="0.2">
      <c r="A266" t="s">
        <v>395</v>
      </c>
      <c r="B266" s="2">
        <v>44587</v>
      </c>
      <c r="C266" t="s">
        <v>166</v>
      </c>
      <c r="D266" t="s">
        <v>89</v>
      </c>
      <c r="E266" t="s">
        <v>167</v>
      </c>
    </row>
    <row r="267" spans="1:5" x14ac:dyDescent="0.2">
      <c r="A267" t="s">
        <v>396</v>
      </c>
      <c r="B267" s="2">
        <v>44587</v>
      </c>
      <c r="C267" t="s">
        <v>166</v>
      </c>
      <c r="D267" t="s">
        <v>62</v>
      </c>
      <c r="E267" t="s">
        <v>167</v>
      </c>
    </row>
    <row r="268" spans="1:5" x14ac:dyDescent="0.2">
      <c r="A268" t="s">
        <v>397</v>
      </c>
      <c r="B268" s="2">
        <v>44586</v>
      </c>
      <c r="C268" t="s">
        <v>166</v>
      </c>
      <c r="D268" t="s">
        <v>47</v>
      </c>
      <c r="E268" t="s">
        <v>167</v>
      </c>
    </row>
    <row r="269" spans="1:5" x14ac:dyDescent="0.2">
      <c r="A269" t="s">
        <v>398</v>
      </c>
      <c r="B269" s="2">
        <v>44586</v>
      </c>
      <c r="C269" t="s">
        <v>166</v>
      </c>
      <c r="D269" t="s">
        <v>47</v>
      </c>
      <c r="E269" t="s">
        <v>167</v>
      </c>
    </row>
    <row r="270" spans="1:5" x14ac:dyDescent="0.2">
      <c r="A270" t="s">
        <v>399</v>
      </c>
      <c r="B270" s="2">
        <v>44586</v>
      </c>
      <c r="C270" t="s">
        <v>166</v>
      </c>
      <c r="D270" t="s">
        <v>62</v>
      </c>
      <c r="E270" t="s">
        <v>167</v>
      </c>
    </row>
    <row r="271" spans="1:5" x14ac:dyDescent="0.2">
      <c r="A271" t="s">
        <v>400</v>
      </c>
      <c r="B271" s="2">
        <v>44599</v>
      </c>
      <c r="C271" t="s">
        <v>166</v>
      </c>
      <c r="D271" t="s">
        <v>25</v>
      </c>
      <c r="E271" t="s">
        <v>167</v>
      </c>
    </row>
    <row r="272" spans="1:5" x14ac:dyDescent="0.2">
      <c r="A272" t="s">
        <v>401</v>
      </c>
      <c r="B272" s="2">
        <v>44599</v>
      </c>
      <c r="C272" t="s">
        <v>166</v>
      </c>
      <c r="D272" t="s">
        <v>62</v>
      </c>
      <c r="E272" t="s">
        <v>167</v>
      </c>
    </row>
    <row r="273" spans="1:5" x14ac:dyDescent="0.2">
      <c r="A273" t="s">
        <v>402</v>
      </c>
      <c r="B273" s="2">
        <v>44599</v>
      </c>
      <c r="C273" t="s">
        <v>166</v>
      </c>
      <c r="D273" t="s">
        <v>47</v>
      </c>
      <c r="E273" t="s">
        <v>167</v>
      </c>
    </row>
    <row r="274" spans="1:5" x14ac:dyDescent="0.2">
      <c r="A274" t="s">
        <v>403</v>
      </c>
      <c r="B274" s="2">
        <v>44598</v>
      </c>
      <c r="C274" t="s">
        <v>166</v>
      </c>
      <c r="D274" t="s">
        <v>62</v>
      </c>
      <c r="E274" t="s">
        <v>167</v>
      </c>
    </row>
    <row r="275" spans="1:5" x14ac:dyDescent="0.2">
      <c r="A275" t="s">
        <v>404</v>
      </c>
      <c r="B275" s="2">
        <v>44597</v>
      </c>
      <c r="C275" t="s">
        <v>166</v>
      </c>
      <c r="D275" t="s">
        <v>47</v>
      </c>
      <c r="E275" t="s">
        <v>167</v>
      </c>
    </row>
    <row r="276" spans="1:5" x14ac:dyDescent="0.2">
      <c r="A276" t="s">
        <v>405</v>
      </c>
      <c r="B276" s="2">
        <v>44600</v>
      </c>
      <c r="C276" t="s">
        <v>166</v>
      </c>
      <c r="D276" t="s">
        <v>47</v>
      </c>
      <c r="E276" t="s">
        <v>167</v>
      </c>
    </row>
    <row r="277" spans="1:5" x14ac:dyDescent="0.2">
      <c r="A277" t="s">
        <v>406</v>
      </c>
      <c r="B277" s="2">
        <v>44600</v>
      </c>
      <c r="C277" t="s">
        <v>166</v>
      </c>
      <c r="D277" t="s">
        <v>47</v>
      </c>
      <c r="E277" t="s">
        <v>167</v>
      </c>
    </row>
    <row r="278" spans="1:5" x14ac:dyDescent="0.2">
      <c r="A278" t="s">
        <v>407</v>
      </c>
      <c r="B278" s="2">
        <v>44600</v>
      </c>
      <c r="C278" t="s">
        <v>166</v>
      </c>
      <c r="D278" t="s">
        <v>47</v>
      </c>
      <c r="E278" t="s">
        <v>167</v>
      </c>
    </row>
    <row r="279" spans="1:5" x14ac:dyDescent="0.2">
      <c r="A279" t="s">
        <v>408</v>
      </c>
      <c r="B279" s="2">
        <v>44600</v>
      </c>
      <c r="C279" t="s">
        <v>166</v>
      </c>
      <c r="D279" t="s">
        <v>409</v>
      </c>
      <c r="E279" t="s">
        <v>167</v>
      </c>
    </row>
    <row r="280" spans="1:5" x14ac:dyDescent="0.2">
      <c r="A280" t="s">
        <v>410</v>
      </c>
      <c r="B280" s="2">
        <v>44600</v>
      </c>
      <c r="C280" t="s">
        <v>166</v>
      </c>
      <c r="D280" t="s">
        <v>68</v>
      </c>
      <c r="E280" t="s">
        <v>167</v>
      </c>
    </row>
    <row r="281" spans="1:5" x14ac:dyDescent="0.2">
      <c r="A281" t="s">
        <v>411</v>
      </c>
      <c r="B281" s="2">
        <v>44601</v>
      </c>
      <c r="C281" t="s">
        <v>166</v>
      </c>
      <c r="D281" t="s">
        <v>62</v>
      </c>
      <c r="E281" t="s">
        <v>167</v>
      </c>
    </row>
    <row r="282" spans="1:5" x14ac:dyDescent="0.2">
      <c r="A282" t="s">
        <v>412</v>
      </c>
      <c r="B282" s="2">
        <v>44601</v>
      </c>
      <c r="C282" t="s">
        <v>166</v>
      </c>
      <c r="D282" t="s">
        <v>47</v>
      </c>
      <c r="E282" t="s">
        <v>167</v>
      </c>
    </row>
    <row r="283" spans="1:5" x14ac:dyDescent="0.2">
      <c r="A283" t="s">
        <v>413</v>
      </c>
      <c r="B283" s="2">
        <v>44601</v>
      </c>
      <c r="C283" t="s">
        <v>166</v>
      </c>
      <c r="D283" t="s">
        <v>62</v>
      </c>
      <c r="E283" t="s">
        <v>167</v>
      </c>
    </row>
    <row r="284" spans="1:5" x14ac:dyDescent="0.2">
      <c r="A284" t="s">
        <v>414</v>
      </c>
      <c r="B284" s="2">
        <v>44601</v>
      </c>
      <c r="C284" t="s">
        <v>166</v>
      </c>
      <c r="D284" t="s">
        <v>47</v>
      </c>
      <c r="E284" t="s">
        <v>167</v>
      </c>
    </row>
    <row r="285" spans="1:5" x14ac:dyDescent="0.2">
      <c r="A285" t="s">
        <v>415</v>
      </c>
      <c r="B285" s="2">
        <v>44601</v>
      </c>
      <c r="C285" t="s">
        <v>166</v>
      </c>
      <c r="D285" t="s">
        <v>25</v>
      </c>
      <c r="E285" t="s">
        <v>167</v>
      </c>
    </row>
    <row r="286" spans="1:5" x14ac:dyDescent="0.2">
      <c r="A286" t="s">
        <v>416</v>
      </c>
      <c r="B286" s="2">
        <v>44596</v>
      </c>
      <c r="C286" t="s">
        <v>166</v>
      </c>
      <c r="D286" t="s">
        <v>68</v>
      </c>
      <c r="E286" t="s">
        <v>183</v>
      </c>
    </row>
    <row r="287" spans="1:5" x14ac:dyDescent="0.2">
      <c r="A287" t="s">
        <v>417</v>
      </c>
      <c r="B287" s="2">
        <v>44595</v>
      </c>
      <c r="C287" t="s">
        <v>166</v>
      </c>
      <c r="D287" t="s">
        <v>47</v>
      </c>
      <c r="E287" t="s">
        <v>183</v>
      </c>
    </row>
    <row r="288" spans="1:5" x14ac:dyDescent="0.2">
      <c r="A288" t="s">
        <v>418</v>
      </c>
      <c r="B288" s="2">
        <v>44595</v>
      </c>
      <c r="C288" t="s">
        <v>166</v>
      </c>
      <c r="D288" t="s">
        <v>58</v>
      </c>
      <c r="E288" t="s">
        <v>183</v>
      </c>
    </row>
    <row r="289" spans="1:5" x14ac:dyDescent="0.2">
      <c r="A289" t="s">
        <v>419</v>
      </c>
      <c r="B289" s="2">
        <v>44595</v>
      </c>
      <c r="C289" t="s">
        <v>166</v>
      </c>
      <c r="D289" t="s">
        <v>47</v>
      </c>
      <c r="E289" t="s">
        <v>183</v>
      </c>
    </row>
    <row r="290" spans="1:5" x14ac:dyDescent="0.2">
      <c r="A290" t="s">
        <v>420</v>
      </c>
      <c r="B290" s="2">
        <v>44595</v>
      </c>
      <c r="C290" t="s">
        <v>166</v>
      </c>
      <c r="D290" t="s">
        <v>62</v>
      </c>
      <c r="E290" t="s">
        <v>183</v>
      </c>
    </row>
    <row r="291" spans="1:5" x14ac:dyDescent="0.2">
      <c r="A291" t="s">
        <v>421</v>
      </c>
      <c r="B291" s="2">
        <v>44595</v>
      </c>
      <c r="C291" t="s">
        <v>166</v>
      </c>
      <c r="D291" t="s">
        <v>25</v>
      </c>
      <c r="E291" t="s">
        <v>183</v>
      </c>
    </row>
    <row r="292" spans="1:5" x14ac:dyDescent="0.2">
      <c r="A292" t="s">
        <v>422</v>
      </c>
      <c r="B292" s="2">
        <v>44595</v>
      </c>
      <c r="C292" t="s">
        <v>166</v>
      </c>
      <c r="D292" t="s">
        <v>47</v>
      </c>
      <c r="E292" t="s">
        <v>183</v>
      </c>
    </row>
    <row r="293" spans="1:5" x14ac:dyDescent="0.2">
      <c r="A293" t="s">
        <v>423</v>
      </c>
      <c r="B293" s="2">
        <v>44594</v>
      </c>
      <c r="C293" t="s">
        <v>166</v>
      </c>
      <c r="D293" t="s">
        <v>47</v>
      </c>
      <c r="E293" t="s">
        <v>183</v>
      </c>
    </row>
    <row r="294" spans="1:5" x14ac:dyDescent="0.2">
      <c r="A294" t="s">
        <v>424</v>
      </c>
      <c r="B294" s="2">
        <v>44595</v>
      </c>
      <c r="C294" t="s">
        <v>166</v>
      </c>
      <c r="D294" t="s">
        <v>62</v>
      </c>
      <c r="E294" t="s">
        <v>183</v>
      </c>
    </row>
    <row r="295" spans="1:5" x14ac:dyDescent="0.2">
      <c r="A295" t="s">
        <v>425</v>
      </c>
      <c r="B295" s="2">
        <v>44594</v>
      </c>
      <c r="C295" t="s">
        <v>166</v>
      </c>
      <c r="D295" t="s">
        <v>47</v>
      </c>
      <c r="E295" t="s">
        <v>183</v>
      </c>
    </row>
    <row r="296" spans="1:5" x14ac:dyDescent="0.2">
      <c r="A296" t="s">
        <v>426</v>
      </c>
      <c r="B296" s="2">
        <v>44594</v>
      </c>
      <c r="C296" t="s">
        <v>166</v>
      </c>
      <c r="D296" t="s">
        <v>14</v>
      </c>
      <c r="E296" t="s">
        <v>183</v>
      </c>
    </row>
    <row r="297" spans="1:5" x14ac:dyDescent="0.2">
      <c r="A297" t="s">
        <v>427</v>
      </c>
      <c r="B297" s="2">
        <v>44593</v>
      </c>
      <c r="C297" t="s">
        <v>166</v>
      </c>
      <c r="D297" t="s">
        <v>47</v>
      </c>
      <c r="E297" t="s">
        <v>183</v>
      </c>
    </row>
    <row r="298" spans="1:5" x14ac:dyDescent="0.2">
      <c r="A298" t="s">
        <v>428</v>
      </c>
      <c r="B298" s="2">
        <v>44593</v>
      </c>
      <c r="C298" t="s">
        <v>166</v>
      </c>
      <c r="D298" t="s">
        <v>68</v>
      </c>
      <c r="E298" t="s">
        <v>183</v>
      </c>
    </row>
    <row r="299" spans="1:5" x14ac:dyDescent="0.2">
      <c r="A299" t="s">
        <v>429</v>
      </c>
      <c r="B299" s="2">
        <v>44593</v>
      </c>
      <c r="C299" t="s">
        <v>166</v>
      </c>
      <c r="D299" t="s">
        <v>47</v>
      </c>
      <c r="E299" t="s">
        <v>183</v>
      </c>
    </row>
    <row r="300" spans="1:5" x14ac:dyDescent="0.2">
      <c r="A300" t="s">
        <v>430</v>
      </c>
      <c r="B300" s="2">
        <v>44593</v>
      </c>
      <c r="C300" t="s">
        <v>166</v>
      </c>
      <c r="D300" t="s">
        <v>73</v>
      </c>
      <c r="E300" t="s">
        <v>183</v>
      </c>
    </row>
    <row r="301" spans="1:5" x14ac:dyDescent="0.2">
      <c r="A301" t="s">
        <v>431</v>
      </c>
      <c r="B301" s="2">
        <v>44594</v>
      </c>
      <c r="C301" t="s">
        <v>166</v>
      </c>
      <c r="D301" t="s">
        <v>89</v>
      </c>
      <c r="E301" t="s">
        <v>183</v>
      </c>
    </row>
    <row r="302" spans="1:5" x14ac:dyDescent="0.2">
      <c r="A302" t="s">
        <v>432</v>
      </c>
      <c r="B302" s="2">
        <v>44593</v>
      </c>
      <c r="C302" t="s">
        <v>166</v>
      </c>
      <c r="D302" t="s">
        <v>25</v>
      </c>
      <c r="E302" t="s">
        <v>183</v>
      </c>
    </row>
    <row r="303" spans="1:5" x14ac:dyDescent="0.2">
      <c r="A303" t="s">
        <v>433</v>
      </c>
      <c r="B303" s="2">
        <v>44593</v>
      </c>
      <c r="C303" t="s">
        <v>166</v>
      </c>
      <c r="D303" t="s">
        <v>47</v>
      </c>
      <c r="E303" t="s">
        <v>183</v>
      </c>
    </row>
    <row r="304" spans="1:5" x14ac:dyDescent="0.2">
      <c r="A304" t="s">
        <v>434</v>
      </c>
      <c r="B304" s="2">
        <v>44593</v>
      </c>
      <c r="C304" t="s">
        <v>166</v>
      </c>
      <c r="D304" t="s">
        <v>58</v>
      </c>
      <c r="E304" t="s">
        <v>183</v>
      </c>
    </row>
    <row r="305" spans="1:5" x14ac:dyDescent="0.2">
      <c r="A305" t="s">
        <v>435</v>
      </c>
      <c r="B305" s="2">
        <v>44594</v>
      </c>
      <c r="C305" t="s">
        <v>166</v>
      </c>
      <c r="D305" t="s">
        <v>47</v>
      </c>
      <c r="E305" t="s">
        <v>183</v>
      </c>
    </row>
    <row r="306" spans="1:5" x14ac:dyDescent="0.2">
      <c r="A306" t="s">
        <v>436</v>
      </c>
      <c r="B306" s="2">
        <v>44594</v>
      </c>
      <c r="C306" t="s">
        <v>166</v>
      </c>
      <c r="D306" t="s">
        <v>62</v>
      </c>
      <c r="E306" t="s">
        <v>183</v>
      </c>
    </row>
    <row r="307" spans="1:5" x14ac:dyDescent="0.2">
      <c r="A307" t="s">
        <v>437</v>
      </c>
      <c r="B307" s="2">
        <v>44592</v>
      </c>
      <c r="C307" t="s">
        <v>166</v>
      </c>
      <c r="D307" t="s">
        <v>62</v>
      </c>
      <c r="E307" t="s">
        <v>183</v>
      </c>
    </row>
    <row r="308" spans="1:5" x14ac:dyDescent="0.2">
      <c r="A308" t="s">
        <v>438</v>
      </c>
      <c r="B308" s="2">
        <v>44592</v>
      </c>
      <c r="C308" t="s">
        <v>166</v>
      </c>
      <c r="D308" t="s">
        <v>62</v>
      </c>
      <c r="E308" t="s">
        <v>183</v>
      </c>
    </row>
    <row r="309" spans="1:5" x14ac:dyDescent="0.2">
      <c r="A309" t="s">
        <v>439</v>
      </c>
      <c r="B309" s="2">
        <v>44596</v>
      </c>
      <c r="C309" t="s">
        <v>166</v>
      </c>
      <c r="D309" t="s">
        <v>25</v>
      </c>
      <c r="E309" t="s">
        <v>183</v>
      </c>
    </row>
    <row r="310" spans="1:5" x14ac:dyDescent="0.2">
      <c r="A310" t="s">
        <v>440</v>
      </c>
      <c r="B310" s="2">
        <v>44581</v>
      </c>
      <c r="C310" t="s">
        <v>166</v>
      </c>
      <c r="D310" t="s">
        <v>58</v>
      </c>
      <c r="E310" t="s">
        <v>344</v>
      </c>
    </row>
    <row r="311" spans="1:5" x14ac:dyDescent="0.2">
      <c r="A311" t="s">
        <v>441</v>
      </c>
      <c r="B311" s="2">
        <v>44581</v>
      </c>
      <c r="C311" t="s">
        <v>166</v>
      </c>
      <c r="D311" t="s">
        <v>58</v>
      </c>
      <c r="E311" t="s">
        <v>344</v>
      </c>
    </row>
    <row r="312" spans="1:5" x14ac:dyDescent="0.2">
      <c r="A312" t="s">
        <v>442</v>
      </c>
      <c r="B312" s="2">
        <v>44587</v>
      </c>
      <c r="C312" t="s">
        <v>166</v>
      </c>
      <c r="D312" t="s">
        <v>47</v>
      </c>
      <c r="E312" t="s">
        <v>344</v>
      </c>
    </row>
    <row r="313" spans="1:5" x14ac:dyDescent="0.2">
      <c r="A313" t="s">
        <v>443</v>
      </c>
      <c r="B313" s="2">
        <v>44588</v>
      </c>
      <c r="C313" t="s">
        <v>166</v>
      </c>
      <c r="D313" t="s">
        <v>58</v>
      </c>
      <c r="E313" t="s">
        <v>344</v>
      </c>
    </row>
    <row r="314" spans="1:5" x14ac:dyDescent="0.2">
      <c r="A314" t="s">
        <v>444</v>
      </c>
      <c r="B314" s="2">
        <v>44592</v>
      </c>
      <c r="C314" t="s">
        <v>166</v>
      </c>
      <c r="D314" t="s">
        <v>62</v>
      </c>
      <c r="E314" t="s">
        <v>212</v>
      </c>
    </row>
    <row r="315" spans="1:5" x14ac:dyDescent="0.2">
      <c r="A315" t="s">
        <v>445</v>
      </c>
      <c r="B315" s="2">
        <v>44592</v>
      </c>
      <c r="C315" t="s">
        <v>166</v>
      </c>
      <c r="D315" t="s">
        <v>62</v>
      </c>
      <c r="E315" t="s">
        <v>212</v>
      </c>
    </row>
    <row r="316" spans="1:5" x14ac:dyDescent="0.2">
      <c r="A316" t="s">
        <v>446</v>
      </c>
      <c r="B316" s="2">
        <v>44590</v>
      </c>
      <c r="C316" t="s">
        <v>166</v>
      </c>
      <c r="D316" t="s">
        <v>62</v>
      </c>
      <c r="E316" t="s">
        <v>212</v>
      </c>
    </row>
    <row r="317" spans="1:5" x14ac:dyDescent="0.2">
      <c r="A317" t="s">
        <v>2151</v>
      </c>
      <c r="B317" s="2">
        <v>44588</v>
      </c>
      <c r="C317" t="s">
        <v>166</v>
      </c>
      <c r="D317" t="s">
        <v>47</v>
      </c>
      <c r="E317" t="s">
        <v>251</v>
      </c>
    </row>
    <row r="318" spans="1:5" x14ac:dyDescent="0.2">
      <c r="A318" t="s">
        <v>447</v>
      </c>
      <c r="B318" s="2">
        <v>44590</v>
      </c>
      <c r="C318" t="s">
        <v>166</v>
      </c>
      <c r="D318" t="s">
        <v>58</v>
      </c>
      <c r="E318" t="s">
        <v>251</v>
      </c>
    </row>
    <row r="319" spans="1:5" x14ac:dyDescent="0.2">
      <c r="A319" t="s">
        <v>448</v>
      </c>
      <c r="B319" s="2">
        <v>44592</v>
      </c>
      <c r="C319" t="s">
        <v>166</v>
      </c>
      <c r="D319" t="s">
        <v>62</v>
      </c>
      <c r="E319" t="s">
        <v>251</v>
      </c>
    </row>
    <row r="320" spans="1:5" x14ac:dyDescent="0.2">
      <c r="A320" t="s">
        <v>449</v>
      </c>
      <c r="B320" s="2">
        <v>44595</v>
      </c>
      <c r="C320" t="s">
        <v>166</v>
      </c>
      <c r="D320" t="s">
        <v>47</v>
      </c>
      <c r="E320" t="s">
        <v>251</v>
      </c>
    </row>
    <row r="321" spans="1:5" x14ac:dyDescent="0.2">
      <c r="A321" t="s">
        <v>450</v>
      </c>
      <c r="B321" s="2">
        <v>44595</v>
      </c>
      <c r="C321" t="s">
        <v>166</v>
      </c>
      <c r="D321" t="s">
        <v>47</v>
      </c>
      <c r="E321" t="s">
        <v>251</v>
      </c>
    </row>
    <row r="322" spans="1:5" x14ac:dyDescent="0.2">
      <c r="A322" t="s">
        <v>451</v>
      </c>
      <c r="B322" s="2">
        <v>44595</v>
      </c>
      <c r="C322" t="s">
        <v>166</v>
      </c>
      <c r="D322" t="s">
        <v>47</v>
      </c>
      <c r="E322" t="s">
        <v>251</v>
      </c>
    </row>
    <row r="323" spans="1:5" x14ac:dyDescent="0.2">
      <c r="A323" t="s">
        <v>452</v>
      </c>
      <c r="B323" s="2">
        <v>44595</v>
      </c>
      <c r="C323" t="s">
        <v>166</v>
      </c>
      <c r="D323" t="s">
        <v>47</v>
      </c>
      <c r="E323" t="s">
        <v>251</v>
      </c>
    </row>
    <row r="324" spans="1:5" x14ac:dyDescent="0.2">
      <c r="A324" t="s">
        <v>2152</v>
      </c>
      <c r="B324" s="2">
        <v>44593</v>
      </c>
      <c r="C324" t="s">
        <v>166</v>
      </c>
      <c r="D324" t="s">
        <v>62</v>
      </c>
      <c r="E324" t="s">
        <v>454</v>
      </c>
    </row>
    <row r="325" spans="1:5" x14ac:dyDescent="0.2">
      <c r="A325" t="s">
        <v>453</v>
      </c>
      <c r="B325" s="2">
        <v>44591</v>
      </c>
      <c r="C325" t="s">
        <v>166</v>
      </c>
      <c r="D325" t="s">
        <v>47</v>
      </c>
      <c r="E325" t="s">
        <v>454</v>
      </c>
    </row>
    <row r="326" spans="1:5" x14ac:dyDescent="0.2">
      <c r="A326" t="s">
        <v>455</v>
      </c>
      <c r="B326" s="2">
        <v>44570</v>
      </c>
      <c r="C326" t="s">
        <v>166</v>
      </c>
      <c r="D326" t="s">
        <v>25</v>
      </c>
      <c r="E326" t="s">
        <v>456</v>
      </c>
    </row>
    <row r="327" spans="1:5" x14ac:dyDescent="0.2">
      <c r="A327" t="s">
        <v>457</v>
      </c>
      <c r="B327" s="2">
        <v>44573</v>
      </c>
      <c r="C327" t="s">
        <v>166</v>
      </c>
      <c r="D327" t="s">
        <v>25</v>
      </c>
      <c r="E327" t="s">
        <v>456</v>
      </c>
    </row>
    <row r="328" spans="1:5" x14ac:dyDescent="0.2">
      <c r="A328" t="s">
        <v>458</v>
      </c>
      <c r="B328" s="2">
        <v>44578</v>
      </c>
      <c r="C328" t="s">
        <v>166</v>
      </c>
      <c r="D328" t="s">
        <v>58</v>
      </c>
      <c r="E328" t="s">
        <v>456</v>
      </c>
    </row>
    <row r="329" spans="1:5" x14ac:dyDescent="0.2">
      <c r="A329" t="s">
        <v>459</v>
      </c>
      <c r="B329" s="2">
        <v>44580</v>
      </c>
      <c r="C329" t="s">
        <v>166</v>
      </c>
      <c r="D329" t="s">
        <v>62</v>
      </c>
      <c r="E329" t="s">
        <v>456</v>
      </c>
    </row>
    <row r="330" spans="1:5" x14ac:dyDescent="0.2">
      <c r="A330" t="s">
        <v>460</v>
      </c>
      <c r="B330" s="2">
        <v>44583</v>
      </c>
      <c r="C330" t="s">
        <v>166</v>
      </c>
      <c r="D330" t="s">
        <v>68</v>
      </c>
      <c r="E330" t="s">
        <v>456</v>
      </c>
    </row>
    <row r="331" spans="1:5" x14ac:dyDescent="0.2">
      <c r="A331" t="s">
        <v>461</v>
      </c>
      <c r="B331" s="2">
        <v>44583</v>
      </c>
      <c r="C331" t="s">
        <v>166</v>
      </c>
      <c r="D331" t="s">
        <v>62</v>
      </c>
      <c r="E331" t="s">
        <v>456</v>
      </c>
    </row>
    <row r="332" spans="1:5" x14ac:dyDescent="0.2">
      <c r="A332" t="s">
        <v>462</v>
      </c>
      <c r="B332" s="2">
        <v>44596</v>
      </c>
      <c r="C332" t="s">
        <v>166</v>
      </c>
      <c r="D332" t="s">
        <v>47</v>
      </c>
      <c r="E332" t="s">
        <v>167</v>
      </c>
    </row>
    <row r="333" spans="1:5" x14ac:dyDescent="0.2">
      <c r="A333" t="s">
        <v>463</v>
      </c>
      <c r="B333" s="2">
        <v>44593</v>
      </c>
      <c r="C333" t="s">
        <v>166</v>
      </c>
      <c r="D333" t="s">
        <v>47</v>
      </c>
      <c r="E333" t="s">
        <v>167</v>
      </c>
    </row>
    <row r="334" spans="1:5" x14ac:dyDescent="0.2">
      <c r="A334" t="s">
        <v>464</v>
      </c>
      <c r="B334" s="2">
        <v>44596</v>
      </c>
      <c r="C334" t="s">
        <v>166</v>
      </c>
      <c r="D334" t="s">
        <v>62</v>
      </c>
      <c r="E334" t="s">
        <v>167</v>
      </c>
    </row>
    <row r="335" spans="1:5" x14ac:dyDescent="0.2">
      <c r="A335" t="s">
        <v>465</v>
      </c>
      <c r="B335" s="2">
        <v>44600</v>
      </c>
      <c r="C335" t="s">
        <v>166</v>
      </c>
      <c r="D335" t="s">
        <v>25</v>
      </c>
      <c r="E335" t="s">
        <v>167</v>
      </c>
    </row>
    <row r="336" spans="1:5" x14ac:dyDescent="0.2">
      <c r="A336" t="s">
        <v>466</v>
      </c>
      <c r="B336" s="2">
        <v>44601</v>
      </c>
      <c r="C336" t="s">
        <v>166</v>
      </c>
      <c r="D336" t="s">
        <v>47</v>
      </c>
      <c r="E336" t="s">
        <v>167</v>
      </c>
    </row>
    <row r="337" spans="1:5" x14ac:dyDescent="0.2">
      <c r="A337" t="s">
        <v>467</v>
      </c>
      <c r="B337" s="2">
        <v>44601</v>
      </c>
      <c r="C337" t="s">
        <v>166</v>
      </c>
      <c r="D337" t="s">
        <v>47</v>
      </c>
      <c r="E337" t="s">
        <v>167</v>
      </c>
    </row>
    <row r="338" spans="1:5" x14ac:dyDescent="0.2">
      <c r="A338" t="s">
        <v>468</v>
      </c>
      <c r="B338" s="2">
        <v>44601</v>
      </c>
      <c r="C338" t="s">
        <v>166</v>
      </c>
      <c r="D338" t="s">
        <v>68</v>
      </c>
      <c r="E338" t="s">
        <v>167</v>
      </c>
    </row>
    <row r="339" spans="1:5" x14ac:dyDescent="0.2">
      <c r="A339" t="s">
        <v>469</v>
      </c>
      <c r="B339" s="2">
        <v>44603</v>
      </c>
      <c r="C339" t="s">
        <v>166</v>
      </c>
      <c r="D339" t="s">
        <v>47</v>
      </c>
      <c r="E339" t="s">
        <v>167</v>
      </c>
    </row>
    <row r="340" spans="1:5" x14ac:dyDescent="0.2">
      <c r="A340" t="s">
        <v>470</v>
      </c>
      <c r="B340" s="2">
        <v>44603</v>
      </c>
      <c r="C340" t="s">
        <v>166</v>
      </c>
      <c r="D340" t="s">
        <v>471</v>
      </c>
      <c r="E340" t="s">
        <v>167</v>
      </c>
    </row>
    <row r="341" spans="1:5" x14ac:dyDescent="0.2">
      <c r="A341" t="s">
        <v>472</v>
      </c>
      <c r="B341" s="2">
        <v>44599</v>
      </c>
      <c r="C341" t="s">
        <v>166</v>
      </c>
      <c r="D341" t="s">
        <v>47</v>
      </c>
      <c r="E341" t="s">
        <v>183</v>
      </c>
    </row>
    <row r="342" spans="1:5" x14ac:dyDescent="0.2">
      <c r="A342" t="s">
        <v>473</v>
      </c>
      <c r="B342" s="2">
        <v>44603</v>
      </c>
      <c r="C342" t="s">
        <v>166</v>
      </c>
      <c r="D342" t="s">
        <v>474</v>
      </c>
      <c r="E342" t="s">
        <v>183</v>
      </c>
    </row>
    <row r="343" spans="1:5" x14ac:dyDescent="0.2">
      <c r="A343" t="s">
        <v>475</v>
      </c>
      <c r="B343" s="2">
        <v>44606</v>
      </c>
      <c r="C343" t="s">
        <v>166</v>
      </c>
      <c r="D343" t="s">
        <v>58</v>
      </c>
      <c r="E343" t="s">
        <v>183</v>
      </c>
    </row>
    <row r="344" spans="1:5" x14ac:dyDescent="0.2">
      <c r="A344" t="s">
        <v>476</v>
      </c>
      <c r="B344" s="2">
        <v>44600</v>
      </c>
      <c r="C344" t="s">
        <v>166</v>
      </c>
      <c r="D344" t="s">
        <v>47</v>
      </c>
      <c r="E344" t="s">
        <v>183</v>
      </c>
    </row>
    <row r="345" spans="1:5" x14ac:dyDescent="0.2">
      <c r="A345" t="s">
        <v>477</v>
      </c>
      <c r="B345" s="2">
        <v>44603</v>
      </c>
      <c r="C345" t="s">
        <v>166</v>
      </c>
      <c r="D345" t="s">
        <v>47</v>
      </c>
      <c r="E345" t="s">
        <v>183</v>
      </c>
    </row>
    <row r="346" spans="1:5" x14ac:dyDescent="0.2">
      <c r="A346" t="s">
        <v>478</v>
      </c>
      <c r="B346" s="2">
        <v>44602</v>
      </c>
      <c r="C346" t="s">
        <v>166</v>
      </c>
      <c r="D346" t="s">
        <v>62</v>
      </c>
      <c r="E346" t="s">
        <v>183</v>
      </c>
    </row>
    <row r="347" spans="1:5" x14ac:dyDescent="0.2">
      <c r="A347" t="s">
        <v>479</v>
      </c>
      <c r="B347" s="2">
        <v>44602</v>
      </c>
      <c r="C347" t="s">
        <v>166</v>
      </c>
      <c r="D347" t="s">
        <v>58</v>
      </c>
      <c r="E347" t="s">
        <v>183</v>
      </c>
    </row>
    <row r="348" spans="1:5" x14ac:dyDescent="0.2">
      <c r="A348" t="s">
        <v>480</v>
      </c>
      <c r="B348" s="2">
        <v>44607</v>
      </c>
      <c r="C348" t="s">
        <v>166</v>
      </c>
      <c r="D348" t="s">
        <v>73</v>
      </c>
      <c r="E348" t="s">
        <v>183</v>
      </c>
    </row>
    <row r="349" spans="1:5" x14ac:dyDescent="0.2">
      <c r="A349" t="s">
        <v>481</v>
      </c>
      <c r="B349" s="2">
        <v>44607</v>
      </c>
      <c r="C349" t="s">
        <v>166</v>
      </c>
      <c r="D349" t="s">
        <v>47</v>
      </c>
      <c r="E349" t="s">
        <v>183</v>
      </c>
    </row>
    <row r="350" spans="1:5" x14ac:dyDescent="0.2">
      <c r="A350" t="s">
        <v>482</v>
      </c>
      <c r="B350" s="2">
        <v>44603</v>
      </c>
      <c r="C350" t="s">
        <v>166</v>
      </c>
      <c r="D350" t="s">
        <v>73</v>
      </c>
      <c r="E350" t="s">
        <v>183</v>
      </c>
    </row>
    <row r="351" spans="1:5" x14ac:dyDescent="0.2">
      <c r="A351" t="s">
        <v>483</v>
      </c>
      <c r="B351" s="2">
        <v>44606</v>
      </c>
      <c r="C351" t="s">
        <v>166</v>
      </c>
      <c r="D351" t="s">
        <v>58</v>
      </c>
      <c r="E351" t="s">
        <v>183</v>
      </c>
    </row>
    <row r="352" spans="1:5" x14ac:dyDescent="0.2">
      <c r="A352" t="s">
        <v>484</v>
      </c>
      <c r="B352" s="2">
        <v>44603</v>
      </c>
      <c r="C352" t="s">
        <v>166</v>
      </c>
      <c r="D352" t="s">
        <v>62</v>
      </c>
      <c r="E352" t="s">
        <v>183</v>
      </c>
    </row>
    <row r="353" spans="1:5" x14ac:dyDescent="0.2">
      <c r="A353" t="s">
        <v>485</v>
      </c>
      <c r="B353" s="2">
        <v>44602</v>
      </c>
      <c r="C353" t="s">
        <v>166</v>
      </c>
      <c r="D353" t="s">
        <v>68</v>
      </c>
      <c r="E353" t="s">
        <v>183</v>
      </c>
    </row>
    <row r="354" spans="1:5" x14ac:dyDescent="0.2">
      <c r="A354" t="s">
        <v>486</v>
      </c>
      <c r="B354" s="2">
        <v>44606</v>
      </c>
      <c r="C354" t="s">
        <v>166</v>
      </c>
      <c r="D354" t="s">
        <v>25</v>
      </c>
      <c r="E354" t="s">
        <v>183</v>
      </c>
    </row>
    <row r="355" spans="1:5" x14ac:dyDescent="0.2">
      <c r="A355" t="s">
        <v>487</v>
      </c>
      <c r="B355" s="2">
        <v>44603</v>
      </c>
      <c r="C355" t="s">
        <v>166</v>
      </c>
      <c r="D355" t="s">
        <v>47</v>
      </c>
      <c r="E355" t="s">
        <v>183</v>
      </c>
    </row>
    <row r="356" spans="1:5" x14ac:dyDescent="0.2">
      <c r="A356" t="s">
        <v>488</v>
      </c>
      <c r="B356" s="2">
        <v>44599</v>
      </c>
      <c r="C356" t="s">
        <v>166</v>
      </c>
      <c r="D356" t="s">
        <v>66</v>
      </c>
      <c r="E356" t="s">
        <v>183</v>
      </c>
    </row>
    <row r="357" spans="1:5" x14ac:dyDescent="0.2">
      <c r="A357" t="s">
        <v>489</v>
      </c>
      <c r="B357" s="2">
        <v>44599</v>
      </c>
      <c r="C357" t="s">
        <v>166</v>
      </c>
      <c r="D357" t="s">
        <v>47</v>
      </c>
      <c r="E357" t="s">
        <v>183</v>
      </c>
    </row>
    <row r="358" spans="1:5" x14ac:dyDescent="0.2">
      <c r="A358" t="s">
        <v>490</v>
      </c>
      <c r="B358" s="2">
        <v>44596</v>
      </c>
      <c r="C358" t="s">
        <v>166</v>
      </c>
      <c r="D358" t="s">
        <v>47</v>
      </c>
      <c r="E358" t="s">
        <v>183</v>
      </c>
    </row>
    <row r="359" spans="1:5" x14ac:dyDescent="0.2">
      <c r="A359" t="s">
        <v>491</v>
      </c>
      <c r="B359" s="2">
        <v>44601</v>
      </c>
      <c r="C359" t="s">
        <v>166</v>
      </c>
      <c r="D359" t="s">
        <v>47</v>
      </c>
      <c r="E359" t="s">
        <v>183</v>
      </c>
    </row>
    <row r="360" spans="1:5" x14ac:dyDescent="0.2">
      <c r="A360" t="s">
        <v>492</v>
      </c>
      <c r="B360" s="2">
        <v>44590</v>
      </c>
      <c r="C360" t="s">
        <v>166</v>
      </c>
      <c r="D360" t="s">
        <v>25</v>
      </c>
      <c r="E360" t="s">
        <v>203</v>
      </c>
    </row>
    <row r="361" spans="1:5" x14ac:dyDescent="0.2">
      <c r="A361" t="s">
        <v>493</v>
      </c>
      <c r="B361" s="2">
        <v>44592</v>
      </c>
      <c r="C361" t="s">
        <v>166</v>
      </c>
      <c r="D361" t="s">
        <v>62</v>
      </c>
      <c r="E361" t="s">
        <v>203</v>
      </c>
    </row>
    <row r="362" spans="1:5" x14ac:dyDescent="0.2">
      <c r="A362" t="s">
        <v>494</v>
      </c>
      <c r="B362" s="2">
        <v>44592</v>
      </c>
      <c r="C362" t="s">
        <v>166</v>
      </c>
      <c r="D362" t="s">
        <v>62</v>
      </c>
      <c r="E362" t="s">
        <v>203</v>
      </c>
    </row>
    <row r="363" spans="1:5" x14ac:dyDescent="0.2">
      <c r="A363" t="s">
        <v>495</v>
      </c>
      <c r="B363" s="2">
        <v>44592</v>
      </c>
      <c r="C363" t="s">
        <v>166</v>
      </c>
      <c r="D363" t="s">
        <v>25</v>
      </c>
      <c r="E363" t="s">
        <v>203</v>
      </c>
    </row>
    <row r="364" spans="1:5" x14ac:dyDescent="0.2">
      <c r="A364" t="s">
        <v>496</v>
      </c>
      <c r="B364" s="2">
        <v>44592</v>
      </c>
      <c r="C364" t="s">
        <v>166</v>
      </c>
      <c r="D364" t="s">
        <v>58</v>
      </c>
      <c r="E364" t="s">
        <v>203</v>
      </c>
    </row>
    <row r="365" spans="1:5" x14ac:dyDescent="0.2">
      <c r="A365" t="s">
        <v>497</v>
      </c>
      <c r="B365" s="2">
        <v>44592</v>
      </c>
      <c r="C365" t="s">
        <v>166</v>
      </c>
      <c r="D365" t="s">
        <v>132</v>
      </c>
      <c r="E365" t="s">
        <v>203</v>
      </c>
    </row>
    <row r="366" spans="1:5" x14ac:dyDescent="0.2">
      <c r="A366" t="s">
        <v>498</v>
      </c>
      <c r="B366" s="2">
        <v>44592</v>
      </c>
      <c r="C366" t="s">
        <v>166</v>
      </c>
      <c r="D366" t="s">
        <v>62</v>
      </c>
      <c r="E366" t="s">
        <v>203</v>
      </c>
    </row>
    <row r="367" spans="1:5" x14ac:dyDescent="0.2">
      <c r="A367" t="s">
        <v>499</v>
      </c>
      <c r="B367" s="2">
        <v>44592</v>
      </c>
      <c r="C367" t="s">
        <v>166</v>
      </c>
      <c r="D367" t="s">
        <v>47</v>
      </c>
      <c r="E367" t="s">
        <v>203</v>
      </c>
    </row>
    <row r="368" spans="1:5" x14ac:dyDescent="0.2">
      <c r="A368" t="s">
        <v>500</v>
      </c>
      <c r="B368" s="2">
        <v>44593</v>
      </c>
      <c r="C368" t="s">
        <v>166</v>
      </c>
      <c r="D368" t="s">
        <v>62</v>
      </c>
      <c r="E368" t="s">
        <v>203</v>
      </c>
    </row>
    <row r="369" spans="1:5" x14ac:dyDescent="0.2">
      <c r="A369" t="s">
        <v>501</v>
      </c>
      <c r="B369" s="2">
        <v>44593</v>
      </c>
      <c r="C369" t="s">
        <v>166</v>
      </c>
      <c r="D369" t="s">
        <v>47</v>
      </c>
      <c r="E369" t="s">
        <v>203</v>
      </c>
    </row>
    <row r="370" spans="1:5" x14ac:dyDescent="0.2">
      <c r="A370" t="s">
        <v>502</v>
      </c>
      <c r="B370" s="2">
        <v>44593</v>
      </c>
      <c r="C370" t="s">
        <v>166</v>
      </c>
      <c r="D370" t="s">
        <v>62</v>
      </c>
      <c r="E370" t="s">
        <v>203</v>
      </c>
    </row>
    <row r="371" spans="1:5" x14ac:dyDescent="0.2">
      <c r="A371" t="s">
        <v>503</v>
      </c>
      <c r="B371" s="2">
        <v>44565</v>
      </c>
      <c r="C371" t="s">
        <v>166</v>
      </c>
      <c r="D371" t="s">
        <v>47</v>
      </c>
      <c r="E371" t="s">
        <v>504</v>
      </c>
    </row>
    <row r="372" spans="1:5" x14ac:dyDescent="0.2">
      <c r="A372" t="s">
        <v>505</v>
      </c>
      <c r="B372" s="2">
        <v>44587</v>
      </c>
      <c r="C372" t="s">
        <v>166</v>
      </c>
      <c r="D372" t="s">
        <v>47</v>
      </c>
      <c r="E372" t="s">
        <v>504</v>
      </c>
    </row>
    <row r="373" spans="1:5" x14ac:dyDescent="0.2">
      <c r="A373" t="s">
        <v>506</v>
      </c>
      <c r="B373" s="2">
        <v>44587</v>
      </c>
      <c r="C373" t="s">
        <v>166</v>
      </c>
      <c r="D373" t="s">
        <v>47</v>
      </c>
      <c r="E373" t="s">
        <v>504</v>
      </c>
    </row>
    <row r="374" spans="1:5" x14ac:dyDescent="0.2">
      <c r="A374" t="s">
        <v>507</v>
      </c>
      <c r="B374" s="2">
        <v>44587</v>
      </c>
      <c r="C374" t="s">
        <v>166</v>
      </c>
      <c r="D374" t="s">
        <v>47</v>
      </c>
      <c r="E374" t="s">
        <v>504</v>
      </c>
    </row>
    <row r="375" spans="1:5" x14ac:dyDescent="0.2">
      <c r="A375" t="s">
        <v>508</v>
      </c>
      <c r="B375" s="2">
        <v>44587</v>
      </c>
      <c r="C375" t="s">
        <v>166</v>
      </c>
      <c r="D375" t="s">
        <v>68</v>
      </c>
      <c r="E375" t="s">
        <v>504</v>
      </c>
    </row>
    <row r="376" spans="1:5" x14ac:dyDescent="0.2">
      <c r="A376" t="s">
        <v>509</v>
      </c>
      <c r="B376" s="2">
        <v>44587</v>
      </c>
      <c r="C376" t="s">
        <v>166</v>
      </c>
      <c r="D376" t="s">
        <v>25</v>
      </c>
      <c r="E376" t="s">
        <v>504</v>
      </c>
    </row>
    <row r="377" spans="1:5" x14ac:dyDescent="0.2">
      <c r="A377" t="s">
        <v>510</v>
      </c>
      <c r="B377" s="2">
        <v>44588</v>
      </c>
      <c r="C377" t="s">
        <v>166</v>
      </c>
      <c r="D377" t="s">
        <v>47</v>
      </c>
      <c r="E377" t="s">
        <v>504</v>
      </c>
    </row>
    <row r="378" spans="1:5" x14ac:dyDescent="0.2">
      <c r="A378" t="s">
        <v>511</v>
      </c>
      <c r="B378" s="2">
        <v>44588</v>
      </c>
      <c r="C378" t="s">
        <v>166</v>
      </c>
      <c r="D378" t="s">
        <v>47</v>
      </c>
      <c r="E378" t="s">
        <v>504</v>
      </c>
    </row>
    <row r="379" spans="1:5" x14ac:dyDescent="0.2">
      <c r="A379" t="s">
        <v>512</v>
      </c>
      <c r="B379" s="2">
        <v>44588</v>
      </c>
      <c r="C379" t="s">
        <v>166</v>
      </c>
      <c r="D379" t="s">
        <v>47</v>
      </c>
      <c r="E379" t="s">
        <v>504</v>
      </c>
    </row>
    <row r="380" spans="1:5" x14ac:dyDescent="0.2">
      <c r="A380" t="s">
        <v>513</v>
      </c>
      <c r="B380" s="2">
        <v>44588</v>
      </c>
      <c r="C380" t="s">
        <v>166</v>
      </c>
      <c r="D380" t="s">
        <v>25</v>
      </c>
      <c r="E380" t="s">
        <v>504</v>
      </c>
    </row>
    <row r="381" spans="1:5" x14ac:dyDescent="0.2">
      <c r="A381" t="s">
        <v>514</v>
      </c>
      <c r="B381" s="2">
        <v>44588</v>
      </c>
      <c r="C381" t="s">
        <v>166</v>
      </c>
      <c r="D381" t="s">
        <v>62</v>
      </c>
      <c r="E381" t="s">
        <v>504</v>
      </c>
    </row>
    <row r="382" spans="1:5" x14ac:dyDescent="0.2">
      <c r="A382" t="s">
        <v>515</v>
      </c>
      <c r="B382" s="2">
        <v>44588</v>
      </c>
      <c r="C382" t="s">
        <v>166</v>
      </c>
      <c r="D382" t="s">
        <v>62</v>
      </c>
      <c r="E382" t="s">
        <v>504</v>
      </c>
    </row>
    <row r="383" spans="1:5" x14ac:dyDescent="0.2">
      <c r="A383" t="s">
        <v>516</v>
      </c>
      <c r="B383" s="2">
        <v>44588</v>
      </c>
      <c r="C383" t="s">
        <v>166</v>
      </c>
      <c r="D383" t="s">
        <v>47</v>
      </c>
      <c r="E383" t="s">
        <v>504</v>
      </c>
    </row>
    <row r="384" spans="1:5" x14ac:dyDescent="0.2">
      <c r="A384" t="s">
        <v>517</v>
      </c>
      <c r="B384" s="2">
        <v>44588</v>
      </c>
      <c r="C384" t="s">
        <v>166</v>
      </c>
      <c r="D384" t="s">
        <v>62</v>
      </c>
      <c r="E384" t="s">
        <v>504</v>
      </c>
    </row>
    <row r="385" spans="1:5" x14ac:dyDescent="0.2">
      <c r="A385" t="s">
        <v>518</v>
      </c>
      <c r="B385" s="2">
        <v>44588</v>
      </c>
      <c r="C385" t="s">
        <v>166</v>
      </c>
      <c r="D385" t="s">
        <v>62</v>
      </c>
      <c r="E385" t="s">
        <v>504</v>
      </c>
    </row>
    <row r="386" spans="1:5" x14ac:dyDescent="0.2">
      <c r="A386" t="s">
        <v>519</v>
      </c>
      <c r="B386" s="2">
        <v>44588</v>
      </c>
      <c r="C386" t="s">
        <v>166</v>
      </c>
      <c r="D386" t="s">
        <v>47</v>
      </c>
      <c r="E386" t="s">
        <v>504</v>
      </c>
    </row>
    <row r="387" spans="1:5" x14ac:dyDescent="0.2">
      <c r="A387" t="s">
        <v>520</v>
      </c>
      <c r="B387" s="2">
        <v>44588</v>
      </c>
      <c r="C387" t="s">
        <v>166</v>
      </c>
      <c r="D387" t="s">
        <v>62</v>
      </c>
      <c r="E387" t="s">
        <v>504</v>
      </c>
    </row>
    <row r="388" spans="1:5" x14ac:dyDescent="0.2">
      <c r="A388" t="s">
        <v>521</v>
      </c>
      <c r="B388" s="2">
        <v>44588</v>
      </c>
      <c r="C388" t="s">
        <v>166</v>
      </c>
      <c r="D388" t="s">
        <v>58</v>
      </c>
      <c r="E388" t="s">
        <v>504</v>
      </c>
    </row>
    <row r="389" spans="1:5" x14ac:dyDescent="0.2">
      <c r="A389" t="s">
        <v>522</v>
      </c>
      <c r="B389" s="2">
        <v>44588</v>
      </c>
      <c r="C389" t="s">
        <v>166</v>
      </c>
      <c r="D389" t="s">
        <v>62</v>
      </c>
      <c r="E389" t="s">
        <v>504</v>
      </c>
    </row>
    <row r="390" spans="1:5" x14ac:dyDescent="0.2">
      <c r="A390" t="s">
        <v>523</v>
      </c>
      <c r="B390" s="2">
        <v>44589</v>
      </c>
      <c r="C390" t="s">
        <v>166</v>
      </c>
      <c r="D390" t="s">
        <v>47</v>
      </c>
      <c r="E390" t="s">
        <v>504</v>
      </c>
    </row>
    <row r="391" spans="1:5" x14ac:dyDescent="0.2">
      <c r="A391" t="s">
        <v>524</v>
      </c>
      <c r="B391" s="2">
        <v>44589</v>
      </c>
      <c r="C391" t="s">
        <v>166</v>
      </c>
      <c r="D391" t="s">
        <v>62</v>
      </c>
      <c r="E391" t="s">
        <v>504</v>
      </c>
    </row>
    <row r="392" spans="1:5" x14ac:dyDescent="0.2">
      <c r="A392" t="s">
        <v>525</v>
      </c>
      <c r="B392" s="2">
        <v>44589</v>
      </c>
      <c r="C392" t="s">
        <v>166</v>
      </c>
      <c r="D392" t="s">
        <v>62</v>
      </c>
      <c r="E392" t="s">
        <v>504</v>
      </c>
    </row>
    <row r="393" spans="1:5" x14ac:dyDescent="0.2">
      <c r="A393" t="s">
        <v>526</v>
      </c>
      <c r="B393" s="2">
        <v>44589</v>
      </c>
      <c r="C393" t="s">
        <v>166</v>
      </c>
      <c r="D393" t="s">
        <v>62</v>
      </c>
      <c r="E393" t="s">
        <v>504</v>
      </c>
    </row>
    <row r="394" spans="1:5" x14ac:dyDescent="0.2">
      <c r="A394" t="s">
        <v>527</v>
      </c>
      <c r="B394" s="2">
        <v>44596</v>
      </c>
      <c r="C394" t="s">
        <v>166</v>
      </c>
      <c r="D394" t="s">
        <v>58</v>
      </c>
      <c r="E394" t="s">
        <v>344</v>
      </c>
    </row>
    <row r="395" spans="1:5" x14ac:dyDescent="0.2">
      <c r="A395" t="s">
        <v>528</v>
      </c>
      <c r="B395" s="2">
        <v>44602</v>
      </c>
      <c r="C395" t="s">
        <v>166</v>
      </c>
      <c r="D395" t="s">
        <v>25</v>
      </c>
      <c r="E395" t="s">
        <v>344</v>
      </c>
    </row>
    <row r="396" spans="1:5" x14ac:dyDescent="0.2">
      <c r="A396" t="s">
        <v>2153</v>
      </c>
      <c r="B396" s="2">
        <v>44602</v>
      </c>
      <c r="C396" t="s">
        <v>166</v>
      </c>
      <c r="D396" t="s">
        <v>25</v>
      </c>
      <c r="E396" t="s">
        <v>344</v>
      </c>
    </row>
    <row r="397" spans="1:5" x14ac:dyDescent="0.2">
      <c r="A397" t="s">
        <v>529</v>
      </c>
      <c r="B397" s="2">
        <v>44602</v>
      </c>
      <c r="C397" t="s">
        <v>166</v>
      </c>
      <c r="D397" t="s">
        <v>25</v>
      </c>
      <c r="E397" t="s">
        <v>344</v>
      </c>
    </row>
    <row r="398" spans="1:5" x14ac:dyDescent="0.2">
      <c r="A398" t="s">
        <v>530</v>
      </c>
      <c r="B398" s="2">
        <v>44602</v>
      </c>
      <c r="C398" t="s">
        <v>166</v>
      </c>
      <c r="D398" t="s">
        <v>25</v>
      </c>
      <c r="E398" t="s">
        <v>344</v>
      </c>
    </row>
    <row r="399" spans="1:5" x14ac:dyDescent="0.2">
      <c r="A399" t="s">
        <v>531</v>
      </c>
      <c r="B399" s="2">
        <v>44602</v>
      </c>
      <c r="C399" t="s">
        <v>166</v>
      </c>
      <c r="D399" t="s">
        <v>25</v>
      </c>
      <c r="E399" t="s">
        <v>344</v>
      </c>
    </row>
    <row r="400" spans="1:5" x14ac:dyDescent="0.2">
      <c r="A400" t="s">
        <v>532</v>
      </c>
      <c r="B400" s="2">
        <v>44602</v>
      </c>
      <c r="C400" t="s">
        <v>166</v>
      </c>
      <c r="D400" t="s">
        <v>25</v>
      </c>
      <c r="E400" t="s">
        <v>344</v>
      </c>
    </row>
    <row r="401" spans="1:5" x14ac:dyDescent="0.2">
      <c r="A401" t="s">
        <v>533</v>
      </c>
      <c r="B401" s="2">
        <v>44605</v>
      </c>
      <c r="C401" t="s">
        <v>166</v>
      </c>
      <c r="D401" t="s">
        <v>47</v>
      </c>
      <c r="E401" t="s">
        <v>212</v>
      </c>
    </row>
    <row r="402" spans="1:5" x14ac:dyDescent="0.2">
      <c r="A402" t="s">
        <v>534</v>
      </c>
      <c r="B402" s="2">
        <v>44606</v>
      </c>
      <c r="C402" t="s">
        <v>166</v>
      </c>
      <c r="D402" t="s">
        <v>62</v>
      </c>
      <c r="E402" t="s">
        <v>212</v>
      </c>
    </row>
    <row r="403" spans="1:5" x14ac:dyDescent="0.2">
      <c r="A403" t="s">
        <v>535</v>
      </c>
      <c r="B403" s="2">
        <v>44606</v>
      </c>
      <c r="C403" t="s">
        <v>166</v>
      </c>
      <c r="D403" t="s">
        <v>47</v>
      </c>
      <c r="E403" t="s">
        <v>212</v>
      </c>
    </row>
    <row r="404" spans="1:5" x14ac:dyDescent="0.2">
      <c r="A404" t="s">
        <v>536</v>
      </c>
      <c r="B404" s="2">
        <v>44602</v>
      </c>
      <c r="C404" t="s">
        <v>166</v>
      </c>
      <c r="D404" t="s">
        <v>47</v>
      </c>
      <c r="E404" t="s">
        <v>212</v>
      </c>
    </row>
    <row r="405" spans="1:5" x14ac:dyDescent="0.2">
      <c r="A405" t="s">
        <v>537</v>
      </c>
      <c r="B405" s="2">
        <v>44602</v>
      </c>
      <c r="C405" t="s">
        <v>166</v>
      </c>
      <c r="D405" t="s">
        <v>47</v>
      </c>
      <c r="E405" t="s">
        <v>212</v>
      </c>
    </row>
    <row r="406" spans="1:5" x14ac:dyDescent="0.2">
      <c r="A406" t="s">
        <v>538</v>
      </c>
      <c r="B406" s="2">
        <v>44599</v>
      </c>
      <c r="C406" t="s">
        <v>166</v>
      </c>
      <c r="D406" t="s">
        <v>47</v>
      </c>
      <c r="E406" t="s">
        <v>212</v>
      </c>
    </row>
    <row r="407" spans="1:5" x14ac:dyDescent="0.2">
      <c r="A407" t="s">
        <v>539</v>
      </c>
      <c r="B407" s="2">
        <v>44598</v>
      </c>
      <c r="C407" t="s">
        <v>166</v>
      </c>
      <c r="D407" t="s">
        <v>25</v>
      </c>
      <c r="E407" t="s">
        <v>212</v>
      </c>
    </row>
    <row r="408" spans="1:5" x14ac:dyDescent="0.2">
      <c r="A408" t="s">
        <v>540</v>
      </c>
      <c r="B408" s="2">
        <v>44595</v>
      </c>
      <c r="C408" t="s">
        <v>166</v>
      </c>
      <c r="D408" t="s">
        <v>62</v>
      </c>
      <c r="E408" t="s">
        <v>212</v>
      </c>
    </row>
    <row r="409" spans="1:5" x14ac:dyDescent="0.2">
      <c r="A409" t="s">
        <v>541</v>
      </c>
      <c r="B409" s="2">
        <v>44595</v>
      </c>
      <c r="C409" t="s">
        <v>166</v>
      </c>
      <c r="D409" t="s">
        <v>47</v>
      </c>
      <c r="E409" t="s">
        <v>251</v>
      </c>
    </row>
    <row r="410" spans="1:5" x14ac:dyDescent="0.2">
      <c r="A410" t="s">
        <v>542</v>
      </c>
      <c r="B410" s="2">
        <v>44595</v>
      </c>
      <c r="C410" t="s">
        <v>166</v>
      </c>
      <c r="D410" t="s">
        <v>47</v>
      </c>
      <c r="E410" t="s">
        <v>251</v>
      </c>
    </row>
    <row r="411" spans="1:5" x14ac:dyDescent="0.2">
      <c r="A411" t="s">
        <v>543</v>
      </c>
      <c r="B411" s="2">
        <v>44595</v>
      </c>
      <c r="C411" t="s">
        <v>166</v>
      </c>
      <c r="D411" t="s">
        <v>58</v>
      </c>
      <c r="E411" t="s">
        <v>251</v>
      </c>
    </row>
    <row r="412" spans="1:5" x14ac:dyDescent="0.2">
      <c r="A412" t="s">
        <v>544</v>
      </c>
      <c r="B412" s="2">
        <v>44603</v>
      </c>
      <c r="C412" t="s">
        <v>166</v>
      </c>
      <c r="D412" t="s">
        <v>68</v>
      </c>
      <c r="E412" t="s">
        <v>251</v>
      </c>
    </row>
    <row r="413" spans="1:5" x14ac:dyDescent="0.2">
      <c r="A413" t="s">
        <v>545</v>
      </c>
      <c r="B413" s="2">
        <v>44603</v>
      </c>
      <c r="C413" t="s">
        <v>166</v>
      </c>
      <c r="D413" t="s">
        <v>47</v>
      </c>
      <c r="E413" t="s">
        <v>251</v>
      </c>
    </row>
    <row r="414" spans="1:5" x14ac:dyDescent="0.2">
      <c r="A414" t="s">
        <v>546</v>
      </c>
      <c r="B414" s="2">
        <v>44603</v>
      </c>
      <c r="C414" t="s">
        <v>166</v>
      </c>
      <c r="D414" t="s">
        <v>47</v>
      </c>
      <c r="E414" t="s">
        <v>251</v>
      </c>
    </row>
    <row r="415" spans="1:5" x14ac:dyDescent="0.2">
      <c r="A415" t="s">
        <v>547</v>
      </c>
      <c r="B415" s="2">
        <v>44603</v>
      </c>
      <c r="C415" t="s">
        <v>166</v>
      </c>
      <c r="D415" t="s">
        <v>47</v>
      </c>
      <c r="E415" t="s">
        <v>251</v>
      </c>
    </row>
    <row r="416" spans="1:5" x14ac:dyDescent="0.2">
      <c r="A416" t="s">
        <v>548</v>
      </c>
      <c r="B416" s="2">
        <v>44602</v>
      </c>
      <c r="C416" t="s">
        <v>166</v>
      </c>
      <c r="D416" t="s">
        <v>62</v>
      </c>
      <c r="E416" t="s">
        <v>549</v>
      </c>
    </row>
    <row r="417" spans="1:5" x14ac:dyDescent="0.2">
      <c r="A417" t="s">
        <v>561</v>
      </c>
      <c r="B417" s="2">
        <v>44607</v>
      </c>
      <c r="C417" t="s">
        <v>166</v>
      </c>
      <c r="D417" t="s">
        <v>62</v>
      </c>
      <c r="E417" t="s">
        <v>167</v>
      </c>
    </row>
    <row r="418" spans="1:5" x14ac:dyDescent="0.2">
      <c r="A418" t="s">
        <v>562</v>
      </c>
      <c r="B418" s="2">
        <v>44607</v>
      </c>
      <c r="C418" t="s">
        <v>166</v>
      </c>
      <c r="D418" t="s">
        <v>47</v>
      </c>
      <c r="E418" t="s">
        <v>167</v>
      </c>
    </row>
    <row r="419" spans="1:5" x14ac:dyDescent="0.2">
      <c r="A419" t="s">
        <v>563</v>
      </c>
      <c r="B419" s="2">
        <v>44607</v>
      </c>
      <c r="C419" t="s">
        <v>166</v>
      </c>
      <c r="D419" t="s">
        <v>25</v>
      </c>
      <c r="E419" t="s">
        <v>167</v>
      </c>
    </row>
    <row r="420" spans="1:5" x14ac:dyDescent="0.2">
      <c r="A420" t="s">
        <v>564</v>
      </c>
      <c r="B420" s="2">
        <v>44607</v>
      </c>
      <c r="C420" t="s">
        <v>166</v>
      </c>
      <c r="D420" t="s">
        <v>47</v>
      </c>
      <c r="E420" t="s">
        <v>167</v>
      </c>
    </row>
    <row r="421" spans="1:5" x14ac:dyDescent="0.2">
      <c r="A421" t="s">
        <v>565</v>
      </c>
      <c r="B421" s="2">
        <v>44607</v>
      </c>
      <c r="C421" t="s">
        <v>166</v>
      </c>
      <c r="D421" t="s">
        <v>68</v>
      </c>
      <c r="E421" t="s">
        <v>167</v>
      </c>
    </row>
    <row r="422" spans="1:5" x14ac:dyDescent="0.2">
      <c r="A422" t="s">
        <v>566</v>
      </c>
      <c r="B422" s="2">
        <v>44602</v>
      </c>
      <c r="C422" t="s">
        <v>166</v>
      </c>
      <c r="D422" t="s">
        <v>47</v>
      </c>
      <c r="E422" t="s">
        <v>275</v>
      </c>
    </row>
    <row r="423" spans="1:5" x14ac:dyDescent="0.2">
      <c r="A423" t="s">
        <v>567</v>
      </c>
      <c r="B423" s="2">
        <v>44599</v>
      </c>
      <c r="C423" t="s">
        <v>166</v>
      </c>
      <c r="D423" t="s">
        <v>47</v>
      </c>
      <c r="E423" t="s">
        <v>275</v>
      </c>
    </row>
    <row r="424" spans="1:5" x14ac:dyDescent="0.2">
      <c r="A424" t="s">
        <v>568</v>
      </c>
      <c r="B424" s="2">
        <v>44601</v>
      </c>
      <c r="C424" t="s">
        <v>166</v>
      </c>
      <c r="D424" t="s">
        <v>47</v>
      </c>
      <c r="E424" t="s">
        <v>275</v>
      </c>
    </row>
    <row r="425" spans="1:5" x14ac:dyDescent="0.2">
      <c r="A425" t="s">
        <v>569</v>
      </c>
      <c r="B425" s="2">
        <v>44601</v>
      </c>
      <c r="C425" t="s">
        <v>166</v>
      </c>
      <c r="D425" t="s">
        <v>47</v>
      </c>
      <c r="E425" t="s">
        <v>275</v>
      </c>
    </row>
    <row r="426" spans="1:5" x14ac:dyDescent="0.2">
      <c r="A426" t="s">
        <v>570</v>
      </c>
      <c r="B426" s="2">
        <v>44594</v>
      </c>
      <c r="C426" t="s">
        <v>166</v>
      </c>
      <c r="D426" t="s">
        <v>47</v>
      </c>
      <c r="E426" t="s">
        <v>275</v>
      </c>
    </row>
    <row r="427" spans="1:5" x14ac:dyDescent="0.2">
      <c r="A427" t="s">
        <v>571</v>
      </c>
      <c r="B427" s="2">
        <v>44593</v>
      </c>
      <c r="C427" t="s">
        <v>166</v>
      </c>
      <c r="D427" t="s">
        <v>62</v>
      </c>
      <c r="E427" t="s">
        <v>275</v>
      </c>
    </row>
    <row r="428" spans="1:5" x14ac:dyDescent="0.2">
      <c r="A428" t="s">
        <v>572</v>
      </c>
      <c r="B428" s="2">
        <v>44604</v>
      </c>
      <c r="C428" t="s">
        <v>166</v>
      </c>
      <c r="D428" t="s">
        <v>58</v>
      </c>
      <c r="E428" t="s">
        <v>275</v>
      </c>
    </row>
    <row r="429" spans="1:5" x14ac:dyDescent="0.2">
      <c r="A429" t="s">
        <v>573</v>
      </c>
      <c r="B429" s="2">
        <v>44605</v>
      </c>
      <c r="C429" t="s">
        <v>166</v>
      </c>
      <c r="D429" t="s">
        <v>47</v>
      </c>
      <c r="E429" t="s">
        <v>275</v>
      </c>
    </row>
    <row r="430" spans="1:5" x14ac:dyDescent="0.2">
      <c r="A430" t="s">
        <v>574</v>
      </c>
      <c r="B430" s="2">
        <v>44593</v>
      </c>
      <c r="C430" t="s">
        <v>166</v>
      </c>
      <c r="D430" t="s">
        <v>58</v>
      </c>
      <c r="E430" t="s">
        <v>275</v>
      </c>
    </row>
    <row r="431" spans="1:5" x14ac:dyDescent="0.2">
      <c r="A431" t="s">
        <v>575</v>
      </c>
      <c r="B431" s="2">
        <v>44594</v>
      </c>
      <c r="C431" t="s">
        <v>166</v>
      </c>
      <c r="D431" t="s">
        <v>47</v>
      </c>
      <c r="E431" t="s">
        <v>275</v>
      </c>
    </row>
    <row r="432" spans="1:5" x14ac:dyDescent="0.2">
      <c r="A432" t="s">
        <v>576</v>
      </c>
      <c r="B432" s="2">
        <v>44595</v>
      </c>
      <c r="C432" t="s">
        <v>166</v>
      </c>
      <c r="D432" t="s">
        <v>47</v>
      </c>
      <c r="E432" t="s">
        <v>275</v>
      </c>
    </row>
    <row r="433" spans="1:5" x14ac:dyDescent="0.2">
      <c r="A433" t="s">
        <v>577</v>
      </c>
      <c r="B433" s="2">
        <v>44595</v>
      </c>
      <c r="C433" t="s">
        <v>166</v>
      </c>
      <c r="D433" t="s">
        <v>47</v>
      </c>
      <c r="E433" t="s">
        <v>275</v>
      </c>
    </row>
    <row r="434" spans="1:5" x14ac:dyDescent="0.2">
      <c r="A434" t="s">
        <v>578</v>
      </c>
      <c r="B434" s="2">
        <v>44598</v>
      </c>
      <c r="C434" t="s">
        <v>166</v>
      </c>
      <c r="D434" t="s">
        <v>25</v>
      </c>
      <c r="E434" t="s">
        <v>275</v>
      </c>
    </row>
    <row r="435" spans="1:5" x14ac:dyDescent="0.2">
      <c r="A435" t="s">
        <v>579</v>
      </c>
      <c r="B435" s="2">
        <v>44593</v>
      </c>
      <c r="C435" t="s">
        <v>166</v>
      </c>
      <c r="D435" t="s">
        <v>62</v>
      </c>
      <c r="E435" t="s">
        <v>275</v>
      </c>
    </row>
    <row r="436" spans="1:5" x14ac:dyDescent="0.2">
      <c r="A436" t="s">
        <v>580</v>
      </c>
      <c r="B436" s="2">
        <v>44596</v>
      </c>
      <c r="C436" t="s">
        <v>166</v>
      </c>
      <c r="D436" t="s">
        <v>581</v>
      </c>
      <c r="E436" t="s">
        <v>275</v>
      </c>
    </row>
    <row r="437" spans="1:5" x14ac:dyDescent="0.2">
      <c r="A437" t="s">
        <v>582</v>
      </c>
      <c r="B437" s="2">
        <v>44601</v>
      </c>
      <c r="C437" t="s">
        <v>166</v>
      </c>
      <c r="D437" t="s">
        <v>47</v>
      </c>
      <c r="E437" t="s">
        <v>275</v>
      </c>
    </row>
    <row r="438" spans="1:5" x14ac:dyDescent="0.2">
      <c r="A438" t="s">
        <v>583</v>
      </c>
      <c r="B438" s="2">
        <v>44603</v>
      </c>
      <c r="C438" t="s">
        <v>166</v>
      </c>
      <c r="D438" t="s">
        <v>47</v>
      </c>
      <c r="E438" t="s">
        <v>275</v>
      </c>
    </row>
    <row r="439" spans="1:5" x14ac:dyDescent="0.2">
      <c r="A439" t="s">
        <v>584</v>
      </c>
      <c r="B439" s="2">
        <v>44599</v>
      </c>
      <c r="C439" t="s">
        <v>166</v>
      </c>
      <c r="D439" t="s">
        <v>25</v>
      </c>
      <c r="E439" t="s">
        <v>275</v>
      </c>
    </row>
    <row r="440" spans="1:5" x14ac:dyDescent="0.2">
      <c r="A440" t="s">
        <v>585</v>
      </c>
      <c r="B440" s="2">
        <v>44599</v>
      </c>
      <c r="C440" t="s">
        <v>166</v>
      </c>
      <c r="D440" t="s">
        <v>58</v>
      </c>
      <c r="E440" t="s">
        <v>275</v>
      </c>
    </row>
    <row r="441" spans="1:5" x14ac:dyDescent="0.2">
      <c r="A441" t="s">
        <v>586</v>
      </c>
      <c r="B441" s="2">
        <v>44601</v>
      </c>
      <c r="C441" t="s">
        <v>166</v>
      </c>
      <c r="D441" t="s">
        <v>47</v>
      </c>
      <c r="E441" t="s">
        <v>275</v>
      </c>
    </row>
    <row r="442" spans="1:5" x14ac:dyDescent="0.2">
      <c r="A442" t="s">
        <v>587</v>
      </c>
      <c r="B442" s="2">
        <v>44601</v>
      </c>
      <c r="C442" t="s">
        <v>166</v>
      </c>
      <c r="D442" t="s">
        <v>68</v>
      </c>
      <c r="E442" t="s">
        <v>275</v>
      </c>
    </row>
    <row r="443" spans="1:5" x14ac:dyDescent="0.2">
      <c r="A443" t="s">
        <v>588</v>
      </c>
      <c r="B443" s="2">
        <v>44604</v>
      </c>
      <c r="C443" t="s">
        <v>166</v>
      </c>
      <c r="D443" t="s">
        <v>47</v>
      </c>
      <c r="E443" t="s">
        <v>275</v>
      </c>
    </row>
    <row r="444" spans="1:5" x14ac:dyDescent="0.2">
      <c r="A444" t="s">
        <v>589</v>
      </c>
      <c r="B444" s="2">
        <v>44599</v>
      </c>
      <c r="C444" t="s">
        <v>166</v>
      </c>
      <c r="D444" t="s">
        <v>47</v>
      </c>
      <c r="E444" t="s">
        <v>275</v>
      </c>
    </row>
    <row r="445" spans="1:5" x14ac:dyDescent="0.2">
      <c r="A445" t="s">
        <v>590</v>
      </c>
      <c r="B445" s="2">
        <v>44601</v>
      </c>
      <c r="C445" t="s">
        <v>166</v>
      </c>
      <c r="D445" t="s">
        <v>47</v>
      </c>
      <c r="E445" t="s">
        <v>275</v>
      </c>
    </row>
    <row r="446" spans="1:5" x14ac:dyDescent="0.2">
      <c r="A446" t="s">
        <v>591</v>
      </c>
      <c r="B446" s="2">
        <v>44602</v>
      </c>
      <c r="C446" t="s">
        <v>166</v>
      </c>
      <c r="D446" t="s">
        <v>62</v>
      </c>
      <c r="E446" t="s">
        <v>275</v>
      </c>
    </row>
    <row r="447" spans="1:5" x14ac:dyDescent="0.2">
      <c r="A447" t="s">
        <v>592</v>
      </c>
      <c r="B447" s="2">
        <v>44605</v>
      </c>
      <c r="C447" t="s">
        <v>166</v>
      </c>
      <c r="D447" t="s">
        <v>47</v>
      </c>
      <c r="E447" t="s">
        <v>275</v>
      </c>
    </row>
    <row r="448" spans="1:5" x14ac:dyDescent="0.2">
      <c r="A448" t="s">
        <v>593</v>
      </c>
      <c r="B448" s="2">
        <v>44599</v>
      </c>
      <c r="C448" t="s">
        <v>166</v>
      </c>
      <c r="D448" t="s">
        <v>58</v>
      </c>
      <c r="E448" t="s">
        <v>275</v>
      </c>
    </row>
    <row r="449" spans="1:5" x14ac:dyDescent="0.2">
      <c r="A449" t="s">
        <v>594</v>
      </c>
      <c r="B449" s="2">
        <v>44599</v>
      </c>
      <c r="C449" t="s">
        <v>166</v>
      </c>
      <c r="D449" t="s">
        <v>47</v>
      </c>
      <c r="E449" t="s">
        <v>275</v>
      </c>
    </row>
    <row r="450" spans="1:5" x14ac:dyDescent="0.2">
      <c r="A450" t="s">
        <v>595</v>
      </c>
      <c r="B450" s="2">
        <v>44606</v>
      </c>
      <c r="C450" t="s">
        <v>166</v>
      </c>
      <c r="D450" t="s">
        <v>58</v>
      </c>
      <c r="E450" t="s">
        <v>275</v>
      </c>
    </row>
    <row r="451" spans="1:5" x14ac:dyDescent="0.2">
      <c r="A451" t="s">
        <v>596</v>
      </c>
      <c r="B451" s="2">
        <v>44606</v>
      </c>
      <c r="C451" t="s">
        <v>166</v>
      </c>
      <c r="D451" t="s">
        <v>47</v>
      </c>
      <c r="E451" t="s">
        <v>275</v>
      </c>
    </row>
    <row r="452" spans="1:5" x14ac:dyDescent="0.2">
      <c r="A452" t="s">
        <v>599</v>
      </c>
      <c r="B452" s="2">
        <v>44606</v>
      </c>
      <c r="C452" t="s">
        <v>166</v>
      </c>
      <c r="D452" t="s">
        <v>47</v>
      </c>
      <c r="E452" t="s">
        <v>275</v>
      </c>
    </row>
    <row r="453" spans="1:5" x14ac:dyDescent="0.2">
      <c r="A453" t="s">
        <v>601</v>
      </c>
      <c r="B453" s="2">
        <v>44607</v>
      </c>
      <c r="C453" t="s">
        <v>166</v>
      </c>
      <c r="D453" t="s">
        <v>47</v>
      </c>
      <c r="E453" t="s">
        <v>275</v>
      </c>
    </row>
    <row r="454" spans="1:5" x14ac:dyDescent="0.2">
      <c r="A454" t="s">
        <v>603</v>
      </c>
      <c r="B454" s="2">
        <v>44606</v>
      </c>
      <c r="C454" t="s">
        <v>166</v>
      </c>
      <c r="D454" t="s">
        <v>62</v>
      </c>
      <c r="E454" t="s">
        <v>275</v>
      </c>
    </row>
    <row r="455" spans="1:5" x14ac:dyDescent="0.2">
      <c r="A455" t="s">
        <v>620</v>
      </c>
      <c r="B455" s="2">
        <v>44607</v>
      </c>
      <c r="C455" t="s">
        <v>166</v>
      </c>
      <c r="D455" t="s">
        <v>58</v>
      </c>
      <c r="E455" t="s">
        <v>183</v>
      </c>
    </row>
    <row r="456" spans="1:5" x14ac:dyDescent="0.2">
      <c r="A456" t="s">
        <v>621</v>
      </c>
      <c r="B456" s="2">
        <v>44606</v>
      </c>
      <c r="C456" t="s">
        <v>166</v>
      </c>
      <c r="D456" t="s">
        <v>62</v>
      </c>
      <c r="E456" t="s">
        <v>183</v>
      </c>
    </row>
    <row r="457" spans="1:5" x14ac:dyDescent="0.2">
      <c r="A457" t="s">
        <v>622</v>
      </c>
      <c r="B457" s="2">
        <v>44607</v>
      </c>
      <c r="C457" t="s">
        <v>166</v>
      </c>
      <c r="D457" t="s">
        <v>47</v>
      </c>
      <c r="E457" t="s">
        <v>183</v>
      </c>
    </row>
    <row r="458" spans="1:5" x14ac:dyDescent="0.2">
      <c r="A458" t="s">
        <v>623</v>
      </c>
      <c r="B458" s="2">
        <v>44606</v>
      </c>
      <c r="C458" t="s">
        <v>166</v>
      </c>
      <c r="D458" t="s">
        <v>62</v>
      </c>
      <c r="E458" t="s">
        <v>183</v>
      </c>
    </row>
    <row r="459" spans="1:5" x14ac:dyDescent="0.2">
      <c r="A459" t="s">
        <v>624</v>
      </c>
      <c r="B459" s="2">
        <v>44607</v>
      </c>
      <c r="C459" t="s">
        <v>166</v>
      </c>
      <c r="D459" t="s">
        <v>47</v>
      </c>
      <c r="E459" t="s">
        <v>183</v>
      </c>
    </row>
    <row r="460" spans="1:5" x14ac:dyDescent="0.2">
      <c r="A460" t="s">
        <v>625</v>
      </c>
      <c r="B460" s="2">
        <v>44590</v>
      </c>
      <c r="C460" t="s">
        <v>166</v>
      </c>
      <c r="D460" t="s">
        <v>47</v>
      </c>
      <c r="E460" t="s">
        <v>183</v>
      </c>
    </row>
    <row r="461" spans="1:5" x14ac:dyDescent="0.2">
      <c r="A461" t="s">
        <v>636</v>
      </c>
      <c r="B461" s="2">
        <v>44599</v>
      </c>
      <c r="C461" t="s">
        <v>166</v>
      </c>
      <c r="D461" t="s">
        <v>73</v>
      </c>
      <c r="E461" t="s">
        <v>504</v>
      </c>
    </row>
    <row r="462" spans="1:5" x14ac:dyDescent="0.2">
      <c r="A462" t="s">
        <v>637</v>
      </c>
      <c r="B462" s="2">
        <v>44599</v>
      </c>
      <c r="C462" t="s">
        <v>166</v>
      </c>
      <c r="D462" t="s">
        <v>47</v>
      </c>
      <c r="E462" t="s">
        <v>504</v>
      </c>
    </row>
    <row r="463" spans="1:5" x14ac:dyDescent="0.2">
      <c r="A463" t="s">
        <v>638</v>
      </c>
      <c r="B463" s="2">
        <v>44596</v>
      </c>
      <c r="C463" t="s">
        <v>166</v>
      </c>
      <c r="D463" t="s">
        <v>62</v>
      </c>
      <c r="E463" t="s">
        <v>504</v>
      </c>
    </row>
    <row r="464" spans="1:5" x14ac:dyDescent="0.2">
      <c r="A464" t="s">
        <v>639</v>
      </c>
      <c r="B464" s="2">
        <v>44596</v>
      </c>
      <c r="C464" t="s">
        <v>166</v>
      </c>
      <c r="D464" t="s">
        <v>47</v>
      </c>
      <c r="E464" t="s">
        <v>504</v>
      </c>
    </row>
    <row r="465" spans="1:5" x14ac:dyDescent="0.2">
      <c r="A465" t="s">
        <v>640</v>
      </c>
      <c r="B465" s="2">
        <v>44596</v>
      </c>
      <c r="C465" t="s">
        <v>166</v>
      </c>
      <c r="D465" t="s">
        <v>47</v>
      </c>
      <c r="E465" t="s">
        <v>504</v>
      </c>
    </row>
    <row r="466" spans="1:5" x14ac:dyDescent="0.2">
      <c r="A466" t="s">
        <v>641</v>
      </c>
      <c r="B466" s="2">
        <v>44595</v>
      </c>
      <c r="C466" t="s">
        <v>166</v>
      </c>
      <c r="D466" t="s">
        <v>47</v>
      </c>
      <c r="E466" t="s">
        <v>504</v>
      </c>
    </row>
    <row r="467" spans="1:5" x14ac:dyDescent="0.2">
      <c r="A467" t="s">
        <v>642</v>
      </c>
      <c r="B467" s="2">
        <v>44593</v>
      </c>
      <c r="C467" t="s">
        <v>166</v>
      </c>
      <c r="D467" t="s">
        <v>62</v>
      </c>
      <c r="E467" t="s">
        <v>504</v>
      </c>
    </row>
    <row r="468" spans="1:5" x14ac:dyDescent="0.2">
      <c r="A468" t="s">
        <v>643</v>
      </c>
      <c r="B468" s="2">
        <v>44593</v>
      </c>
      <c r="C468" t="s">
        <v>166</v>
      </c>
      <c r="D468" t="s">
        <v>47</v>
      </c>
      <c r="E468" t="s">
        <v>504</v>
      </c>
    </row>
    <row r="469" spans="1:5" x14ac:dyDescent="0.2">
      <c r="A469" t="s">
        <v>644</v>
      </c>
      <c r="B469" s="2">
        <v>44594</v>
      </c>
      <c r="C469" t="s">
        <v>166</v>
      </c>
      <c r="D469" t="s">
        <v>47</v>
      </c>
      <c r="E469" t="s">
        <v>504</v>
      </c>
    </row>
    <row r="470" spans="1:5" x14ac:dyDescent="0.2">
      <c r="A470" t="s">
        <v>645</v>
      </c>
      <c r="B470" s="2">
        <v>44594</v>
      </c>
      <c r="C470" t="s">
        <v>166</v>
      </c>
      <c r="D470" t="s">
        <v>47</v>
      </c>
      <c r="E470" t="s">
        <v>504</v>
      </c>
    </row>
    <row r="471" spans="1:5" x14ac:dyDescent="0.2">
      <c r="A471" t="s">
        <v>646</v>
      </c>
      <c r="B471" s="2">
        <v>44594</v>
      </c>
      <c r="C471" t="s">
        <v>166</v>
      </c>
      <c r="D471" t="s">
        <v>47</v>
      </c>
      <c r="E471" t="s">
        <v>504</v>
      </c>
    </row>
    <row r="472" spans="1:5" x14ac:dyDescent="0.2">
      <c r="A472" t="s">
        <v>647</v>
      </c>
      <c r="B472" s="2">
        <v>44595</v>
      </c>
      <c r="C472" t="s">
        <v>166</v>
      </c>
      <c r="D472" t="s">
        <v>47</v>
      </c>
      <c r="E472" t="s">
        <v>504</v>
      </c>
    </row>
    <row r="473" spans="1:5" x14ac:dyDescent="0.2">
      <c r="A473" t="s">
        <v>648</v>
      </c>
      <c r="B473" s="2">
        <v>44595</v>
      </c>
      <c r="C473" t="s">
        <v>166</v>
      </c>
      <c r="D473" t="s">
        <v>47</v>
      </c>
      <c r="E473" t="s">
        <v>504</v>
      </c>
    </row>
    <row r="474" spans="1:5" x14ac:dyDescent="0.2">
      <c r="A474" t="s">
        <v>649</v>
      </c>
      <c r="B474" s="2">
        <v>44596</v>
      </c>
      <c r="C474" t="s">
        <v>166</v>
      </c>
      <c r="D474" t="s">
        <v>47</v>
      </c>
      <c r="E474" t="s">
        <v>504</v>
      </c>
    </row>
    <row r="475" spans="1:5" x14ac:dyDescent="0.2">
      <c r="A475" t="s">
        <v>650</v>
      </c>
      <c r="B475" s="2">
        <v>44596</v>
      </c>
      <c r="C475" t="s">
        <v>166</v>
      </c>
      <c r="D475" t="s">
        <v>25</v>
      </c>
      <c r="E475" t="s">
        <v>504</v>
      </c>
    </row>
    <row r="476" spans="1:5" x14ac:dyDescent="0.2">
      <c r="A476" t="s">
        <v>2154</v>
      </c>
      <c r="B476" s="2">
        <v>44597</v>
      </c>
      <c r="C476" t="s">
        <v>166</v>
      </c>
      <c r="D476" t="s">
        <v>25</v>
      </c>
      <c r="E476" t="s">
        <v>504</v>
      </c>
    </row>
    <row r="477" spans="1:5" x14ac:dyDescent="0.2">
      <c r="A477" t="s">
        <v>651</v>
      </c>
      <c r="B477" s="2">
        <v>44599</v>
      </c>
      <c r="C477" t="s">
        <v>166</v>
      </c>
      <c r="D477" t="s">
        <v>47</v>
      </c>
      <c r="E477" t="s">
        <v>504</v>
      </c>
    </row>
    <row r="478" spans="1:5" x14ac:dyDescent="0.2">
      <c r="A478" t="s">
        <v>652</v>
      </c>
      <c r="B478" s="2">
        <v>44595</v>
      </c>
      <c r="C478" t="s">
        <v>166</v>
      </c>
      <c r="D478" t="s">
        <v>58</v>
      </c>
      <c r="E478" t="s">
        <v>344</v>
      </c>
    </row>
    <row r="479" spans="1:5" x14ac:dyDescent="0.2">
      <c r="A479" t="s">
        <v>657</v>
      </c>
      <c r="B479" s="2">
        <v>44606</v>
      </c>
      <c r="C479" t="s">
        <v>166</v>
      </c>
      <c r="D479" t="s">
        <v>47</v>
      </c>
      <c r="E479" t="s">
        <v>212</v>
      </c>
    </row>
    <row r="480" spans="1:5" x14ac:dyDescent="0.2">
      <c r="A480" t="s">
        <v>658</v>
      </c>
      <c r="B480" s="2">
        <v>44605</v>
      </c>
      <c r="C480" t="s">
        <v>166</v>
      </c>
      <c r="D480" t="s">
        <v>25</v>
      </c>
      <c r="E480" t="s">
        <v>212</v>
      </c>
    </row>
    <row r="481" spans="1:5" x14ac:dyDescent="0.2">
      <c r="A481" t="s">
        <v>659</v>
      </c>
      <c r="B481" s="2">
        <v>44607</v>
      </c>
      <c r="C481" t="s">
        <v>166</v>
      </c>
      <c r="D481" t="s">
        <v>62</v>
      </c>
      <c r="E481" t="s">
        <v>212</v>
      </c>
    </row>
    <row r="482" spans="1:5" x14ac:dyDescent="0.2">
      <c r="A482" t="s">
        <v>660</v>
      </c>
      <c r="B482" s="2">
        <v>44607</v>
      </c>
      <c r="C482" t="s">
        <v>166</v>
      </c>
      <c r="D482" t="s">
        <v>58</v>
      </c>
      <c r="E482" t="s">
        <v>212</v>
      </c>
    </row>
    <row r="483" spans="1:5" x14ac:dyDescent="0.2">
      <c r="A483" t="s">
        <v>661</v>
      </c>
      <c r="B483" s="2">
        <v>44607</v>
      </c>
      <c r="C483" t="s">
        <v>166</v>
      </c>
      <c r="D483" t="s">
        <v>47</v>
      </c>
      <c r="E483" t="s">
        <v>212</v>
      </c>
    </row>
    <row r="484" spans="1:5" x14ac:dyDescent="0.2">
      <c r="A484" t="s">
        <v>662</v>
      </c>
      <c r="B484" s="2">
        <v>44607</v>
      </c>
      <c r="C484" t="s">
        <v>166</v>
      </c>
      <c r="D484" t="s">
        <v>47</v>
      </c>
      <c r="E484" t="s">
        <v>212</v>
      </c>
    </row>
    <row r="485" spans="1:5" x14ac:dyDescent="0.2">
      <c r="A485" t="s">
        <v>2155</v>
      </c>
      <c r="B485" s="2">
        <v>44604</v>
      </c>
      <c r="C485" t="s">
        <v>166</v>
      </c>
      <c r="D485" t="s">
        <v>47</v>
      </c>
      <c r="E485" t="s">
        <v>212</v>
      </c>
    </row>
    <row r="486" spans="1:5" x14ac:dyDescent="0.2">
      <c r="A486" t="s">
        <v>665</v>
      </c>
      <c r="B486" s="2">
        <v>44607</v>
      </c>
      <c r="C486" t="s">
        <v>166</v>
      </c>
      <c r="D486" t="s">
        <v>47</v>
      </c>
      <c r="E486" t="s">
        <v>212</v>
      </c>
    </row>
    <row r="487" spans="1:5" x14ac:dyDescent="0.2">
      <c r="A487" t="s">
        <v>667</v>
      </c>
      <c r="B487" s="2">
        <v>44602</v>
      </c>
      <c r="C487" t="s">
        <v>166</v>
      </c>
      <c r="D487" t="s">
        <v>47</v>
      </c>
      <c r="E487" t="s">
        <v>251</v>
      </c>
    </row>
    <row r="488" spans="1:5" x14ac:dyDescent="0.2">
      <c r="A488" t="s">
        <v>668</v>
      </c>
      <c r="B488" s="2">
        <v>44604</v>
      </c>
      <c r="C488" t="s">
        <v>166</v>
      </c>
      <c r="D488" t="s">
        <v>62</v>
      </c>
      <c r="E488" t="s">
        <v>251</v>
      </c>
    </row>
    <row r="489" spans="1:5" x14ac:dyDescent="0.2">
      <c r="A489" t="s">
        <v>669</v>
      </c>
      <c r="B489" s="2">
        <v>44605</v>
      </c>
      <c r="C489" t="s">
        <v>166</v>
      </c>
      <c r="D489" t="s">
        <v>47</v>
      </c>
      <c r="E489" t="s">
        <v>251</v>
      </c>
    </row>
    <row r="490" spans="1:5" x14ac:dyDescent="0.2">
      <c r="A490" t="s">
        <v>670</v>
      </c>
      <c r="B490" s="2">
        <v>44606</v>
      </c>
      <c r="C490" t="s">
        <v>166</v>
      </c>
      <c r="D490" t="s">
        <v>471</v>
      </c>
      <c r="E490" t="s">
        <v>251</v>
      </c>
    </row>
    <row r="491" spans="1:5" x14ac:dyDescent="0.2">
      <c r="A491" t="s">
        <v>672</v>
      </c>
      <c r="B491" s="2">
        <v>44607</v>
      </c>
      <c r="C491" t="s">
        <v>166</v>
      </c>
      <c r="D491" t="s">
        <v>62</v>
      </c>
      <c r="E491" t="s">
        <v>549</v>
      </c>
    </row>
    <row r="492" spans="1:5" x14ac:dyDescent="0.2">
      <c r="A492" t="s">
        <v>674</v>
      </c>
      <c r="B492" s="2">
        <v>44593</v>
      </c>
      <c r="C492" t="s">
        <v>166</v>
      </c>
      <c r="D492" t="s">
        <v>47</v>
      </c>
      <c r="E492" t="s">
        <v>167</v>
      </c>
    </row>
    <row r="493" spans="1:5" x14ac:dyDescent="0.2">
      <c r="A493" t="s">
        <v>675</v>
      </c>
      <c r="B493" s="2">
        <v>44594</v>
      </c>
      <c r="C493" t="s">
        <v>166</v>
      </c>
      <c r="D493" t="s">
        <v>47</v>
      </c>
      <c r="E493" t="s">
        <v>167</v>
      </c>
    </row>
    <row r="494" spans="1:5" x14ac:dyDescent="0.2">
      <c r="A494" t="s">
        <v>676</v>
      </c>
      <c r="B494" s="2">
        <v>44597</v>
      </c>
      <c r="C494" t="s">
        <v>166</v>
      </c>
      <c r="D494" t="s">
        <v>47</v>
      </c>
      <c r="E494" t="s">
        <v>167</v>
      </c>
    </row>
    <row r="495" spans="1:5" x14ac:dyDescent="0.2">
      <c r="A495" t="s">
        <v>687</v>
      </c>
      <c r="B495" s="2">
        <v>44605</v>
      </c>
      <c r="C495" t="s">
        <v>166</v>
      </c>
      <c r="D495" t="s">
        <v>62</v>
      </c>
      <c r="E495" t="s">
        <v>275</v>
      </c>
    </row>
    <row r="496" spans="1:5" x14ac:dyDescent="0.2">
      <c r="A496" t="s">
        <v>688</v>
      </c>
      <c r="B496" s="2">
        <v>44589</v>
      </c>
      <c r="C496" t="s">
        <v>166</v>
      </c>
      <c r="D496" t="s">
        <v>47</v>
      </c>
      <c r="E496" t="s">
        <v>275</v>
      </c>
    </row>
    <row r="497" spans="1:5" x14ac:dyDescent="0.2">
      <c r="A497" t="s">
        <v>689</v>
      </c>
      <c r="B497" s="2">
        <v>44596</v>
      </c>
      <c r="C497" t="s">
        <v>166</v>
      </c>
      <c r="D497" t="s">
        <v>25</v>
      </c>
      <c r="E497" t="s">
        <v>275</v>
      </c>
    </row>
    <row r="498" spans="1:5" x14ac:dyDescent="0.2">
      <c r="A498" t="s">
        <v>690</v>
      </c>
      <c r="B498" s="2">
        <v>44590</v>
      </c>
      <c r="C498" t="s">
        <v>166</v>
      </c>
      <c r="D498" t="s">
        <v>25</v>
      </c>
      <c r="E498" t="s">
        <v>275</v>
      </c>
    </row>
    <row r="499" spans="1:5" x14ac:dyDescent="0.2">
      <c r="A499" t="s">
        <v>691</v>
      </c>
      <c r="B499" s="2">
        <v>44595</v>
      </c>
      <c r="C499" t="s">
        <v>166</v>
      </c>
      <c r="D499" t="s">
        <v>47</v>
      </c>
      <c r="E499" t="s">
        <v>275</v>
      </c>
    </row>
    <row r="500" spans="1:5" x14ac:dyDescent="0.2">
      <c r="A500" t="s">
        <v>692</v>
      </c>
      <c r="B500" s="2">
        <v>44597</v>
      </c>
      <c r="C500" t="s">
        <v>166</v>
      </c>
      <c r="D500" t="s">
        <v>47</v>
      </c>
      <c r="E500" t="s">
        <v>275</v>
      </c>
    </row>
    <row r="501" spans="1:5" x14ac:dyDescent="0.2">
      <c r="A501" t="s">
        <v>693</v>
      </c>
      <c r="B501" s="2">
        <v>44602</v>
      </c>
      <c r="C501" t="s">
        <v>166</v>
      </c>
      <c r="D501" t="s">
        <v>47</v>
      </c>
      <c r="E501" t="s">
        <v>275</v>
      </c>
    </row>
    <row r="502" spans="1:5" x14ac:dyDescent="0.2">
      <c r="A502" t="s">
        <v>694</v>
      </c>
      <c r="B502" s="2">
        <v>44590</v>
      </c>
      <c r="C502" t="s">
        <v>166</v>
      </c>
      <c r="D502" t="s">
        <v>58</v>
      </c>
      <c r="E502" t="s">
        <v>275</v>
      </c>
    </row>
    <row r="503" spans="1:5" x14ac:dyDescent="0.2">
      <c r="A503" t="s">
        <v>695</v>
      </c>
      <c r="B503" s="2">
        <v>44587</v>
      </c>
      <c r="C503" t="s">
        <v>166</v>
      </c>
      <c r="D503" t="s">
        <v>337</v>
      </c>
      <c r="E503" t="s">
        <v>275</v>
      </c>
    </row>
    <row r="504" spans="1:5" x14ac:dyDescent="0.2">
      <c r="A504" t="s">
        <v>696</v>
      </c>
      <c r="B504" s="2">
        <v>44589</v>
      </c>
      <c r="C504" t="s">
        <v>166</v>
      </c>
      <c r="D504" t="s">
        <v>47</v>
      </c>
      <c r="E504" t="s">
        <v>275</v>
      </c>
    </row>
    <row r="505" spans="1:5" x14ac:dyDescent="0.2">
      <c r="A505" t="s">
        <v>697</v>
      </c>
      <c r="B505" s="2">
        <v>44590</v>
      </c>
      <c r="C505" t="s">
        <v>166</v>
      </c>
      <c r="D505" t="s">
        <v>47</v>
      </c>
      <c r="E505" t="s">
        <v>275</v>
      </c>
    </row>
    <row r="506" spans="1:5" x14ac:dyDescent="0.2">
      <c r="A506" t="s">
        <v>698</v>
      </c>
      <c r="B506" s="2">
        <v>44592</v>
      </c>
      <c r="C506" t="s">
        <v>166</v>
      </c>
      <c r="D506" t="s">
        <v>47</v>
      </c>
      <c r="E506" t="s">
        <v>275</v>
      </c>
    </row>
    <row r="507" spans="1:5" x14ac:dyDescent="0.2">
      <c r="A507" t="s">
        <v>699</v>
      </c>
      <c r="B507" s="2">
        <v>44589</v>
      </c>
      <c r="C507" t="s">
        <v>166</v>
      </c>
      <c r="D507" t="s">
        <v>25</v>
      </c>
      <c r="E507" t="s">
        <v>275</v>
      </c>
    </row>
    <row r="508" spans="1:5" x14ac:dyDescent="0.2">
      <c r="A508" t="s">
        <v>700</v>
      </c>
      <c r="B508" s="2">
        <v>44588</v>
      </c>
      <c r="C508" t="s">
        <v>166</v>
      </c>
      <c r="D508" t="s">
        <v>47</v>
      </c>
      <c r="E508" t="s">
        <v>275</v>
      </c>
    </row>
    <row r="509" spans="1:5" x14ac:dyDescent="0.2">
      <c r="A509" t="s">
        <v>701</v>
      </c>
      <c r="B509" s="2">
        <v>44587</v>
      </c>
      <c r="C509" t="s">
        <v>166</v>
      </c>
      <c r="D509" t="s">
        <v>25</v>
      </c>
      <c r="E509" t="s">
        <v>275</v>
      </c>
    </row>
    <row r="510" spans="1:5" x14ac:dyDescent="0.2">
      <c r="A510" t="s">
        <v>702</v>
      </c>
      <c r="B510" s="2">
        <v>44586</v>
      </c>
      <c r="C510" t="s">
        <v>166</v>
      </c>
      <c r="D510" t="s">
        <v>62</v>
      </c>
      <c r="E510" t="s">
        <v>275</v>
      </c>
    </row>
    <row r="511" spans="1:5" x14ac:dyDescent="0.2">
      <c r="A511" t="s">
        <v>703</v>
      </c>
      <c r="B511" s="2">
        <v>44591</v>
      </c>
      <c r="C511" t="s">
        <v>166</v>
      </c>
      <c r="D511" t="s">
        <v>25</v>
      </c>
      <c r="E511" t="s">
        <v>275</v>
      </c>
    </row>
    <row r="512" spans="1:5" x14ac:dyDescent="0.2">
      <c r="A512" t="s">
        <v>704</v>
      </c>
      <c r="B512" s="2">
        <v>44591</v>
      </c>
      <c r="C512" t="s">
        <v>166</v>
      </c>
      <c r="D512" t="s">
        <v>62</v>
      </c>
      <c r="E512" t="s">
        <v>275</v>
      </c>
    </row>
    <row r="513" spans="1:5" x14ac:dyDescent="0.2">
      <c r="A513" t="s">
        <v>705</v>
      </c>
      <c r="B513" s="2">
        <v>44587</v>
      </c>
      <c r="C513" t="s">
        <v>166</v>
      </c>
      <c r="D513" t="s">
        <v>25</v>
      </c>
      <c r="E513" t="s">
        <v>275</v>
      </c>
    </row>
    <row r="514" spans="1:5" x14ac:dyDescent="0.2">
      <c r="A514" t="s">
        <v>706</v>
      </c>
      <c r="B514" s="2">
        <v>44586</v>
      </c>
      <c r="C514" t="s">
        <v>166</v>
      </c>
      <c r="D514" t="s">
        <v>62</v>
      </c>
      <c r="E514" t="s">
        <v>275</v>
      </c>
    </row>
    <row r="515" spans="1:5" x14ac:dyDescent="0.2">
      <c r="A515" t="s">
        <v>707</v>
      </c>
      <c r="B515" s="2">
        <v>44591</v>
      </c>
      <c r="C515" t="s">
        <v>166</v>
      </c>
      <c r="D515" t="s">
        <v>62</v>
      </c>
      <c r="E515" t="s">
        <v>275</v>
      </c>
    </row>
    <row r="516" spans="1:5" x14ac:dyDescent="0.2">
      <c r="A516" t="s">
        <v>708</v>
      </c>
      <c r="B516" s="2">
        <v>44586</v>
      </c>
      <c r="C516" t="s">
        <v>166</v>
      </c>
      <c r="D516" t="s">
        <v>62</v>
      </c>
      <c r="E516" t="s">
        <v>275</v>
      </c>
    </row>
    <row r="517" spans="1:5" x14ac:dyDescent="0.2">
      <c r="A517" t="s">
        <v>709</v>
      </c>
      <c r="B517" s="2">
        <v>44585</v>
      </c>
      <c r="C517" t="s">
        <v>166</v>
      </c>
      <c r="D517" t="s">
        <v>62</v>
      </c>
      <c r="E517" t="s">
        <v>275</v>
      </c>
    </row>
    <row r="518" spans="1:5" x14ac:dyDescent="0.2">
      <c r="A518" t="s">
        <v>710</v>
      </c>
      <c r="B518" s="2">
        <v>44586</v>
      </c>
      <c r="C518" t="s">
        <v>166</v>
      </c>
      <c r="D518" t="s">
        <v>47</v>
      </c>
      <c r="E518" t="s">
        <v>275</v>
      </c>
    </row>
    <row r="519" spans="1:5" x14ac:dyDescent="0.2">
      <c r="A519" t="s">
        <v>711</v>
      </c>
      <c r="B519" s="2">
        <v>44586</v>
      </c>
      <c r="C519" t="s">
        <v>166</v>
      </c>
      <c r="D519" t="s">
        <v>47</v>
      </c>
      <c r="E519" t="s">
        <v>275</v>
      </c>
    </row>
    <row r="520" spans="1:5" x14ac:dyDescent="0.2">
      <c r="A520" t="s">
        <v>712</v>
      </c>
      <c r="B520" s="2">
        <v>44589</v>
      </c>
      <c r="C520" t="s">
        <v>166</v>
      </c>
      <c r="D520" t="s">
        <v>62</v>
      </c>
      <c r="E520" t="s">
        <v>275</v>
      </c>
    </row>
    <row r="521" spans="1:5" x14ac:dyDescent="0.2">
      <c r="A521" t="s">
        <v>713</v>
      </c>
      <c r="B521" s="2">
        <v>44587</v>
      </c>
      <c r="C521" t="s">
        <v>166</v>
      </c>
      <c r="D521" t="s">
        <v>337</v>
      </c>
      <c r="E521" t="s">
        <v>275</v>
      </c>
    </row>
    <row r="522" spans="1:5" x14ac:dyDescent="0.2">
      <c r="A522" t="s">
        <v>714</v>
      </c>
      <c r="B522" s="2">
        <v>44588</v>
      </c>
      <c r="C522" t="s">
        <v>166</v>
      </c>
      <c r="D522" t="s">
        <v>25</v>
      </c>
      <c r="E522" t="s">
        <v>275</v>
      </c>
    </row>
    <row r="523" spans="1:5" x14ac:dyDescent="0.2">
      <c r="A523" t="s">
        <v>715</v>
      </c>
      <c r="B523" s="2">
        <v>44590</v>
      </c>
      <c r="C523" t="s">
        <v>166</v>
      </c>
      <c r="D523" t="s">
        <v>47</v>
      </c>
      <c r="E523" t="s">
        <v>275</v>
      </c>
    </row>
    <row r="524" spans="1:5" x14ac:dyDescent="0.2">
      <c r="A524" t="s">
        <v>716</v>
      </c>
      <c r="B524" s="2">
        <v>44586</v>
      </c>
      <c r="C524" t="s">
        <v>166</v>
      </c>
      <c r="D524" t="s">
        <v>62</v>
      </c>
      <c r="E524" t="s">
        <v>275</v>
      </c>
    </row>
    <row r="525" spans="1:5" x14ac:dyDescent="0.2">
      <c r="A525" t="s">
        <v>717</v>
      </c>
      <c r="B525" s="2">
        <v>44592</v>
      </c>
      <c r="C525" t="s">
        <v>166</v>
      </c>
      <c r="D525" t="s">
        <v>47</v>
      </c>
      <c r="E525" t="s">
        <v>275</v>
      </c>
    </row>
    <row r="526" spans="1:5" x14ac:dyDescent="0.2">
      <c r="A526" t="s">
        <v>718</v>
      </c>
      <c r="B526" s="2">
        <v>44592</v>
      </c>
      <c r="C526" t="s">
        <v>166</v>
      </c>
      <c r="D526" t="s">
        <v>47</v>
      </c>
      <c r="E526" t="s">
        <v>275</v>
      </c>
    </row>
    <row r="527" spans="1:5" x14ac:dyDescent="0.2">
      <c r="A527" t="s">
        <v>719</v>
      </c>
      <c r="B527" s="2">
        <v>44592</v>
      </c>
      <c r="C527" t="s">
        <v>166</v>
      </c>
      <c r="D527" t="s">
        <v>720</v>
      </c>
      <c r="E527" t="s">
        <v>275</v>
      </c>
    </row>
    <row r="528" spans="1:5" x14ac:dyDescent="0.2">
      <c r="A528" t="s">
        <v>721</v>
      </c>
      <c r="B528" s="2">
        <v>44592</v>
      </c>
      <c r="C528" t="s">
        <v>166</v>
      </c>
      <c r="D528" t="s">
        <v>720</v>
      </c>
      <c r="E528" t="s">
        <v>275</v>
      </c>
    </row>
    <row r="529" spans="1:5" x14ac:dyDescent="0.2">
      <c r="A529" t="s">
        <v>736</v>
      </c>
      <c r="B529" s="2">
        <v>44601</v>
      </c>
      <c r="C529" t="s">
        <v>166</v>
      </c>
      <c r="D529" t="s">
        <v>68</v>
      </c>
      <c r="E529" t="s">
        <v>504</v>
      </c>
    </row>
    <row r="530" spans="1:5" x14ac:dyDescent="0.2">
      <c r="A530" t="s">
        <v>737</v>
      </c>
      <c r="B530" s="2">
        <v>44601</v>
      </c>
      <c r="C530" t="s">
        <v>166</v>
      </c>
      <c r="D530" t="s">
        <v>47</v>
      </c>
      <c r="E530" t="s">
        <v>504</v>
      </c>
    </row>
    <row r="531" spans="1:5" x14ac:dyDescent="0.2">
      <c r="A531" t="s">
        <v>738</v>
      </c>
      <c r="B531" s="2">
        <v>44601</v>
      </c>
      <c r="C531" t="s">
        <v>166</v>
      </c>
      <c r="D531" t="s">
        <v>62</v>
      </c>
      <c r="E531" t="s">
        <v>504</v>
      </c>
    </row>
    <row r="532" spans="1:5" x14ac:dyDescent="0.2">
      <c r="A532" t="s">
        <v>739</v>
      </c>
      <c r="B532" s="2">
        <v>44601</v>
      </c>
      <c r="C532" t="s">
        <v>166</v>
      </c>
      <c r="D532" t="s">
        <v>25</v>
      </c>
      <c r="E532" t="s">
        <v>504</v>
      </c>
    </row>
    <row r="533" spans="1:5" x14ac:dyDescent="0.2">
      <c r="A533" t="s">
        <v>740</v>
      </c>
      <c r="B533" s="2">
        <v>44602</v>
      </c>
      <c r="C533" t="s">
        <v>166</v>
      </c>
      <c r="D533" t="s">
        <v>25</v>
      </c>
      <c r="E533" t="s">
        <v>504</v>
      </c>
    </row>
    <row r="534" spans="1:5" x14ac:dyDescent="0.2">
      <c r="A534" t="s">
        <v>741</v>
      </c>
      <c r="B534" s="2">
        <v>44603</v>
      </c>
      <c r="C534" t="s">
        <v>166</v>
      </c>
      <c r="D534" t="s">
        <v>47</v>
      </c>
      <c r="E534" t="s">
        <v>504</v>
      </c>
    </row>
    <row r="535" spans="1:5" x14ac:dyDescent="0.2">
      <c r="A535" t="s">
        <v>742</v>
      </c>
      <c r="B535" s="2">
        <v>44603</v>
      </c>
      <c r="C535" t="s">
        <v>166</v>
      </c>
      <c r="D535" t="s">
        <v>47</v>
      </c>
      <c r="E535" t="s">
        <v>504</v>
      </c>
    </row>
    <row r="536" spans="1:5" x14ac:dyDescent="0.2">
      <c r="A536" t="s">
        <v>743</v>
      </c>
      <c r="B536" s="2">
        <v>44603</v>
      </c>
      <c r="C536" t="s">
        <v>166</v>
      </c>
      <c r="D536" t="s">
        <v>744</v>
      </c>
      <c r="E536" t="s">
        <v>504</v>
      </c>
    </row>
    <row r="537" spans="1:5" x14ac:dyDescent="0.2">
      <c r="A537" t="s">
        <v>745</v>
      </c>
      <c r="B537" s="2">
        <v>44592</v>
      </c>
      <c r="C537" t="s">
        <v>166</v>
      </c>
      <c r="D537" t="s">
        <v>89</v>
      </c>
      <c r="E537" t="s">
        <v>504</v>
      </c>
    </row>
    <row r="538" spans="1:5" x14ac:dyDescent="0.2">
      <c r="A538" t="s">
        <v>746</v>
      </c>
      <c r="B538" s="2">
        <v>44592</v>
      </c>
      <c r="C538" t="s">
        <v>166</v>
      </c>
      <c r="D538" t="s">
        <v>73</v>
      </c>
      <c r="E538" t="s">
        <v>504</v>
      </c>
    </row>
    <row r="539" spans="1:5" x14ac:dyDescent="0.2">
      <c r="A539" t="s">
        <v>747</v>
      </c>
      <c r="B539" s="2">
        <v>44592</v>
      </c>
      <c r="C539" t="s">
        <v>166</v>
      </c>
      <c r="D539" t="s">
        <v>47</v>
      </c>
      <c r="E539" t="s">
        <v>504</v>
      </c>
    </row>
    <row r="540" spans="1:5" x14ac:dyDescent="0.2">
      <c r="A540" t="s">
        <v>749</v>
      </c>
      <c r="B540" s="2">
        <v>44572</v>
      </c>
      <c r="C540" t="s">
        <v>166</v>
      </c>
      <c r="D540" t="s">
        <v>25</v>
      </c>
      <c r="E540" t="s">
        <v>504</v>
      </c>
    </row>
    <row r="541" spans="1:5" x14ac:dyDescent="0.2">
      <c r="A541" t="s">
        <v>759</v>
      </c>
      <c r="B541" s="2">
        <v>44571</v>
      </c>
      <c r="C541" t="s">
        <v>166</v>
      </c>
      <c r="D541" t="s">
        <v>25</v>
      </c>
      <c r="E541" t="s">
        <v>203</v>
      </c>
    </row>
    <row r="542" spans="1:5" x14ac:dyDescent="0.2">
      <c r="A542" t="s">
        <v>760</v>
      </c>
      <c r="B542" s="2">
        <v>44571</v>
      </c>
      <c r="C542" t="s">
        <v>166</v>
      </c>
      <c r="D542" t="s">
        <v>47</v>
      </c>
      <c r="E542" t="s">
        <v>203</v>
      </c>
    </row>
    <row r="543" spans="1:5" x14ac:dyDescent="0.2">
      <c r="A543" t="s">
        <v>761</v>
      </c>
      <c r="B543" s="2">
        <v>44564</v>
      </c>
      <c r="C543" t="s">
        <v>166</v>
      </c>
      <c r="D543" t="s">
        <v>62</v>
      </c>
      <c r="E543" t="s">
        <v>203</v>
      </c>
    </row>
    <row r="544" spans="1:5" x14ac:dyDescent="0.2">
      <c r="A544" t="s">
        <v>762</v>
      </c>
      <c r="B544" s="2">
        <v>44564</v>
      </c>
      <c r="C544" t="s">
        <v>166</v>
      </c>
      <c r="D544" t="s">
        <v>58</v>
      </c>
      <c r="E544" t="s">
        <v>203</v>
      </c>
    </row>
    <row r="545" spans="1:5" x14ac:dyDescent="0.2">
      <c r="A545" t="s">
        <v>763</v>
      </c>
      <c r="B545" s="2">
        <v>44591</v>
      </c>
      <c r="C545" t="s">
        <v>55</v>
      </c>
      <c r="D545" t="s">
        <v>47</v>
      </c>
      <c r="E545" t="s">
        <v>52</v>
      </c>
    </row>
    <row r="546" spans="1:5" x14ac:dyDescent="0.2">
      <c r="A546" t="s">
        <v>764</v>
      </c>
      <c r="B546" s="2">
        <v>44593</v>
      </c>
      <c r="C546" t="s">
        <v>12</v>
      </c>
      <c r="D546" t="s">
        <v>62</v>
      </c>
      <c r="E546" t="s">
        <v>52</v>
      </c>
    </row>
    <row r="547" spans="1:5" x14ac:dyDescent="0.2">
      <c r="A547" t="s">
        <v>765</v>
      </c>
      <c r="B547" s="2">
        <v>44596</v>
      </c>
      <c r="C547" t="s">
        <v>12</v>
      </c>
      <c r="D547" t="s">
        <v>62</v>
      </c>
      <c r="E547" t="s">
        <v>52</v>
      </c>
    </row>
    <row r="548" spans="1:5" x14ac:dyDescent="0.2">
      <c r="A548" t="s">
        <v>766</v>
      </c>
      <c r="B548" s="2">
        <v>44596</v>
      </c>
      <c r="C548" t="s">
        <v>55</v>
      </c>
      <c r="D548" t="s">
        <v>66</v>
      </c>
      <c r="E548" t="s">
        <v>52</v>
      </c>
    </row>
    <row r="549" spans="1:5" x14ac:dyDescent="0.2">
      <c r="A549" t="s">
        <v>767</v>
      </c>
      <c r="B549" s="2">
        <v>44596</v>
      </c>
      <c r="C549" t="s">
        <v>12</v>
      </c>
      <c r="D549" t="s">
        <v>47</v>
      </c>
      <c r="E549" t="s">
        <v>52</v>
      </c>
    </row>
    <row r="550" spans="1:5" x14ac:dyDescent="0.2">
      <c r="A550" t="s">
        <v>768</v>
      </c>
      <c r="B550" s="2">
        <v>44595</v>
      </c>
      <c r="C550" t="s">
        <v>12</v>
      </c>
      <c r="D550" t="s">
        <v>25</v>
      </c>
      <c r="E550" t="s">
        <v>52</v>
      </c>
    </row>
    <row r="551" spans="1:5" x14ac:dyDescent="0.2">
      <c r="A551" t="s">
        <v>769</v>
      </c>
      <c r="B551" s="2">
        <v>44593</v>
      </c>
      <c r="C551" t="s">
        <v>12</v>
      </c>
      <c r="D551" t="s">
        <v>58</v>
      </c>
      <c r="E551" t="s">
        <v>52</v>
      </c>
    </row>
    <row r="552" spans="1:5" x14ac:dyDescent="0.2">
      <c r="A552" t="s">
        <v>770</v>
      </c>
      <c r="B552" s="2">
        <v>44596</v>
      </c>
      <c r="C552" t="s">
        <v>55</v>
      </c>
      <c r="D552" t="s">
        <v>47</v>
      </c>
      <c r="E552" t="s">
        <v>52</v>
      </c>
    </row>
    <row r="553" spans="1:5" x14ac:dyDescent="0.2">
      <c r="A553" t="s">
        <v>2156</v>
      </c>
      <c r="B553" s="2">
        <v>44597</v>
      </c>
      <c r="C553" t="s">
        <v>12</v>
      </c>
      <c r="D553" t="s">
        <v>47</v>
      </c>
      <c r="E553" t="s">
        <v>52</v>
      </c>
    </row>
    <row r="554" spans="1:5" x14ac:dyDescent="0.2">
      <c r="A554" t="s">
        <v>771</v>
      </c>
      <c r="B554" s="2">
        <v>44597</v>
      </c>
      <c r="C554" t="s">
        <v>55</v>
      </c>
      <c r="D554" t="s">
        <v>62</v>
      </c>
      <c r="E554" t="s">
        <v>52</v>
      </c>
    </row>
    <row r="555" spans="1:5" x14ac:dyDescent="0.2">
      <c r="A555" t="s">
        <v>772</v>
      </c>
      <c r="B555" s="2">
        <v>44596</v>
      </c>
      <c r="C555" t="s">
        <v>55</v>
      </c>
      <c r="D555" t="s">
        <v>47</v>
      </c>
      <c r="E555" t="s">
        <v>52</v>
      </c>
    </row>
    <row r="556" spans="1:5" x14ac:dyDescent="0.2">
      <c r="A556" t="s">
        <v>773</v>
      </c>
      <c r="B556" s="2">
        <v>44594</v>
      </c>
      <c r="C556" t="s">
        <v>55</v>
      </c>
      <c r="D556" t="s">
        <v>58</v>
      </c>
      <c r="E556" t="s">
        <v>52</v>
      </c>
    </row>
    <row r="557" spans="1:5" x14ac:dyDescent="0.2">
      <c r="A557" t="s">
        <v>774</v>
      </c>
      <c r="B557" s="2">
        <v>44593</v>
      </c>
      <c r="C557" t="s">
        <v>12</v>
      </c>
      <c r="D557" t="s">
        <v>47</v>
      </c>
      <c r="E557" t="s">
        <v>52</v>
      </c>
    </row>
    <row r="558" spans="1:5" x14ac:dyDescent="0.2">
      <c r="A558" t="s">
        <v>775</v>
      </c>
      <c r="B558" s="2">
        <v>44595</v>
      </c>
      <c r="C558" t="s">
        <v>12</v>
      </c>
      <c r="D558" t="s">
        <v>47</v>
      </c>
      <c r="E558" t="s">
        <v>52</v>
      </c>
    </row>
    <row r="559" spans="1:5" x14ac:dyDescent="0.2">
      <c r="A559" t="s">
        <v>776</v>
      </c>
      <c r="B559" s="2">
        <v>44594</v>
      </c>
      <c r="C559" t="s">
        <v>12</v>
      </c>
      <c r="D559" t="s">
        <v>47</v>
      </c>
      <c r="E559" t="s">
        <v>52</v>
      </c>
    </row>
    <row r="560" spans="1:5" x14ac:dyDescent="0.2">
      <c r="A560" t="s">
        <v>777</v>
      </c>
      <c r="B560" s="2">
        <v>44595</v>
      </c>
      <c r="C560" t="s">
        <v>55</v>
      </c>
      <c r="D560" t="s">
        <v>25</v>
      </c>
      <c r="E560" t="s">
        <v>52</v>
      </c>
    </row>
    <row r="561" spans="1:5" x14ac:dyDescent="0.2">
      <c r="A561" t="s">
        <v>778</v>
      </c>
      <c r="B561" s="2">
        <v>44595</v>
      </c>
      <c r="C561" t="s">
        <v>55</v>
      </c>
      <c r="D561" t="s">
        <v>47</v>
      </c>
      <c r="E561" t="s">
        <v>52</v>
      </c>
    </row>
    <row r="562" spans="1:5" x14ac:dyDescent="0.2">
      <c r="A562" t="s">
        <v>779</v>
      </c>
      <c r="B562" s="2">
        <v>44594</v>
      </c>
      <c r="C562" t="s">
        <v>12</v>
      </c>
      <c r="D562" t="s">
        <v>47</v>
      </c>
      <c r="E562" t="s">
        <v>52</v>
      </c>
    </row>
    <row r="563" spans="1:5" x14ac:dyDescent="0.2">
      <c r="A563" t="s">
        <v>780</v>
      </c>
      <c r="B563" s="2">
        <v>44594</v>
      </c>
      <c r="C563" t="s">
        <v>12</v>
      </c>
      <c r="D563" t="s">
        <v>62</v>
      </c>
      <c r="E563" t="s">
        <v>52</v>
      </c>
    </row>
    <row r="564" spans="1:5" x14ac:dyDescent="0.2">
      <c r="A564" t="s">
        <v>781</v>
      </c>
      <c r="B564" s="2">
        <v>44594</v>
      </c>
      <c r="C564" t="s">
        <v>55</v>
      </c>
      <c r="D564" t="s">
        <v>62</v>
      </c>
      <c r="E564" t="s">
        <v>52</v>
      </c>
    </row>
    <row r="565" spans="1:5" x14ac:dyDescent="0.2">
      <c r="A565" t="s">
        <v>782</v>
      </c>
      <c r="B565" s="2">
        <v>44593</v>
      </c>
      <c r="C565" t="s">
        <v>12</v>
      </c>
      <c r="D565" t="s">
        <v>25</v>
      </c>
      <c r="E565" t="s">
        <v>52</v>
      </c>
    </row>
    <row r="566" spans="1:5" x14ac:dyDescent="0.2">
      <c r="A566" t="s">
        <v>783</v>
      </c>
      <c r="B566" s="2">
        <v>44595</v>
      </c>
      <c r="C566" t="s">
        <v>12</v>
      </c>
      <c r="D566" t="s">
        <v>47</v>
      </c>
      <c r="E566" t="s">
        <v>52</v>
      </c>
    </row>
    <row r="567" spans="1:5" x14ac:dyDescent="0.2">
      <c r="A567" t="s">
        <v>784</v>
      </c>
      <c r="B567" s="2">
        <v>44598</v>
      </c>
      <c r="C567" t="s">
        <v>55</v>
      </c>
      <c r="D567" t="s">
        <v>581</v>
      </c>
      <c r="E567" t="s">
        <v>52</v>
      </c>
    </row>
    <row r="568" spans="1:5" x14ac:dyDescent="0.2">
      <c r="A568" t="s">
        <v>785</v>
      </c>
      <c r="B568" s="2">
        <v>44598</v>
      </c>
      <c r="C568" t="s">
        <v>12</v>
      </c>
      <c r="D568" t="s">
        <v>47</v>
      </c>
      <c r="E568" t="s">
        <v>52</v>
      </c>
    </row>
    <row r="569" spans="1:5" x14ac:dyDescent="0.2">
      <c r="A569" t="s">
        <v>786</v>
      </c>
      <c r="B569" s="2">
        <v>44598</v>
      </c>
      <c r="C569" t="s">
        <v>12</v>
      </c>
      <c r="D569" t="s">
        <v>62</v>
      </c>
      <c r="E569" t="s">
        <v>52</v>
      </c>
    </row>
    <row r="570" spans="1:5" x14ac:dyDescent="0.2">
      <c r="A570" t="s">
        <v>787</v>
      </c>
      <c r="B570" s="2">
        <v>44598</v>
      </c>
      <c r="C570" t="s">
        <v>12</v>
      </c>
      <c r="D570" t="s">
        <v>62</v>
      </c>
      <c r="E570" t="s">
        <v>52</v>
      </c>
    </row>
    <row r="571" spans="1:5" x14ac:dyDescent="0.2">
      <c r="A571" t="s">
        <v>788</v>
      </c>
      <c r="B571" s="2">
        <v>44600</v>
      </c>
      <c r="C571" t="s">
        <v>12</v>
      </c>
      <c r="D571" t="s">
        <v>47</v>
      </c>
      <c r="E571" t="s">
        <v>52</v>
      </c>
    </row>
    <row r="572" spans="1:5" x14ac:dyDescent="0.2">
      <c r="A572" t="s">
        <v>789</v>
      </c>
      <c r="B572" s="2">
        <v>44600</v>
      </c>
      <c r="C572" t="s">
        <v>12</v>
      </c>
      <c r="D572" t="s">
        <v>47</v>
      </c>
      <c r="E572" t="s">
        <v>52</v>
      </c>
    </row>
    <row r="573" spans="1:5" x14ac:dyDescent="0.2">
      <c r="A573" t="s">
        <v>790</v>
      </c>
      <c r="B573" s="2">
        <v>44600</v>
      </c>
      <c r="C573" t="s">
        <v>55</v>
      </c>
      <c r="D573" t="s">
        <v>47</v>
      </c>
      <c r="E573" t="s">
        <v>52</v>
      </c>
    </row>
    <row r="574" spans="1:5" x14ac:dyDescent="0.2">
      <c r="A574" t="s">
        <v>791</v>
      </c>
      <c r="B574" s="2">
        <v>44599</v>
      </c>
      <c r="C574" t="s">
        <v>55</v>
      </c>
      <c r="D574" t="s">
        <v>62</v>
      </c>
      <c r="E574" t="s">
        <v>52</v>
      </c>
    </row>
    <row r="575" spans="1:5" x14ac:dyDescent="0.2">
      <c r="A575" t="s">
        <v>792</v>
      </c>
      <c r="B575" s="2">
        <v>44599</v>
      </c>
      <c r="C575" t="s">
        <v>12</v>
      </c>
      <c r="D575" t="s">
        <v>47</v>
      </c>
      <c r="E575" t="s">
        <v>52</v>
      </c>
    </row>
    <row r="576" spans="1:5" x14ac:dyDescent="0.2">
      <c r="A576" t="s">
        <v>793</v>
      </c>
      <c r="B576" s="2">
        <v>44600</v>
      </c>
      <c r="C576" t="s">
        <v>55</v>
      </c>
      <c r="D576" t="s">
        <v>47</v>
      </c>
      <c r="E576" t="s">
        <v>52</v>
      </c>
    </row>
    <row r="577" spans="1:5" x14ac:dyDescent="0.2">
      <c r="A577" t="s">
        <v>794</v>
      </c>
      <c r="B577" s="2">
        <v>44599</v>
      </c>
      <c r="C577" t="s">
        <v>55</v>
      </c>
      <c r="D577" t="s">
        <v>47</v>
      </c>
      <c r="E577" t="s">
        <v>52</v>
      </c>
    </row>
    <row r="578" spans="1:5" x14ac:dyDescent="0.2">
      <c r="A578" t="s">
        <v>795</v>
      </c>
      <c r="B578" s="2">
        <v>44599</v>
      </c>
      <c r="C578" t="s">
        <v>55</v>
      </c>
      <c r="D578" t="s">
        <v>25</v>
      </c>
      <c r="E578" t="s">
        <v>52</v>
      </c>
    </row>
    <row r="579" spans="1:5" x14ac:dyDescent="0.2">
      <c r="A579" t="s">
        <v>796</v>
      </c>
      <c r="B579" s="2">
        <v>44601</v>
      </c>
      <c r="C579" t="s">
        <v>12</v>
      </c>
      <c r="D579" t="s">
        <v>47</v>
      </c>
      <c r="E579" t="s">
        <v>52</v>
      </c>
    </row>
    <row r="580" spans="1:5" x14ac:dyDescent="0.2">
      <c r="A580" t="s">
        <v>797</v>
      </c>
      <c r="B580" s="2">
        <v>44601</v>
      </c>
      <c r="C580" t="s">
        <v>12</v>
      </c>
      <c r="D580" t="s">
        <v>47</v>
      </c>
      <c r="E580" t="s">
        <v>52</v>
      </c>
    </row>
    <row r="581" spans="1:5" x14ac:dyDescent="0.2">
      <c r="A581" t="s">
        <v>2157</v>
      </c>
      <c r="B581" s="2">
        <v>44601</v>
      </c>
      <c r="C581" t="s">
        <v>12</v>
      </c>
      <c r="D581" t="s">
        <v>58</v>
      </c>
      <c r="E581" t="s">
        <v>52</v>
      </c>
    </row>
    <row r="582" spans="1:5" x14ac:dyDescent="0.2">
      <c r="A582" t="s">
        <v>798</v>
      </c>
      <c r="B582" s="2">
        <v>44601</v>
      </c>
      <c r="C582" t="s">
        <v>12</v>
      </c>
      <c r="D582" t="s">
        <v>62</v>
      </c>
      <c r="E582" t="s">
        <v>52</v>
      </c>
    </row>
    <row r="583" spans="1:5" x14ac:dyDescent="0.2">
      <c r="A583" t="s">
        <v>799</v>
      </c>
      <c r="B583" s="2">
        <v>44603</v>
      </c>
      <c r="C583" t="s">
        <v>12</v>
      </c>
      <c r="D583" t="s">
        <v>47</v>
      </c>
      <c r="E583" t="s">
        <v>52</v>
      </c>
    </row>
    <row r="584" spans="1:5" x14ac:dyDescent="0.2">
      <c r="A584" t="s">
        <v>800</v>
      </c>
      <c r="B584" s="2">
        <v>44603</v>
      </c>
      <c r="C584" t="s">
        <v>55</v>
      </c>
      <c r="D584" t="s">
        <v>89</v>
      </c>
      <c r="E584" t="s">
        <v>52</v>
      </c>
    </row>
    <row r="585" spans="1:5" x14ac:dyDescent="0.2">
      <c r="A585" t="s">
        <v>801</v>
      </c>
      <c r="B585" s="2">
        <v>44603</v>
      </c>
      <c r="C585" t="s">
        <v>55</v>
      </c>
      <c r="D585" t="s">
        <v>68</v>
      </c>
      <c r="E585" t="s">
        <v>52</v>
      </c>
    </row>
    <row r="586" spans="1:5" x14ac:dyDescent="0.2">
      <c r="A586" t="s">
        <v>802</v>
      </c>
      <c r="B586" s="2">
        <v>44602</v>
      </c>
      <c r="C586" t="s">
        <v>12</v>
      </c>
      <c r="D586" t="s">
        <v>58</v>
      </c>
      <c r="E586" t="s">
        <v>52</v>
      </c>
    </row>
    <row r="587" spans="1:5" x14ac:dyDescent="0.2">
      <c r="A587" t="s">
        <v>803</v>
      </c>
      <c r="B587" s="2">
        <v>44602</v>
      </c>
      <c r="C587" t="s">
        <v>12</v>
      </c>
      <c r="D587" t="s">
        <v>62</v>
      </c>
      <c r="E587" t="s">
        <v>52</v>
      </c>
    </row>
    <row r="588" spans="1:5" x14ac:dyDescent="0.2">
      <c r="A588" t="s">
        <v>804</v>
      </c>
      <c r="B588" s="2">
        <v>44603</v>
      </c>
      <c r="C588" t="s">
        <v>12</v>
      </c>
      <c r="D588" t="s">
        <v>62</v>
      </c>
      <c r="E588" t="s">
        <v>52</v>
      </c>
    </row>
    <row r="589" spans="1:5" x14ac:dyDescent="0.2">
      <c r="A589" t="s">
        <v>2158</v>
      </c>
      <c r="B589" s="2">
        <v>44602</v>
      </c>
      <c r="C589" t="s">
        <v>12</v>
      </c>
      <c r="D589" t="s">
        <v>25</v>
      </c>
      <c r="E589" t="s">
        <v>52</v>
      </c>
    </row>
    <row r="590" spans="1:5" x14ac:dyDescent="0.2">
      <c r="A590" t="s">
        <v>805</v>
      </c>
      <c r="B590" s="2">
        <v>44605</v>
      </c>
      <c r="C590" t="s">
        <v>55</v>
      </c>
      <c r="D590" t="s">
        <v>47</v>
      </c>
      <c r="E590" t="s">
        <v>52</v>
      </c>
    </row>
    <row r="591" spans="1:5" x14ac:dyDescent="0.2">
      <c r="A591" t="s">
        <v>806</v>
      </c>
      <c r="B591" s="2">
        <v>44605</v>
      </c>
      <c r="C591" t="s">
        <v>12</v>
      </c>
      <c r="D591" t="s">
        <v>62</v>
      </c>
      <c r="E591" t="s">
        <v>52</v>
      </c>
    </row>
    <row r="592" spans="1:5" x14ac:dyDescent="0.2">
      <c r="A592" t="s">
        <v>807</v>
      </c>
      <c r="B592" s="2">
        <v>44606</v>
      </c>
      <c r="C592" t="s">
        <v>12</v>
      </c>
      <c r="D592" t="s">
        <v>47</v>
      </c>
      <c r="E592" t="s">
        <v>52</v>
      </c>
    </row>
    <row r="593" spans="1:5" x14ac:dyDescent="0.2">
      <c r="A593" t="s">
        <v>808</v>
      </c>
      <c r="B593" s="2">
        <v>44606</v>
      </c>
      <c r="C593" t="s">
        <v>12</v>
      </c>
      <c r="D593" t="s">
        <v>47</v>
      </c>
      <c r="E593" t="s">
        <v>52</v>
      </c>
    </row>
    <row r="594" spans="1:5" x14ac:dyDescent="0.2">
      <c r="A594" t="s">
        <v>809</v>
      </c>
      <c r="B594" s="2">
        <v>44606</v>
      </c>
      <c r="C594" t="s">
        <v>12</v>
      </c>
      <c r="D594" t="s">
        <v>47</v>
      </c>
      <c r="E594" t="s">
        <v>52</v>
      </c>
    </row>
    <row r="595" spans="1:5" x14ac:dyDescent="0.2">
      <c r="A595" t="s">
        <v>810</v>
      </c>
      <c r="B595" s="2">
        <v>44605</v>
      </c>
      <c r="C595" t="s">
        <v>12</v>
      </c>
      <c r="D595" t="s">
        <v>47</v>
      </c>
      <c r="E595" t="s">
        <v>52</v>
      </c>
    </row>
    <row r="596" spans="1:5" x14ac:dyDescent="0.2">
      <c r="A596" t="s">
        <v>811</v>
      </c>
      <c r="B596" s="2">
        <v>44605</v>
      </c>
      <c r="C596" t="s">
        <v>12</v>
      </c>
      <c r="D596" t="s">
        <v>47</v>
      </c>
      <c r="E596" t="s">
        <v>52</v>
      </c>
    </row>
    <row r="597" spans="1:5" x14ac:dyDescent="0.2">
      <c r="A597" t="s">
        <v>812</v>
      </c>
      <c r="B597" s="2">
        <v>44604</v>
      </c>
      <c r="C597" t="s">
        <v>55</v>
      </c>
      <c r="D597" t="s">
        <v>47</v>
      </c>
      <c r="E597" t="s">
        <v>52</v>
      </c>
    </row>
    <row r="598" spans="1:5" x14ac:dyDescent="0.2">
      <c r="A598" t="s">
        <v>2159</v>
      </c>
      <c r="B598" s="2">
        <v>44604</v>
      </c>
      <c r="C598" t="s">
        <v>12</v>
      </c>
      <c r="D598" t="s">
        <v>68</v>
      </c>
      <c r="E598" t="s">
        <v>52</v>
      </c>
    </row>
    <row r="599" spans="1:5" x14ac:dyDescent="0.2">
      <c r="A599" t="s">
        <v>813</v>
      </c>
      <c r="B599" s="2">
        <v>44604</v>
      </c>
      <c r="C599" t="s">
        <v>12</v>
      </c>
      <c r="D599" t="s">
        <v>58</v>
      </c>
      <c r="E599" t="s">
        <v>52</v>
      </c>
    </row>
    <row r="600" spans="1:5" x14ac:dyDescent="0.2">
      <c r="A600" t="s">
        <v>814</v>
      </c>
      <c r="B600" s="2">
        <v>44607</v>
      </c>
      <c r="C600" t="s">
        <v>12</v>
      </c>
      <c r="D600" t="s">
        <v>47</v>
      </c>
      <c r="E600" t="s">
        <v>52</v>
      </c>
    </row>
    <row r="601" spans="1:5" x14ac:dyDescent="0.2">
      <c r="A601" t="s">
        <v>815</v>
      </c>
      <c r="B601" s="2">
        <v>44607</v>
      </c>
      <c r="C601" t="s">
        <v>55</v>
      </c>
      <c r="D601" t="s">
        <v>62</v>
      </c>
      <c r="E601" t="s">
        <v>52</v>
      </c>
    </row>
    <row r="602" spans="1:5" x14ac:dyDescent="0.2">
      <c r="A602" t="s">
        <v>828</v>
      </c>
      <c r="B602" s="2">
        <v>44568</v>
      </c>
      <c r="C602" t="s">
        <v>55</v>
      </c>
      <c r="D602" t="s">
        <v>62</v>
      </c>
      <c r="E602" t="s">
        <v>52</v>
      </c>
    </row>
    <row r="603" spans="1:5" x14ac:dyDescent="0.2">
      <c r="A603" t="s">
        <v>829</v>
      </c>
      <c r="B603" s="2">
        <v>44568</v>
      </c>
      <c r="C603" t="s">
        <v>55</v>
      </c>
      <c r="D603" t="s">
        <v>73</v>
      </c>
      <c r="E603" t="s">
        <v>52</v>
      </c>
    </row>
    <row r="604" spans="1:5" x14ac:dyDescent="0.2">
      <c r="A604" t="s">
        <v>830</v>
      </c>
      <c r="B604" s="2">
        <v>44583</v>
      </c>
      <c r="C604" t="s">
        <v>55</v>
      </c>
      <c r="D604" t="s">
        <v>62</v>
      </c>
      <c r="E604" t="s">
        <v>52</v>
      </c>
    </row>
    <row r="605" spans="1:5" x14ac:dyDescent="0.2">
      <c r="A605" t="s">
        <v>831</v>
      </c>
      <c r="B605" s="2">
        <v>44585</v>
      </c>
      <c r="C605" t="s">
        <v>12</v>
      </c>
      <c r="D605" t="s">
        <v>62</v>
      </c>
      <c r="E605" t="s">
        <v>52</v>
      </c>
    </row>
    <row r="606" spans="1:5" x14ac:dyDescent="0.2">
      <c r="A606" t="s">
        <v>832</v>
      </c>
      <c r="B606" s="2">
        <v>44566</v>
      </c>
      <c r="C606" t="s">
        <v>12</v>
      </c>
      <c r="D606" t="s">
        <v>73</v>
      </c>
      <c r="E606" t="s">
        <v>52</v>
      </c>
    </row>
    <row r="607" spans="1:5" x14ac:dyDescent="0.2">
      <c r="A607" t="s">
        <v>833</v>
      </c>
      <c r="B607" s="2">
        <v>44568</v>
      </c>
      <c r="C607" t="s">
        <v>12</v>
      </c>
      <c r="D607" t="s">
        <v>62</v>
      </c>
      <c r="E607" t="s">
        <v>52</v>
      </c>
    </row>
    <row r="608" spans="1:5" x14ac:dyDescent="0.2">
      <c r="A608" t="s">
        <v>834</v>
      </c>
      <c r="B608" s="2">
        <v>44568</v>
      </c>
      <c r="C608" t="s">
        <v>12</v>
      </c>
      <c r="D608" t="s">
        <v>62</v>
      </c>
      <c r="E608" t="s">
        <v>52</v>
      </c>
    </row>
    <row r="609" spans="1:5" x14ac:dyDescent="0.2">
      <c r="A609" t="s">
        <v>835</v>
      </c>
      <c r="B609" s="2">
        <v>44565</v>
      </c>
      <c r="C609" t="s">
        <v>12</v>
      </c>
      <c r="D609" t="s">
        <v>47</v>
      </c>
      <c r="E609" t="s">
        <v>52</v>
      </c>
    </row>
    <row r="610" spans="1:5" x14ac:dyDescent="0.2">
      <c r="A610" t="s">
        <v>836</v>
      </c>
      <c r="B610" s="2">
        <v>44568</v>
      </c>
      <c r="C610" t="s">
        <v>12</v>
      </c>
      <c r="D610" t="s">
        <v>25</v>
      </c>
      <c r="E610" t="s">
        <v>52</v>
      </c>
    </row>
    <row r="611" spans="1:5" x14ac:dyDescent="0.2">
      <c r="A611" t="s">
        <v>837</v>
      </c>
      <c r="B611" s="2">
        <v>44567</v>
      </c>
      <c r="C611" t="s">
        <v>12</v>
      </c>
      <c r="D611" t="s">
        <v>62</v>
      </c>
      <c r="E611" t="s">
        <v>52</v>
      </c>
    </row>
    <row r="612" spans="1:5" x14ac:dyDescent="0.2">
      <c r="A612" t="s">
        <v>838</v>
      </c>
      <c r="B612" s="2">
        <v>44580</v>
      </c>
      <c r="C612" t="s">
        <v>12</v>
      </c>
      <c r="D612" t="s">
        <v>47</v>
      </c>
      <c r="E612" t="s">
        <v>52</v>
      </c>
    </row>
    <row r="613" spans="1:5" x14ac:dyDescent="0.2">
      <c r="A613" t="s">
        <v>839</v>
      </c>
      <c r="B613" s="2">
        <v>44568</v>
      </c>
      <c r="C613" t="s">
        <v>12</v>
      </c>
      <c r="D613" t="s">
        <v>62</v>
      </c>
      <c r="E613" t="s">
        <v>52</v>
      </c>
    </row>
    <row r="614" spans="1:5" x14ac:dyDescent="0.2">
      <c r="A614" t="s">
        <v>840</v>
      </c>
      <c r="B614" s="2">
        <v>44568</v>
      </c>
      <c r="C614" t="s">
        <v>12</v>
      </c>
      <c r="D614" t="s">
        <v>25</v>
      </c>
      <c r="E614" t="s">
        <v>52</v>
      </c>
    </row>
    <row r="615" spans="1:5" x14ac:dyDescent="0.2">
      <c r="A615" t="s">
        <v>841</v>
      </c>
      <c r="B615" s="2">
        <v>44565</v>
      </c>
      <c r="C615" t="s">
        <v>12</v>
      </c>
      <c r="D615" t="s">
        <v>62</v>
      </c>
      <c r="E615" t="s">
        <v>52</v>
      </c>
    </row>
    <row r="616" spans="1:5" x14ac:dyDescent="0.2">
      <c r="A616" t="s">
        <v>842</v>
      </c>
      <c r="B616" s="2">
        <v>44574</v>
      </c>
      <c r="C616" t="s">
        <v>55</v>
      </c>
      <c r="D616" t="s">
        <v>62</v>
      </c>
      <c r="E616" t="s">
        <v>52</v>
      </c>
    </row>
    <row r="617" spans="1:5" x14ac:dyDescent="0.2">
      <c r="A617" t="s">
        <v>843</v>
      </c>
      <c r="B617" s="2">
        <v>44577</v>
      </c>
      <c r="C617" t="s">
        <v>55</v>
      </c>
      <c r="D617" t="s">
        <v>62</v>
      </c>
      <c r="E617" t="s">
        <v>52</v>
      </c>
    </row>
    <row r="618" spans="1:5" x14ac:dyDescent="0.2">
      <c r="A618" t="s">
        <v>844</v>
      </c>
      <c r="B618" s="2">
        <v>44585</v>
      </c>
      <c r="C618" t="s">
        <v>55</v>
      </c>
      <c r="D618" t="s">
        <v>62</v>
      </c>
      <c r="E618" t="s">
        <v>52</v>
      </c>
    </row>
    <row r="619" spans="1:5" x14ac:dyDescent="0.2">
      <c r="A619" t="s">
        <v>2160</v>
      </c>
      <c r="B619" s="2">
        <v>44573</v>
      </c>
      <c r="C619" t="s">
        <v>55</v>
      </c>
      <c r="D619" t="s">
        <v>47</v>
      </c>
      <c r="E619" t="s">
        <v>164</v>
      </c>
    </row>
    <row r="620" spans="1:5" x14ac:dyDescent="0.2">
      <c r="A620" t="s">
        <v>2161</v>
      </c>
      <c r="B620" s="2">
        <v>44569</v>
      </c>
      <c r="C620" t="s">
        <v>166</v>
      </c>
      <c r="D620" t="s">
        <v>62</v>
      </c>
      <c r="E620" t="s">
        <v>167</v>
      </c>
    </row>
    <row r="621" spans="1:5" x14ac:dyDescent="0.2">
      <c r="A621" t="s">
        <v>2162</v>
      </c>
      <c r="B621" s="2">
        <v>44606</v>
      </c>
      <c r="C621" t="s">
        <v>166</v>
      </c>
      <c r="D621" t="s">
        <v>62</v>
      </c>
      <c r="E621" t="s">
        <v>212</v>
      </c>
    </row>
    <row r="622" spans="1:5" x14ac:dyDescent="0.2">
      <c r="A622" t="s">
        <v>942</v>
      </c>
      <c r="B622" s="2">
        <v>44586</v>
      </c>
      <c r="C622" t="s">
        <v>166</v>
      </c>
      <c r="D622" t="s">
        <v>62</v>
      </c>
      <c r="E622" t="s">
        <v>241</v>
      </c>
    </row>
    <row r="623" spans="1:5" x14ac:dyDescent="0.2">
      <c r="A623" t="s">
        <v>943</v>
      </c>
      <c r="B623" s="2">
        <v>44571</v>
      </c>
      <c r="C623" t="s">
        <v>166</v>
      </c>
      <c r="D623" t="s">
        <v>62</v>
      </c>
      <c r="E623" t="s">
        <v>275</v>
      </c>
    </row>
    <row r="624" spans="1:5" x14ac:dyDescent="0.2">
      <c r="A624" t="s">
        <v>944</v>
      </c>
      <c r="B624" s="2">
        <v>44585</v>
      </c>
      <c r="C624" t="s">
        <v>166</v>
      </c>
      <c r="D624" t="s">
        <v>47</v>
      </c>
      <c r="E624" t="s">
        <v>183</v>
      </c>
    </row>
    <row r="625" spans="1:5" x14ac:dyDescent="0.2">
      <c r="A625" t="s">
        <v>2163</v>
      </c>
      <c r="B625" s="2">
        <v>44587</v>
      </c>
      <c r="C625" t="s">
        <v>166</v>
      </c>
      <c r="D625" t="s">
        <v>25</v>
      </c>
      <c r="E625" t="s">
        <v>212</v>
      </c>
    </row>
    <row r="626" spans="1:5" x14ac:dyDescent="0.2">
      <c r="A626" t="s">
        <v>945</v>
      </c>
      <c r="B626" s="2">
        <v>44593</v>
      </c>
      <c r="C626" t="s">
        <v>166</v>
      </c>
      <c r="D626" t="s">
        <v>58</v>
      </c>
      <c r="E626" t="s">
        <v>183</v>
      </c>
    </row>
    <row r="627" spans="1:5" x14ac:dyDescent="0.2">
      <c r="A627" t="s">
        <v>946</v>
      </c>
      <c r="B627" s="2">
        <v>44581</v>
      </c>
      <c r="C627" t="s">
        <v>166</v>
      </c>
      <c r="D627" t="s">
        <v>58</v>
      </c>
      <c r="E627" t="s">
        <v>344</v>
      </c>
    </row>
    <row r="628" spans="1:5" x14ac:dyDescent="0.2">
      <c r="A628" t="s">
        <v>947</v>
      </c>
      <c r="B628" s="2">
        <v>44604</v>
      </c>
      <c r="C628" t="s">
        <v>166</v>
      </c>
      <c r="D628" t="s">
        <v>58</v>
      </c>
      <c r="E628" t="s">
        <v>183</v>
      </c>
    </row>
    <row r="629" spans="1:5" x14ac:dyDescent="0.2">
      <c r="A629" t="s">
        <v>948</v>
      </c>
      <c r="B629" s="2">
        <v>44591</v>
      </c>
      <c r="C629" t="s">
        <v>166</v>
      </c>
      <c r="D629" t="s">
        <v>62</v>
      </c>
      <c r="E629" t="s">
        <v>183</v>
      </c>
    </row>
    <row r="630" spans="1:5" x14ac:dyDescent="0.2">
      <c r="A630" t="s">
        <v>949</v>
      </c>
      <c r="B630" s="2">
        <v>44605</v>
      </c>
      <c r="C630" t="s">
        <v>166</v>
      </c>
      <c r="D630" t="s">
        <v>47</v>
      </c>
      <c r="E630" t="s">
        <v>212</v>
      </c>
    </row>
    <row r="631" spans="1:5" x14ac:dyDescent="0.2">
      <c r="A631" t="s">
        <v>950</v>
      </c>
      <c r="B631" s="2">
        <v>44600</v>
      </c>
      <c r="C631" t="s">
        <v>166</v>
      </c>
      <c r="D631" t="s">
        <v>47</v>
      </c>
      <c r="E631" t="s">
        <v>549</v>
      </c>
    </row>
    <row r="632" spans="1:5" x14ac:dyDescent="0.2">
      <c r="A632" t="s">
        <v>951</v>
      </c>
      <c r="B632" s="2">
        <v>44599</v>
      </c>
      <c r="C632" t="s">
        <v>166</v>
      </c>
      <c r="D632" t="s">
        <v>47</v>
      </c>
      <c r="E632" t="s">
        <v>504</v>
      </c>
    </row>
    <row r="633" spans="1:5" x14ac:dyDescent="0.2">
      <c r="A633" t="s">
        <v>953</v>
      </c>
      <c r="B633" s="2">
        <v>44593</v>
      </c>
      <c r="C633" t="s">
        <v>166</v>
      </c>
      <c r="D633" t="s">
        <v>62</v>
      </c>
      <c r="E633" t="s">
        <v>504</v>
      </c>
    </row>
    <row r="634" spans="1:5" x14ac:dyDescent="0.2">
      <c r="A634" t="s">
        <v>954</v>
      </c>
      <c r="B634" s="2">
        <v>44573</v>
      </c>
      <c r="C634" t="s">
        <v>166</v>
      </c>
      <c r="D634" t="s">
        <v>47</v>
      </c>
      <c r="E634" t="s">
        <v>504</v>
      </c>
    </row>
    <row r="635" spans="1:5" x14ac:dyDescent="0.2">
      <c r="A635" t="s">
        <v>2164</v>
      </c>
      <c r="B635" s="2">
        <v>44575</v>
      </c>
      <c r="C635" t="s">
        <v>55</v>
      </c>
      <c r="D635" t="s">
        <v>58</v>
      </c>
      <c r="E635" t="s">
        <v>164</v>
      </c>
    </row>
    <row r="636" spans="1:5" x14ac:dyDescent="0.2">
      <c r="A636" t="s">
        <v>2165</v>
      </c>
      <c r="B636" s="2">
        <v>44606</v>
      </c>
      <c r="C636" t="s">
        <v>55</v>
      </c>
      <c r="D636" t="s">
        <v>25</v>
      </c>
      <c r="E636" t="s">
        <v>79</v>
      </c>
    </row>
    <row r="637" spans="1:5" x14ac:dyDescent="0.2">
      <c r="A637" t="s">
        <v>2166</v>
      </c>
      <c r="B637" s="2">
        <v>44606</v>
      </c>
      <c r="C637" t="s">
        <v>55</v>
      </c>
      <c r="D637" t="s">
        <v>25</v>
      </c>
      <c r="E637" t="s">
        <v>79</v>
      </c>
    </row>
    <row r="638" spans="1:5" x14ac:dyDescent="0.2">
      <c r="A638" t="s">
        <v>956</v>
      </c>
      <c r="B638" s="2">
        <v>44606</v>
      </c>
      <c r="C638" t="s">
        <v>55</v>
      </c>
      <c r="D638" t="s">
        <v>62</v>
      </c>
      <c r="E638" t="s">
        <v>79</v>
      </c>
    </row>
    <row r="639" spans="1:5" x14ac:dyDescent="0.2">
      <c r="A639" t="s">
        <v>966</v>
      </c>
      <c r="B639" s="2">
        <v>44574</v>
      </c>
      <c r="C639" t="s">
        <v>55</v>
      </c>
      <c r="D639" t="s">
        <v>47</v>
      </c>
      <c r="E639" t="s">
        <v>164</v>
      </c>
    </row>
    <row r="640" spans="1:5" x14ac:dyDescent="0.2">
      <c r="A640" t="s">
        <v>978</v>
      </c>
      <c r="B640" s="2">
        <v>44588</v>
      </c>
      <c r="C640" t="s">
        <v>166</v>
      </c>
      <c r="D640" t="s">
        <v>68</v>
      </c>
      <c r="E640" t="s">
        <v>979</v>
      </c>
    </row>
    <row r="641" spans="1:5" x14ac:dyDescent="0.2">
      <c r="A641" t="s">
        <v>980</v>
      </c>
      <c r="B641" s="2">
        <v>44588</v>
      </c>
      <c r="C641" t="s">
        <v>166</v>
      </c>
      <c r="D641" t="s">
        <v>25</v>
      </c>
      <c r="E641" t="s">
        <v>979</v>
      </c>
    </row>
    <row r="642" spans="1:5" x14ac:dyDescent="0.2">
      <c r="A642" t="s">
        <v>981</v>
      </c>
      <c r="B642" s="2">
        <v>44588</v>
      </c>
      <c r="C642" t="s">
        <v>166</v>
      </c>
      <c r="D642" t="s">
        <v>62</v>
      </c>
      <c r="E642" t="s">
        <v>979</v>
      </c>
    </row>
    <row r="643" spans="1:5" x14ac:dyDescent="0.2">
      <c r="A643" t="s">
        <v>982</v>
      </c>
      <c r="B643" s="2">
        <v>44588</v>
      </c>
      <c r="C643" t="s">
        <v>166</v>
      </c>
      <c r="D643" t="s">
        <v>25</v>
      </c>
      <c r="E643" t="s">
        <v>979</v>
      </c>
    </row>
    <row r="644" spans="1:5" x14ac:dyDescent="0.2">
      <c r="A644" t="s">
        <v>983</v>
      </c>
      <c r="B644" s="2">
        <v>44588</v>
      </c>
      <c r="C644" t="s">
        <v>166</v>
      </c>
      <c r="D644" t="s">
        <v>73</v>
      </c>
      <c r="E644" t="s">
        <v>979</v>
      </c>
    </row>
    <row r="645" spans="1:5" x14ac:dyDescent="0.2">
      <c r="A645" t="s">
        <v>984</v>
      </c>
      <c r="B645" s="2">
        <v>44588</v>
      </c>
      <c r="C645" t="s">
        <v>166</v>
      </c>
      <c r="D645" t="s">
        <v>47</v>
      </c>
      <c r="E645" t="s">
        <v>979</v>
      </c>
    </row>
    <row r="646" spans="1:5" x14ac:dyDescent="0.2">
      <c r="A646" t="s">
        <v>985</v>
      </c>
      <c r="B646" s="2">
        <v>44588</v>
      </c>
      <c r="C646" t="s">
        <v>166</v>
      </c>
      <c r="D646" t="s">
        <v>47</v>
      </c>
      <c r="E646" t="s">
        <v>979</v>
      </c>
    </row>
    <row r="647" spans="1:5" x14ac:dyDescent="0.2">
      <c r="A647" t="s">
        <v>986</v>
      </c>
      <c r="B647" s="2">
        <v>44588</v>
      </c>
      <c r="C647" t="s">
        <v>166</v>
      </c>
      <c r="D647" t="s">
        <v>62</v>
      </c>
      <c r="E647" t="s">
        <v>979</v>
      </c>
    </row>
    <row r="648" spans="1:5" x14ac:dyDescent="0.2">
      <c r="A648" t="s">
        <v>987</v>
      </c>
      <c r="B648" s="2">
        <v>44589</v>
      </c>
      <c r="C648" t="s">
        <v>166</v>
      </c>
      <c r="D648" t="s">
        <v>62</v>
      </c>
      <c r="E648" t="s">
        <v>979</v>
      </c>
    </row>
    <row r="649" spans="1:5" x14ac:dyDescent="0.2">
      <c r="A649" t="s">
        <v>988</v>
      </c>
      <c r="B649" s="2">
        <v>44589</v>
      </c>
      <c r="C649" t="s">
        <v>166</v>
      </c>
      <c r="D649" t="s">
        <v>62</v>
      </c>
      <c r="E649" t="s">
        <v>979</v>
      </c>
    </row>
    <row r="650" spans="1:5" x14ac:dyDescent="0.2">
      <c r="A650" t="s">
        <v>989</v>
      </c>
      <c r="B650" s="2">
        <v>44589</v>
      </c>
      <c r="C650" t="s">
        <v>166</v>
      </c>
      <c r="D650" t="s">
        <v>47</v>
      </c>
      <c r="E650" t="s">
        <v>979</v>
      </c>
    </row>
    <row r="651" spans="1:5" x14ac:dyDescent="0.2">
      <c r="A651" t="s">
        <v>990</v>
      </c>
      <c r="B651" s="2">
        <v>44589</v>
      </c>
      <c r="C651" t="s">
        <v>166</v>
      </c>
      <c r="D651" t="s">
        <v>62</v>
      </c>
      <c r="E651" t="s">
        <v>979</v>
      </c>
    </row>
    <row r="652" spans="1:5" x14ac:dyDescent="0.2">
      <c r="A652" t="s">
        <v>991</v>
      </c>
      <c r="B652" s="2">
        <v>44589</v>
      </c>
      <c r="C652" t="s">
        <v>166</v>
      </c>
      <c r="D652" t="s">
        <v>47</v>
      </c>
      <c r="E652" t="s">
        <v>979</v>
      </c>
    </row>
    <row r="653" spans="1:5" x14ac:dyDescent="0.2">
      <c r="A653" t="s">
        <v>992</v>
      </c>
      <c r="B653" s="2">
        <v>44590</v>
      </c>
      <c r="C653" t="s">
        <v>166</v>
      </c>
      <c r="D653" t="s">
        <v>73</v>
      </c>
      <c r="E653" t="s">
        <v>979</v>
      </c>
    </row>
    <row r="654" spans="1:5" x14ac:dyDescent="0.2">
      <c r="A654" t="s">
        <v>993</v>
      </c>
      <c r="B654" s="2">
        <v>44590</v>
      </c>
      <c r="C654" t="s">
        <v>166</v>
      </c>
      <c r="D654" t="s">
        <v>62</v>
      </c>
      <c r="E654" t="s">
        <v>979</v>
      </c>
    </row>
    <row r="655" spans="1:5" x14ac:dyDescent="0.2">
      <c r="A655" t="s">
        <v>994</v>
      </c>
      <c r="B655" s="2">
        <v>44590</v>
      </c>
      <c r="C655" t="s">
        <v>166</v>
      </c>
      <c r="D655" t="s">
        <v>47</v>
      </c>
      <c r="E655" t="s">
        <v>979</v>
      </c>
    </row>
    <row r="656" spans="1:5" x14ac:dyDescent="0.2">
      <c r="A656" t="s">
        <v>995</v>
      </c>
      <c r="B656" s="2">
        <v>44589</v>
      </c>
      <c r="C656" t="s">
        <v>166</v>
      </c>
      <c r="D656" t="s">
        <v>62</v>
      </c>
      <c r="E656" t="s">
        <v>979</v>
      </c>
    </row>
    <row r="657" spans="1:5" x14ac:dyDescent="0.2">
      <c r="A657" t="s">
        <v>2167</v>
      </c>
      <c r="B657" s="2">
        <v>44589</v>
      </c>
      <c r="C657" t="s">
        <v>166</v>
      </c>
      <c r="D657" t="s">
        <v>62</v>
      </c>
      <c r="E657" t="s">
        <v>979</v>
      </c>
    </row>
    <row r="658" spans="1:5" x14ac:dyDescent="0.2">
      <c r="A658" t="s">
        <v>996</v>
      </c>
      <c r="B658" s="2">
        <v>44588</v>
      </c>
      <c r="C658" t="s">
        <v>166</v>
      </c>
      <c r="D658" t="s">
        <v>25</v>
      </c>
      <c r="E658" t="s">
        <v>979</v>
      </c>
    </row>
    <row r="659" spans="1:5" x14ac:dyDescent="0.2">
      <c r="A659" t="s">
        <v>1011</v>
      </c>
      <c r="B659" s="2">
        <v>44599</v>
      </c>
      <c r="C659" t="s">
        <v>166</v>
      </c>
      <c r="D659" t="s">
        <v>62</v>
      </c>
      <c r="E659" t="s">
        <v>549</v>
      </c>
    </row>
    <row r="660" spans="1:5" x14ac:dyDescent="0.2">
      <c r="A660" t="s">
        <v>1012</v>
      </c>
      <c r="B660" s="2">
        <v>44596</v>
      </c>
      <c r="C660" t="s">
        <v>166</v>
      </c>
      <c r="D660" t="s">
        <v>62</v>
      </c>
      <c r="E660" t="s">
        <v>1013</v>
      </c>
    </row>
    <row r="661" spans="1:5" x14ac:dyDescent="0.2">
      <c r="A661" t="s">
        <v>1015</v>
      </c>
      <c r="B661" s="2">
        <v>44593</v>
      </c>
      <c r="C661" t="s">
        <v>166</v>
      </c>
      <c r="D661" t="s">
        <v>62</v>
      </c>
      <c r="E661" t="s">
        <v>1013</v>
      </c>
    </row>
    <row r="662" spans="1:5" x14ac:dyDescent="0.2">
      <c r="A662" t="s">
        <v>1016</v>
      </c>
      <c r="B662" s="2">
        <v>44597</v>
      </c>
      <c r="C662" t="s">
        <v>166</v>
      </c>
      <c r="D662" t="s">
        <v>337</v>
      </c>
      <c r="E662" t="s">
        <v>1013</v>
      </c>
    </row>
    <row r="663" spans="1:5" x14ac:dyDescent="0.2">
      <c r="A663" t="s">
        <v>1017</v>
      </c>
      <c r="B663" s="2">
        <v>44595</v>
      </c>
      <c r="C663" t="s">
        <v>166</v>
      </c>
      <c r="D663" t="s">
        <v>47</v>
      </c>
      <c r="E663" t="s">
        <v>1013</v>
      </c>
    </row>
    <row r="664" spans="1:5" x14ac:dyDescent="0.2">
      <c r="A664" t="s">
        <v>1018</v>
      </c>
      <c r="B664" s="2">
        <v>44603</v>
      </c>
      <c r="C664" t="s">
        <v>166</v>
      </c>
      <c r="D664" t="s">
        <v>47</v>
      </c>
      <c r="E664" t="s">
        <v>1019</v>
      </c>
    </row>
    <row r="665" spans="1:5" x14ac:dyDescent="0.2">
      <c r="A665" t="s">
        <v>1020</v>
      </c>
      <c r="B665" s="2">
        <v>44595</v>
      </c>
      <c r="C665" t="s">
        <v>166</v>
      </c>
      <c r="D665" t="s">
        <v>25</v>
      </c>
      <c r="E665" t="s">
        <v>1019</v>
      </c>
    </row>
    <row r="666" spans="1:5" x14ac:dyDescent="0.2">
      <c r="A666" t="s">
        <v>1021</v>
      </c>
      <c r="B666" s="2">
        <v>44594</v>
      </c>
      <c r="C666" t="s">
        <v>166</v>
      </c>
      <c r="D666" t="s">
        <v>25</v>
      </c>
      <c r="E666" t="s">
        <v>1019</v>
      </c>
    </row>
    <row r="667" spans="1:5" x14ac:dyDescent="0.2">
      <c r="A667" t="s">
        <v>1022</v>
      </c>
      <c r="B667" s="2">
        <v>44570</v>
      </c>
      <c r="C667" t="s">
        <v>166</v>
      </c>
      <c r="D667" t="s">
        <v>62</v>
      </c>
      <c r="E667" t="s">
        <v>1019</v>
      </c>
    </row>
    <row r="668" spans="1:5" x14ac:dyDescent="0.2">
      <c r="A668" t="s">
        <v>1023</v>
      </c>
      <c r="B668" s="2">
        <v>44587</v>
      </c>
      <c r="C668" t="s">
        <v>166</v>
      </c>
      <c r="D668" t="s">
        <v>62</v>
      </c>
      <c r="E668" t="s">
        <v>1019</v>
      </c>
    </row>
    <row r="669" spans="1:5" x14ac:dyDescent="0.2">
      <c r="A669" t="s">
        <v>1025</v>
      </c>
      <c r="B669" s="2">
        <v>44574</v>
      </c>
      <c r="C669" t="s">
        <v>166</v>
      </c>
      <c r="D669" t="s">
        <v>62</v>
      </c>
      <c r="E669" t="s">
        <v>1019</v>
      </c>
    </row>
    <row r="670" spans="1:5" x14ac:dyDescent="0.2">
      <c r="A670" t="s">
        <v>1026</v>
      </c>
      <c r="B670" s="2">
        <v>44572</v>
      </c>
      <c r="C670" t="s">
        <v>166</v>
      </c>
      <c r="D670" t="s">
        <v>62</v>
      </c>
      <c r="E670" t="s">
        <v>1019</v>
      </c>
    </row>
    <row r="671" spans="1:5" x14ac:dyDescent="0.2">
      <c r="A671" t="s">
        <v>1027</v>
      </c>
      <c r="B671" s="2">
        <v>44572</v>
      </c>
      <c r="C671" t="s">
        <v>55</v>
      </c>
      <c r="D671" t="s">
        <v>25</v>
      </c>
      <c r="E671" t="s">
        <v>164</v>
      </c>
    </row>
    <row r="672" spans="1:5" x14ac:dyDescent="0.2">
      <c r="A672" t="s">
        <v>1028</v>
      </c>
      <c r="B672" s="2">
        <v>44604</v>
      </c>
      <c r="C672" t="s">
        <v>55</v>
      </c>
      <c r="D672" t="s">
        <v>58</v>
      </c>
      <c r="E672" t="s">
        <v>1029</v>
      </c>
    </row>
    <row r="673" spans="1:5" x14ac:dyDescent="0.2">
      <c r="A673" t="s">
        <v>1030</v>
      </c>
      <c r="B673" s="2">
        <v>44600</v>
      </c>
      <c r="C673" t="s">
        <v>55</v>
      </c>
      <c r="D673" t="s">
        <v>58</v>
      </c>
      <c r="E673" t="s">
        <v>1029</v>
      </c>
    </row>
    <row r="674" spans="1:5" x14ac:dyDescent="0.2">
      <c r="A674" t="s">
        <v>1031</v>
      </c>
      <c r="B674" s="2">
        <v>44605</v>
      </c>
      <c r="C674" t="s">
        <v>55</v>
      </c>
      <c r="D674" t="s">
        <v>62</v>
      </c>
      <c r="E674" t="s">
        <v>1029</v>
      </c>
    </row>
    <row r="675" spans="1:5" x14ac:dyDescent="0.2">
      <c r="A675" t="s">
        <v>1032</v>
      </c>
      <c r="B675" s="2">
        <v>44602</v>
      </c>
      <c r="C675" t="s">
        <v>55</v>
      </c>
      <c r="D675" t="s">
        <v>47</v>
      </c>
      <c r="E675" t="s">
        <v>1029</v>
      </c>
    </row>
    <row r="676" spans="1:5" x14ac:dyDescent="0.2">
      <c r="A676" t="s">
        <v>1033</v>
      </c>
      <c r="B676" s="2">
        <v>44605</v>
      </c>
      <c r="C676" t="s">
        <v>55</v>
      </c>
      <c r="D676" t="s">
        <v>47</v>
      </c>
      <c r="E676" t="s">
        <v>1029</v>
      </c>
    </row>
    <row r="677" spans="1:5" x14ac:dyDescent="0.2">
      <c r="A677" t="s">
        <v>1034</v>
      </c>
      <c r="B677" s="2">
        <v>44606</v>
      </c>
      <c r="C677" t="s">
        <v>55</v>
      </c>
      <c r="D677" t="s">
        <v>68</v>
      </c>
      <c r="E677" t="s">
        <v>1029</v>
      </c>
    </row>
    <row r="678" spans="1:5" x14ac:dyDescent="0.2">
      <c r="A678" t="s">
        <v>1035</v>
      </c>
      <c r="B678" s="2">
        <v>44605</v>
      </c>
      <c r="C678" t="s">
        <v>55</v>
      </c>
      <c r="D678" t="s">
        <v>47</v>
      </c>
      <c r="E678" t="s">
        <v>1029</v>
      </c>
    </row>
    <row r="679" spans="1:5" x14ac:dyDescent="0.2">
      <c r="A679" t="s">
        <v>1036</v>
      </c>
      <c r="B679" s="2">
        <v>44605</v>
      </c>
      <c r="C679" t="s">
        <v>55</v>
      </c>
      <c r="D679" t="s">
        <v>47</v>
      </c>
      <c r="E679" t="s">
        <v>1029</v>
      </c>
    </row>
    <row r="680" spans="1:5" x14ac:dyDescent="0.2">
      <c r="A680" t="s">
        <v>1037</v>
      </c>
      <c r="B680" s="2">
        <v>44606</v>
      </c>
      <c r="C680" t="s">
        <v>55</v>
      </c>
      <c r="D680" t="s">
        <v>62</v>
      </c>
      <c r="E680" t="s">
        <v>1029</v>
      </c>
    </row>
    <row r="681" spans="1:5" x14ac:dyDescent="0.2">
      <c r="A681" t="s">
        <v>1038</v>
      </c>
      <c r="B681" s="2">
        <v>44606</v>
      </c>
      <c r="C681" t="s">
        <v>55</v>
      </c>
      <c r="D681" t="s">
        <v>47</v>
      </c>
      <c r="E681" t="s">
        <v>1029</v>
      </c>
    </row>
    <row r="682" spans="1:5" x14ac:dyDescent="0.2">
      <c r="A682" t="s">
        <v>1039</v>
      </c>
      <c r="B682" s="2">
        <v>44606</v>
      </c>
      <c r="C682" t="s">
        <v>55</v>
      </c>
      <c r="D682" t="s">
        <v>47</v>
      </c>
      <c r="E682" t="s">
        <v>1029</v>
      </c>
    </row>
    <row r="683" spans="1:5" x14ac:dyDescent="0.2">
      <c r="A683" t="s">
        <v>1040</v>
      </c>
      <c r="B683" s="2">
        <v>44606</v>
      </c>
      <c r="C683" t="s">
        <v>55</v>
      </c>
      <c r="D683" t="s">
        <v>62</v>
      </c>
      <c r="E683" t="s">
        <v>1029</v>
      </c>
    </row>
    <row r="684" spans="1:5" x14ac:dyDescent="0.2">
      <c r="A684" t="s">
        <v>2168</v>
      </c>
      <c r="B684" s="2">
        <v>44592</v>
      </c>
      <c r="C684" t="s">
        <v>55</v>
      </c>
      <c r="D684" t="s">
        <v>47</v>
      </c>
      <c r="E684" t="s">
        <v>1029</v>
      </c>
    </row>
    <row r="685" spans="1:5" x14ac:dyDescent="0.2">
      <c r="A685" t="s">
        <v>1044</v>
      </c>
      <c r="B685" s="2">
        <v>44592</v>
      </c>
      <c r="C685" t="s">
        <v>55</v>
      </c>
      <c r="D685" t="s">
        <v>47</v>
      </c>
      <c r="E685" t="s">
        <v>1029</v>
      </c>
    </row>
    <row r="686" spans="1:5" x14ac:dyDescent="0.2">
      <c r="A686" t="s">
        <v>1045</v>
      </c>
      <c r="B686" s="2">
        <v>44601</v>
      </c>
      <c r="C686" t="s">
        <v>55</v>
      </c>
      <c r="D686" t="s">
        <v>62</v>
      </c>
      <c r="E686" t="s">
        <v>1029</v>
      </c>
    </row>
    <row r="687" spans="1:5" x14ac:dyDescent="0.2">
      <c r="A687" t="s">
        <v>1046</v>
      </c>
      <c r="B687" s="2">
        <v>44606</v>
      </c>
      <c r="C687" t="s">
        <v>55</v>
      </c>
      <c r="D687" t="s">
        <v>47</v>
      </c>
      <c r="E687" t="s">
        <v>1029</v>
      </c>
    </row>
    <row r="688" spans="1:5" x14ac:dyDescent="0.2">
      <c r="A688" t="s">
        <v>1047</v>
      </c>
      <c r="B688" s="2">
        <v>44606</v>
      </c>
      <c r="C688" t="s">
        <v>55</v>
      </c>
      <c r="D688" t="s">
        <v>47</v>
      </c>
      <c r="E688" t="s">
        <v>1029</v>
      </c>
    </row>
    <row r="689" spans="1:5" x14ac:dyDescent="0.2">
      <c r="A689" t="s">
        <v>1048</v>
      </c>
      <c r="B689" s="2">
        <v>44607</v>
      </c>
      <c r="C689" t="s">
        <v>55</v>
      </c>
      <c r="D689" t="s">
        <v>58</v>
      </c>
      <c r="E689" t="s">
        <v>1029</v>
      </c>
    </row>
    <row r="690" spans="1:5" x14ac:dyDescent="0.2">
      <c r="A690" t="s">
        <v>1056</v>
      </c>
      <c r="B690" s="2">
        <v>44588</v>
      </c>
      <c r="C690" t="s">
        <v>166</v>
      </c>
      <c r="D690" t="s">
        <v>62</v>
      </c>
      <c r="E690" t="s">
        <v>1019</v>
      </c>
    </row>
    <row r="691" spans="1:5" x14ac:dyDescent="0.2">
      <c r="A691" t="s">
        <v>1057</v>
      </c>
      <c r="B691" s="2">
        <v>44579</v>
      </c>
      <c r="C691" t="s">
        <v>12</v>
      </c>
      <c r="D691" t="s">
        <v>47</v>
      </c>
      <c r="E691" t="s">
        <v>1058</v>
      </c>
    </row>
    <row r="692" spans="1:5" x14ac:dyDescent="0.2">
      <c r="A692" t="s">
        <v>1059</v>
      </c>
      <c r="B692" s="2">
        <v>44574</v>
      </c>
      <c r="C692" t="s">
        <v>12</v>
      </c>
      <c r="D692" t="s">
        <v>1060</v>
      </c>
      <c r="E692" t="s">
        <v>1058</v>
      </c>
    </row>
    <row r="693" spans="1:5" x14ac:dyDescent="0.2">
      <c r="A693" t="s">
        <v>1061</v>
      </c>
      <c r="B693" s="2">
        <v>44587</v>
      </c>
      <c r="C693" t="s">
        <v>12</v>
      </c>
      <c r="D693" t="s">
        <v>25</v>
      </c>
      <c r="E693" t="s">
        <v>1058</v>
      </c>
    </row>
    <row r="694" spans="1:5" x14ac:dyDescent="0.2">
      <c r="A694" t="s">
        <v>1062</v>
      </c>
      <c r="B694" s="2">
        <v>44588</v>
      </c>
      <c r="C694" t="s">
        <v>12</v>
      </c>
      <c r="D694" t="s">
        <v>25</v>
      </c>
      <c r="E694" t="s">
        <v>1058</v>
      </c>
    </row>
    <row r="695" spans="1:5" x14ac:dyDescent="0.2">
      <c r="A695" t="s">
        <v>1063</v>
      </c>
      <c r="B695" s="2">
        <v>44588</v>
      </c>
      <c r="C695" t="s">
        <v>55</v>
      </c>
      <c r="D695" t="s">
        <v>47</v>
      </c>
      <c r="E695" t="s">
        <v>1058</v>
      </c>
    </row>
    <row r="696" spans="1:5" x14ac:dyDescent="0.2">
      <c r="A696" t="s">
        <v>1064</v>
      </c>
      <c r="B696" s="2">
        <v>44567</v>
      </c>
      <c r="C696" t="s">
        <v>12</v>
      </c>
      <c r="D696" t="s">
        <v>62</v>
      </c>
      <c r="E696" t="s">
        <v>1058</v>
      </c>
    </row>
    <row r="697" spans="1:5" x14ac:dyDescent="0.2">
      <c r="A697" t="s">
        <v>1066</v>
      </c>
      <c r="B697" s="2">
        <v>44595</v>
      </c>
      <c r="C697" t="s">
        <v>55</v>
      </c>
      <c r="D697" t="s">
        <v>62</v>
      </c>
      <c r="E697" t="s">
        <v>15</v>
      </c>
    </row>
    <row r="698" spans="1:5" x14ac:dyDescent="0.2">
      <c r="A698" t="s">
        <v>1067</v>
      </c>
      <c r="B698" s="2">
        <v>44586</v>
      </c>
      <c r="C698" t="s">
        <v>55</v>
      </c>
      <c r="D698" t="s">
        <v>47</v>
      </c>
      <c r="E698" t="s">
        <v>15</v>
      </c>
    </row>
    <row r="699" spans="1:5" x14ac:dyDescent="0.2">
      <c r="A699" t="s">
        <v>1068</v>
      </c>
      <c r="B699" s="2">
        <v>44592</v>
      </c>
      <c r="C699" t="s">
        <v>55</v>
      </c>
      <c r="D699" t="s">
        <v>25</v>
      </c>
      <c r="E699" t="s">
        <v>15</v>
      </c>
    </row>
    <row r="700" spans="1:5" x14ac:dyDescent="0.2">
      <c r="A700" t="s">
        <v>1069</v>
      </c>
      <c r="B700" s="2">
        <v>44600</v>
      </c>
      <c r="C700" t="s">
        <v>55</v>
      </c>
      <c r="D700" t="s">
        <v>73</v>
      </c>
      <c r="E700" t="s">
        <v>15</v>
      </c>
    </row>
    <row r="701" spans="1:5" x14ac:dyDescent="0.2">
      <c r="A701" t="s">
        <v>1070</v>
      </c>
      <c r="B701" s="2">
        <v>44599</v>
      </c>
      <c r="C701" t="s">
        <v>55</v>
      </c>
      <c r="D701" t="s">
        <v>68</v>
      </c>
      <c r="E701" t="s">
        <v>15</v>
      </c>
    </row>
    <row r="702" spans="1:5" x14ac:dyDescent="0.2">
      <c r="A702" t="s">
        <v>1071</v>
      </c>
      <c r="B702" s="2">
        <v>44595</v>
      </c>
      <c r="C702" t="s">
        <v>55</v>
      </c>
      <c r="D702" t="s">
        <v>47</v>
      </c>
      <c r="E702" t="s">
        <v>15</v>
      </c>
    </row>
    <row r="703" spans="1:5" x14ac:dyDescent="0.2">
      <c r="A703" t="s">
        <v>1072</v>
      </c>
      <c r="B703" s="2">
        <v>44600</v>
      </c>
      <c r="C703" t="s">
        <v>55</v>
      </c>
      <c r="D703" t="s">
        <v>337</v>
      </c>
      <c r="E703" t="s">
        <v>15</v>
      </c>
    </row>
    <row r="704" spans="1:5" x14ac:dyDescent="0.2">
      <c r="A704" t="s">
        <v>1074</v>
      </c>
      <c r="B704" s="2">
        <v>44607</v>
      </c>
      <c r="C704" t="s">
        <v>12</v>
      </c>
      <c r="D704" t="s">
        <v>47</v>
      </c>
      <c r="E704" t="s">
        <v>15</v>
      </c>
    </row>
    <row r="705" spans="1:5" x14ac:dyDescent="0.2">
      <c r="A705" t="s">
        <v>1075</v>
      </c>
      <c r="B705" s="2">
        <v>44604</v>
      </c>
      <c r="C705" t="s">
        <v>12</v>
      </c>
      <c r="D705" t="s">
        <v>47</v>
      </c>
      <c r="E705" t="s">
        <v>15</v>
      </c>
    </row>
    <row r="706" spans="1:5" x14ac:dyDescent="0.2">
      <c r="A706" t="s">
        <v>1076</v>
      </c>
      <c r="B706" s="2">
        <v>44599</v>
      </c>
      <c r="C706" t="s">
        <v>12</v>
      </c>
      <c r="D706" t="s">
        <v>58</v>
      </c>
      <c r="E706" t="s">
        <v>15</v>
      </c>
    </row>
    <row r="707" spans="1:5" x14ac:dyDescent="0.2">
      <c r="A707" t="s">
        <v>1077</v>
      </c>
      <c r="B707" s="2">
        <v>44600</v>
      </c>
      <c r="C707" t="s">
        <v>12</v>
      </c>
      <c r="D707" t="s">
        <v>62</v>
      </c>
      <c r="E707" t="s">
        <v>15</v>
      </c>
    </row>
    <row r="708" spans="1:5" x14ac:dyDescent="0.2">
      <c r="A708" t="s">
        <v>1078</v>
      </c>
      <c r="B708" s="2">
        <v>44606</v>
      </c>
      <c r="C708" t="s">
        <v>12</v>
      </c>
      <c r="D708" t="s">
        <v>62</v>
      </c>
      <c r="E708" t="s">
        <v>15</v>
      </c>
    </row>
    <row r="709" spans="1:5" x14ac:dyDescent="0.2">
      <c r="A709" t="s">
        <v>1080</v>
      </c>
      <c r="B709" s="2">
        <v>44589</v>
      </c>
      <c r="C709" t="s">
        <v>12</v>
      </c>
      <c r="D709" t="s">
        <v>25</v>
      </c>
      <c r="E709" t="s">
        <v>15</v>
      </c>
    </row>
    <row r="710" spans="1:5" x14ac:dyDescent="0.2">
      <c r="A710" t="s">
        <v>1082</v>
      </c>
      <c r="B710" s="2">
        <v>44592</v>
      </c>
      <c r="C710" t="s">
        <v>12</v>
      </c>
      <c r="D710" t="s">
        <v>25</v>
      </c>
      <c r="E710" t="s">
        <v>15</v>
      </c>
    </row>
    <row r="711" spans="1:5" x14ac:dyDescent="0.2">
      <c r="A711" t="s">
        <v>1083</v>
      </c>
      <c r="B711" s="2">
        <v>44587</v>
      </c>
      <c r="C711" t="s">
        <v>12</v>
      </c>
      <c r="D711" t="s">
        <v>337</v>
      </c>
      <c r="E711" t="s">
        <v>15</v>
      </c>
    </row>
    <row r="712" spans="1:5" x14ac:dyDescent="0.2">
      <c r="A712" t="s">
        <v>1084</v>
      </c>
      <c r="B712" s="2">
        <v>44593</v>
      </c>
      <c r="C712" t="s">
        <v>12</v>
      </c>
      <c r="D712" t="s">
        <v>58</v>
      </c>
      <c r="E712" t="s">
        <v>15</v>
      </c>
    </row>
    <row r="713" spans="1:5" x14ac:dyDescent="0.2">
      <c r="A713" t="s">
        <v>1085</v>
      </c>
      <c r="B713" s="2">
        <v>44585</v>
      </c>
      <c r="C713" t="s">
        <v>12</v>
      </c>
      <c r="D713" t="s">
        <v>47</v>
      </c>
      <c r="E713" t="s">
        <v>15</v>
      </c>
    </row>
    <row r="714" spans="1:5" x14ac:dyDescent="0.2">
      <c r="A714" t="s">
        <v>1086</v>
      </c>
      <c r="B714" s="2">
        <v>44596</v>
      </c>
      <c r="C714" t="s">
        <v>12</v>
      </c>
      <c r="D714" t="s">
        <v>25</v>
      </c>
      <c r="E714" t="s">
        <v>15</v>
      </c>
    </row>
    <row r="715" spans="1:5" x14ac:dyDescent="0.2">
      <c r="A715" t="s">
        <v>1088</v>
      </c>
      <c r="B715" s="2">
        <v>44592</v>
      </c>
      <c r="C715" t="s">
        <v>12</v>
      </c>
      <c r="D715" t="s">
        <v>47</v>
      </c>
      <c r="E715" t="s">
        <v>15</v>
      </c>
    </row>
    <row r="716" spans="1:5" x14ac:dyDescent="0.2">
      <c r="A716" t="s">
        <v>1089</v>
      </c>
      <c r="B716" s="2">
        <v>44601</v>
      </c>
      <c r="C716" t="s">
        <v>12</v>
      </c>
      <c r="D716" t="s">
        <v>47</v>
      </c>
      <c r="E716" t="s">
        <v>15</v>
      </c>
    </row>
    <row r="717" spans="1:5" x14ac:dyDescent="0.2">
      <c r="A717" t="s">
        <v>1090</v>
      </c>
      <c r="B717" s="2">
        <v>44588</v>
      </c>
      <c r="C717" t="s">
        <v>12</v>
      </c>
      <c r="D717" t="s">
        <v>47</v>
      </c>
      <c r="E717" t="s">
        <v>15</v>
      </c>
    </row>
    <row r="718" spans="1:5" x14ac:dyDescent="0.2">
      <c r="A718" t="s">
        <v>1091</v>
      </c>
      <c r="B718" s="2">
        <v>44586</v>
      </c>
      <c r="C718" t="s">
        <v>12</v>
      </c>
      <c r="D718" t="s">
        <v>47</v>
      </c>
      <c r="E718" t="s">
        <v>15</v>
      </c>
    </row>
    <row r="719" spans="1:5" x14ac:dyDescent="0.2">
      <c r="A719" t="s">
        <v>1092</v>
      </c>
      <c r="B719" s="2">
        <v>44590</v>
      </c>
      <c r="C719" t="s">
        <v>12</v>
      </c>
      <c r="D719" t="s">
        <v>25</v>
      </c>
      <c r="E719" t="s">
        <v>15</v>
      </c>
    </row>
    <row r="720" spans="1:5" x14ac:dyDescent="0.2">
      <c r="A720" t="s">
        <v>1093</v>
      </c>
      <c r="B720" s="2">
        <v>44593</v>
      </c>
      <c r="C720" t="s">
        <v>12</v>
      </c>
      <c r="D720" t="s">
        <v>47</v>
      </c>
      <c r="E720" t="s">
        <v>15</v>
      </c>
    </row>
    <row r="721" spans="1:5" x14ac:dyDescent="0.2">
      <c r="A721" t="s">
        <v>1094</v>
      </c>
      <c r="B721" s="2">
        <v>44597</v>
      </c>
      <c r="C721" t="s">
        <v>12</v>
      </c>
      <c r="D721" t="s">
        <v>25</v>
      </c>
      <c r="E721" t="s">
        <v>15</v>
      </c>
    </row>
    <row r="722" spans="1:5" x14ac:dyDescent="0.2">
      <c r="A722" t="s">
        <v>1095</v>
      </c>
      <c r="B722" s="2">
        <v>44590</v>
      </c>
      <c r="C722" t="s">
        <v>12</v>
      </c>
      <c r="D722" t="s">
        <v>47</v>
      </c>
      <c r="E722" t="s">
        <v>15</v>
      </c>
    </row>
    <row r="723" spans="1:5" x14ac:dyDescent="0.2">
      <c r="A723" t="s">
        <v>1096</v>
      </c>
      <c r="B723" s="2">
        <v>44586</v>
      </c>
      <c r="C723" t="s">
        <v>12</v>
      </c>
      <c r="D723" t="s">
        <v>25</v>
      </c>
      <c r="E723" t="s">
        <v>15</v>
      </c>
    </row>
    <row r="724" spans="1:5" x14ac:dyDescent="0.2">
      <c r="A724" t="s">
        <v>1097</v>
      </c>
      <c r="B724" s="2">
        <v>44596</v>
      </c>
      <c r="C724" t="s">
        <v>12</v>
      </c>
      <c r="D724" t="s">
        <v>47</v>
      </c>
      <c r="E724" t="s">
        <v>15</v>
      </c>
    </row>
    <row r="725" spans="1:5" x14ac:dyDescent="0.2">
      <c r="A725" t="s">
        <v>1098</v>
      </c>
      <c r="B725" s="2">
        <v>44601</v>
      </c>
      <c r="C725" t="s">
        <v>12</v>
      </c>
      <c r="D725" t="s">
        <v>58</v>
      </c>
      <c r="E725" t="s">
        <v>15</v>
      </c>
    </row>
    <row r="726" spans="1:5" x14ac:dyDescent="0.2">
      <c r="A726" t="s">
        <v>1099</v>
      </c>
      <c r="B726" s="2">
        <v>44604</v>
      </c>
      <c r="C726" t="s">
        <v>12</v>
      </c>
      <c r="D726" t="s">
        <v>25</v>
      </c>
      <c r="E726" t="s">
        <v>15</v>
      </c>
    </row>
    <row r="727" spans="1:5" x14ac:dyDescent="0.2">
      <c r="A727" t="s">
        <v>1101</v>
      </c>
      <c r="B727" s="2">
        <v>44604</v>
      </c>
      <c r="C727" t="s">
        <v>12</v>
      </c>
      <c r="D727" t="s">
        <v>58</v>
      </c>
      <c r="E727" t="s">
        <v>15</v>
      </c>
    </row>
    <row r="728" spans="1:5" x14ac:dyDescent="0.2">
      <c r="A728" t="s">
        <v>1102</v>
      </c>
      <c r="B728" s="2">
        <v>44597</v>
      </c>
      <c r="C728" t="s">
        <v>12</v>
      </c>
      <c r="D728" t="s">
        <v>58</v>
      </c>
      <c r="E728" t="s">
        <v>15</v>
      </c>
    </row>
    <row r="729" spans="1:5" x14ac:dyDescent="0.2">
      <c r="A729" t="s">
        <v>1103</v>
      </c>
      <c r="B729" s="2">
        <v>44599</v>
      </c>
      <c r="C729" t="s">
        <v>12</v>
      </c>
      <c r="D729" t="s">
        <v>47</v>
      </c>
      <c r="E729" t="s">
        <v>15</v>
      </c>
    </row>
    <row r="730" spans="1:5" x14ac:dyDescent="0.2">
      <c r="A730" t="s">
        <v>11</v>
      </c>
      <c r="B730" s="2">
        <v>44566</v>
      </c>
      <c r="C730" t="s">
        <v>12</v>
      </c>
      <c r="D730" t="s">
        <v>14</v>
      </c>
      <c r="E730" t="s">
        <v>15</v>
      </c>
    </row>
    <row r="731" spans="1:5" x14ac:dyDescent="0.2">
      <c r="A731" t="s">
        <v>34</v>
      </c>
      <c r="B731" s="2">
        <v>44593</v>
      </c>
      <c r="C731" t="s">
        <v>12</v>
      </c>
      <c r="D731" t="s">
        <v>14</v>
      </c>
      <c r="E731" t="s">
        <v>15</v>
      </c>
    </row>
    <row r="732" spans="1:5" x14ac:dyDescent="0.2">
      <c r="A732" t="s">
        <v>38</v>
      </c>
      <c r="B732" s="2">
        <v>44598</v>
      </c>
      <c r="C732" t="s">
        <v>12</v>
      </c>
      <c r="D732" t="s">
        <v>14</v>
      </c>
      <c r="E732" t="s">
        <v>15</v>
      </c>
    </row>
    <row r="733" spans="1:5" x14ac:dyDescent="0.2">
      <c r="A733" t="s">
        <v>1104</v>
      </c>
      <c r="B733" s="2">
        <v>44589</v>
      </c>
      <c r="C733" t="s">
        <v>12</v>
      </c>
      <c r="D733" t="s">
        <v>47</v>
      </c>
      <c r="E733" t="s">
        <v>15</v>
      </c>
    </row>
    <row r="734" spans="1:5" x14ac:dyDescent="0.2">
      <c r="A734" t="s">
        <v>1105</v>
      </c>
      <c r="B734" s="2">
        <v>44606</v>
      </c>
      <c r="C734" t="s">
        <v>12</v>
      </c>
      <c r="D734" t="s">
        <v>62</v>
      </c>
      <c r="E734" t="s">
        <v>15</v>
      </c>
    </row>
    <row r="735" spans="1:5" x14ac:dyDescent="0.2">
      <c r="A735" t="s">
        <v>1106</v>
      </c>
      <c r="B735" s="2">
        <v>44599</v>
      </c>
      <c r="C735" t="s">
        <v>12</v>
      </c>
      <c r="D735" t="s">
        <v>47</v>
      </c>
      <c r="E735" t="s">
        <v>15</v>
      </c>
    </row>
    <row r="736" spans="1:5" x14ac:dyDescent="0.2">
      <c r="A736" t="s">
        <v>1107</v>
      </c>
      <c r="B736" s="2">
        <v>44586</v>
      </c>
      <c r="C736" t="s">
        <v>12</v>
      </c>
      <c r="D736" t="s">
        <v>47</v>
      </c>
      <c r="E736" t="s">
        <v>15</v>
      </c>
    </row>
    <row r="737" spans="1:5" x14ac:dyDescent="0.2">
      <c r="A737" t="s">
        <v>1108</v>
      </c>
      <c r="B737" s="2">
        <v>44591</v>
      </c>
      <c r="C737" t="s">
        <v>12</v>
      </c>
      <c r="D737" t="s">
        <v>47</v>
      </c>
      <c r="E737" t="s">
        <v>15</v>
      </c>
    </row>
    <row r="738" spans="1:5" x14ac:dyDescent="0.2">
      <c r="A738" t="s">
        <v>1109</v>
      </c>
      <c r="B738" s="2">
        <v>44587</v>
      </c>
      <c r="C738" t="s">
        <v>55</v>
      </c>
      <c r="D738" t="s">
        <v>25</v>
      </c>
      <c r="E738" t="s">
        <v>15</v>
      </c>
    </row>
    <row r="739" spans="1:5" x14ac:dyDescent="0.2">
      <c r="A739" t="s">
        <v>1110</v>
      </c>
      <c r="B739" s="2">
        <v>44566</v>
      </c>
      <c r="C739" t="s">
        <v>166</v>
      </c>
      <c r="D739" t="s">
        <v>58</v>
      </c>
      <c r="E739" t="s">
        <v>1111</v>
      </c>
    </row>
    <row r="740" spans="1:5" x14ac:dyDescent="0.2">
      <c r="A740" t="s">
        <v>1112</v>
      </c>
      <c r="B740" s="2">
        <v>44566</v>
      </c>
      <c r="C740" t="s">
        <v>166</v>
      </c>
      <c r="D740" t="s">
        <v>62</v>
      </c>
      <c r="E740" t="s">
        <v>1111</v>
      </c>
    </row>
    <row r="741" spans="1:5" x14ac:dyDescent="0.2">
      <c r="A741" t="s">
        <v>1113</v>
      </c>
      <c r="B741" s="2">
        <v>44566</v>
      </c>
      <c r="C741" t="s">
        <v>166</v>
      </c>
      <c r="D741" t="s">
        <v>68</v>
      </c>
      <c r="E741" t="s">
        <v>1111</v>
      </c>
    </row>
    <row r="742" spans="1:5" x14ac:dyDescent="0.2">
      <c r="A742" t="s">
        <v>1119</v>
      </c>
      <c r="B742" s="2">
        <v>44586</v>
      </c>
      <c r="C742" t="s">
        <v>166</v>
      </c>
      <c r="D742" t="s">
        <v>62</v>
      </c>
      <c r="E742" t="s">
        <v>1019</v>
      </c>
    </row>
    <row r="743" spans="1:5" x14ac:dyDescent="0.2">
      <c r="A743" t="s">
        <v>1120</v>
      </c>
      <c r="B743" s="2">
        <v>44573</v>
      </c>
      <c r="C743" t="s">
        <v>166</v>
      </c>
      <c r="D743" t="s">
        <v>47</v>
      </c>
      <c r="E743" t="s">
        <v>1019</v>
      </c>
    </row>
    <row r="744" spans="1:5" x14ac:dyDescent="0.2">
      <c r="A744" t="s">
        <v>1121</v>
      </c>
      <c r="B744" s="2">
        <v>44606</v>
      </c>
      <c r="C744" t="s">
        <v>166</v>
      </c>
      <c r="D744" t="s">
        <v>47</v>
      </c>
      <c r="E744" t="s">
        <v>1019</v>
      </c>
    </row>
    <row r="745" spans="1:5" x14ac:dyDescent="0.2">
      <c r="A745" t="s">
        <v>1122</v>
      </c>
      <c r="B745" s="2">
        <v>44596</v>
      </c>
      <c r="C745" t="s">
        <v>166</v>
      </c>
      <c r="D745" t="s">
        <v>47</v>
      </c>
      <c r="E745" t="s">
        <v>1019</v>
      </c>
    </row>
    <row r="746" spans="1:5" x14ac:dyDescent="0.2">
      <c r="A746" t="s">
        <v>1123</v>
      </c>
      <c r="B746" s="2">
        <v>44565</v>
      </c>
      <c r="C746" t="s">
        <v>166</v>
      </c>
      <c r="D746" t="s">
        <v>62</v>
      </c>
      <c r="E746" t="s">
        <v>1019</v>
      </c>
    </row>
    <row r="747" spans="1:5" x14ac:dyDescent="0.2">
      <c r="A747" t="s">
        <v>1124</v>
      </c>
      <c r="B747" s="2">
        <v>44565</v>
      </c>
      <c r="C747" t="s">
        <v>166</v>
      </c>
      <c r="D747" t="s">
        <v>62</v>
      </c>
      <c r="E747" t="s">
        <v>1019</v>
      </c>
    </row>
    <row r="748" spans="1:5" x14ac:dyDescent="0.2">
      <c r="A748" t="s">
        <v>1125</v>
      </c>
      <c r="B748" s="2">
        <v>44566</v>
      </c>
      <c r="C748" t="s">
        <v>166</v>
      </c>
      <c r="D748" t="s">
        <v>62</v>
      </c>
      <c r="E748" t="s">
        <v>1019</v>
      </c>
    </row>
    <row r="749" spans="1:5" x14ac:dyDescent="0.2">
      <c r="A749" t="s">
        <v>1126</v>
      </c>
      <c r="B749" s="2">
        <v>44565</v>
      </c>
      <c r="C749" t="s">
        <v>166</v>
      </c>
      <c r="D749" t="s">
        <v>373</v>
      </c>
      <c r="E749" t="s">
        <v>1019</v>
      </c>
    </row>
    <row r="750" spans="1:5" x14ac:dyDescent="0.2">
      <c r="A750" t="s">
        <v>1127</v>
      </c>
      <c r="B750" s="2">
        <v>44588</v>
      </c>
      <c r="C750" t="s">
        <v>166</v>
      </c>
      <c r="D750" t="s">
        <v>62</v>
      </c>
      <c r="E750" t="s">
        <v>1019</v>
      </c>
    </row>
    <row r="751" spans="1:5" x14ac:dyDescent="0.2">
      <c r="A751" t="s">
        <v>1128</v>
      </c>
      <c r="B751" s="2">
        <v>44564</v>
      </c>
      <c r="C751" t="s">
        <v>166</v>
      </c>
      <c r="D751" t="s">
        <v>337</v>
      </c>
      <c r="E751" t="s">
        <v>1019</v>
      </c>
    </row>
    <row r="752" spans="1:5" x14ac:dyDescent="0.2">
      <c r="A752" t="s">
        <v>1129</v>
      </c>
      <c r="B752" s="2">
        <v>44565</v>
      </c>
      <c r="C752" t="s">
        <v>166</v>
      </c>
      <c r="D752" t="s">
        <v>62</v>
      </c>
      <c r="E752" t="s">
        <v>1019</v>
      </c>
    </row>
    <row r="753" spans="1:5" x14ac:dyDescent="0.2">
      <c r="A753" t="s">
        <v>2169</v>
      </c>
      <c r="B753" s="2">
        <v>44573</v>
      </c>
      <c r="C753" t="s">
        <v>166</v>
      </c>
      <c r="D753" t="s">
        <v>47</v>
      </c>
      <c r="E753" t="s">
        <v>1019</v>
      </c>
    </row>
    <row r="754" spans="1:5" x14ac:dyDescent="0.2">
      <c r="A754" t="s">
        <v>1130</v>
      </c>
      <c r="B754" s="2">
        <v>44565</v>
      </c>
      <c r="C754" t="s">
        <v>166</v>
      </c>
      <c r="D754" t="s">
        <v>47</v>
      </c>
      <c r="E754" t="s">
        <v>1019</v>
      </c>
    </row>
    <row r="755" spans="1:5" x14ac:dyDescent="0.2">
      <c r="A755" t="s">
        <v>1131</v>
      </c>
      <c r="B755" s="2">
        <v>44575</v>
      </c>
      <c r="C755" t="s">
        <v>166</v>
      </c>
      <c r="D755" t="s">
        <v>62</v>
      </c>
      <c r="E755" t="s">
        <v>1019</v>
      </c>
    </row>
    <row r="756" spans="1:5" x14ac:dyDescent="0.2">
      <c r="A756" t="s">
        <v>1132</v>
      </c>
      <c r="B756" s="2">
        <v>44579</v>
      </c>
      <c r="C756" t="s">
        <v>166</v>
      </c>
      <c r="D756" t="s">
        <v>62</v>
      </c>
      <c r="E756" t="s">
        <v>1019</v>
      </c>
    </row>
    <row r="757" spans="1:5" x14ac:dyDescent="0.2">
      <c r="A757" t="s">
        <v>1133</v>
      </c>
      <c r="B757" s="2">
        <v>44585</v>
      </c>
      <c r="C757" t="s">
        <v>166</v>
      </c>
      <c r="D757" t="s">
        <v>47</v>
      </c>
      <c r="E757" t="s">
        <v>1019</v>
      </c>
    </row>
    <row r="758" spans="1:5" x14ac:dyDescent="0.2">
      <c r="A758" t="s">
        <v>1134</v>
      </c>
      <c r="B758" s="2">
        <v>44575</v>
      </c>
      <c r="C758" t="s">
        <v>166</v>
      </c>
      <c r="D758" t="s">
        <v>62</v>
      </c>
      <c r="E758" t="s">
        <v>1019</v>
      </c>
    </row>
    <row r="759" spans="1:5" x14ac:dyDescent="0.2">
      <c r="A759" t="s">
        <v>1135</v>
      </c>
      <c r="B759" s="2">
        <v>44564</v>
      </c>
      <c r="C759" t="s">
        <v>166</v>
      </c>
      <c r="D759" t="s">
        <v>62</v>
      </c>
      <c r="E759" t="s">
        <v>1019</v>
      </c>
    </row>
    <row r="760" spans="1:5" x14ac:dyDescent="0.2">
      <c r="A760" t="s">
        <v>1136</v>
      </c>
      <c r="B760" s="2">
        <v>44581</v>
      </c>
      <c r="C760" t="s">
        <v>12</v>
      </c>
      <c r="D760" t="s">
        <v>25</v>
      </c>
      <c r="E760" t="s">
        <v>1058</v>
      </c>
    </row>
    <row r="761" spans="1:5" x14ac:dyDescent="0.2">
      <c r="A761" t="s">
        <v>1137</v>
      </c>
      <c r="B761" s="2">
        <v>44574</v>
      </c>
      <c r="C761" t="s">
        <v>166</v>
      </c>
      <c r="D761" t="s">
        <v>62</v>
      </c>
      <c r="E761" t="s">
        <v>1019</v>
      </c>
    </row>
    <row r="762" spans="1:5" x14ac:dyDescent="0.2">
      <c r="A762" t="s">
        <v>1138</v>
      </c>
      <c r="B762" s="2">
        <v>44581</v>
      </c>
      <c r="C762" t="s">
        <v>166</v>
      </c>
      <c r="D762" t="s">
        <v>47</v>
      </c>
      <c r="E762" t="s">
        <v>1019</v>
      </c>
    </row>
    <row r="763" spans="1:5" x14ac:dyDescent="0.2">
      <c r="A763" t="s">
        <v>2170</v>
      </c>
      <c r="B763" s="2">
        <v>44577</v>
      </c>
      <c r="C763" t="s">
        <v>166</v>
      </c>
      <c r="D763" t="s">
        <v>62</v>
      </c>
      <c r="E763" t="s">
        <v>1019</v>
      </c>
    </row>
    <row r="764" spans="1:5" x14ac:dyDescent="0.2">
      <c r="A764" t="s">
        <v>1139</v>
      </c>
      <c r="B764" s="2">
        <v>44578</v>
      </c>
      <c r="C764" t="s">
        <v>166</v>
      </c>
      <c r="D764" t="s">
        <v>47</v>
      </c>
      <c r="E764" t="s">
        <v>1019</v>
      </c>
    </row>
    <row r="765" spans="1:5" x14ac:dyDescent="0.2">
      <c r="A765" t="s">
        <v>1141</v>
      </c>
      <c r="B765" s="2">
        <v>44601</v>
      </c>
      <c r="C765" t="s">
        <v>166</v>
      </c>
      <c r="D765" t="s">
        <v>62</v>
      </c>
      <c r="E765" t="s">
        <v>1019</v>
      </c>
    </row>
    <row r="766" spans="1:5" x14ac:dyDescent="0.2">
      <c r="A766" t="s">
        <v>1165</v>
      </c>
      <c r="B766" s="2">
        <v>44581</v>
      </c>
      <c r="C766" t="s">
        <v>12</v>
      </c>
      <c r="D766" t="s">
        <v>47</v>
      </c>
      <c r="E766" t="s">
        <v>1058</v>
      </c>
    </row>
    <row r="767" spans="1:5" x14ac:dyDescent="0.2">
      <c r="A767" t="s">
        <v>1166</v>
      </c>
      <c r="B767" s="2">
        <v>44588</v>
      </c>
      <c r="C767" t="s">
        <v>12</v>
      </c>
      <c r="D767" t="s">
        <v>47</v>
      </c>
      <c r="E767" t="s">
        <v>1058</v>
      </c>
    </row>
    <row r="768" spans="1:5" x14ac:dyDescent="0.2">
      <c r="A768" t="s">
        <v>1167</v>
      </c>
      <c r="B768" s="2">
        <v>44566</v>
      </c>
      <c r="C768" t="s">
        <v>55</v>
      </c>
      <c r="D768" t="s">
        <v>373</v>
      </c>
      <c r="E768" t="s">
        <v>1058</v>
      </c>
    </row>
    <row r="769" spans="1:5" x14ac:dyDescent="0.2">
      <c r="A769" t="s">
        <v>1168</v>
      </c>
      <c r="B769" s="2">
        <v>44571</v>
      </c>
      <c r="C769" t="s">
        <v>12</v>
      </c>
      <c r="D769" t="s">
        <v>58</v>
      </c>
      <c r="E769" t="s">
        <v>1058</v>
      </c>
    </row>
    <row r="770" spans="1:5" x14ac:dyDescent="0.2">
      <c r="A770" t="s">
        <v>1169</v>
      </c>
      <c r="B770" s="2">
        <v>44571</v>
      </c>
      <c r="C770" t="s">
        <v>55</v>
      </c>
      <c r="D770" t="s">
        <v>62</v>
      </c>
      <c r="E770" t="s">
        <v>1058</v>
      </c>
    </row>
    <row r="771" spans="1:5" x14ac:dyDescent="0.2">
      <c r="A771" t="s">
        <v>1170</v>
      </c>
      <c r="B771" s="2">
        <v>44571</v>
      </c>
      <c r="C771" t="s">
        <v>12</v>
      </c>
      <c r="D771" t="s">
        <v>73</v>
      </c>
      <c r="E771" t="s">
        <v>1058</v>
      </c>
    </row>
    <row r="772" spans="1:5" x14ac:dyDescent="0.2">
      <c r="A772" t="s">
        <v>1171</v>
      </c>
      <c r="B772" s="2">
        <v>44571</v>
      </c>
      <c r="C772" t="s">
        <v>12</v>
      </c>
      <c r="D772" t="s">
        <v>68</v>
      </c>
      <c r="E772" t="s">
        <v>1058</v>
      </c>
    </row>
    <row r="773" spans="1:5" x14ac:dyDescent="0.2">
      <c r="A773" t="s">
        <v>1172</v>
      </c>
      <c r="B773" s="2">
        <v>44571</v>
      </c>
      <c r="C773" t="s">
        <v>12</v>
      </c>
      <c r="D773" t="s">
        <v>1173</v>
      </c>
      <c r="E773" t="s">
        <v>1058</v>
      </c>
    </row>
    <row r="774" spans="1:5" x14ac:dyDescent="0.2">
      <c r="A774" t="s">
        <v>1174</v>
      </c>
      <c r="B774" s="2">
        <v>44576</v>
      </c>
      <c r="C774" t="s">
        <v>12</v>
      </c>
      <c r="D774" t="s">
        <v>25</v>
      </c>
      <c r="E774" t="s">
        <v>1058</v>
      </c>
    </row>
    <row r="775" spans="1:5" x14ac:dyDescent="0.2">
      <c r="A775" t="s">
        <v>1175</v>
      </c>
      <c r="B775" s="2">
        <v>44587</v>
      </c>
      <c r="C775" t="s">
        <v>12</v>
      </c>
      <c r="D775" t="s">
        <v>47</v>
      </c>
      <c r="E775" t="s">
        <v>1058</v>
      </c>
    </row>
    <row r="776" spans="1:5" x14ac:dyDescent="0.2">
      <c r="A776" t="s">
        <v>1176</v>
      </c>
      <c r="B776" s="2">
        <v>44573</v>
      </c>
      <c r="C776" t="s">
        <v>12</v>
      </c>
      <c r="D776" t="s">
        <v>58</v>
      </c>
      <c r="E776" t="s">
        <v>1058</v>
      </c>
    </row>
    <row r="777" spans="1:5" x14ac:dyDescent="0.2">
      <c r="A777" t="s">
        <v>1177</v>
      </c>
      <c r="B777" s="2">
        <v>44599</v>
      </c>
      <c r="C777" t="s">
        <v>12</v>
      </c>
      <c r="D777" t="s">
        <v>47</v>
      </c>
      <c r="E777" t="s">
        <v>1058</v>
      </c>
    </row>
    <row r="778" spans="1:5" x14ac:dyDescent="0.2">
      <c r="A778" t="s">
        <v>1178</v>
      </c>
      <c r="B778" s="2">
        <v>44599</v>
      </c>
      <c r="C778" t="s">
        <v>12</v>
      </c>
      <c r="D778" t="s">
        <v>47</v>
      </c>
      <c r="E778" t="s">
        <v>1058</v>
      </c>
    </row>
    <row r="779" spans="1:5" x14ac:dyDescent="0.2">
      <c r="A779" t="s">
        <v>1179</v>
      </c>
      <c r="B779" s="2">
        <v>44568</v>
      </c>
      <c r="C779" t="s">
        <v>12</v>
      </c>
      <c r="D779" t="s">
        <v>337</v>
      </c>
      <c r="E779" t="s">
        <v>1058</v>
      </c>
    </row>
    <row r="780" spans="1:5" x14ac:dyDescent="0.2">
      <c r="A780" t="s">
        <v>1180</v>
      </c>
      <c r="B780" s="2">
        <v>44567</v>
      </c>
      <c r="C780" t="s">
        <v>12</v>
      </c>
      <c r="D780" t="s">
        <v>47</v>
      </c>
      <c r="E780" t="s">
        <v>1058</v>
      </c>
    </row>
    <row r="781" spans="1:5" x14ac:dyDescent="0.2">
      <c r="A781" t="s">
        <v>1181</v>
      </c>
      <c r="B781" s="2">
        <v>44566</v>
      </c>
      <c r="C781" t="s">
        <v>12</v>
      </c>
      <c r="D781" t="s">
        <v>62</v>
      </c>
      <c r="E781" t="s">
        <v>1058</v>
      </c>
    </row>
    <row r="782" spans="1:5" x14ac:dyDescent="0.2">
      <c r="A782" t="s">
        <v>1182</v>
      </c>
      <c r="B782" s="2">
        <v>44566</v>
      </c>
      <c r="C782" t="s">
        <v>55</v>
      </c>
      <c r="D782" t="s">
        <v>73</v>
      </c>
      <c r="E782" t="s">
        <v>1058</v>
      </c>
    </row>
    <row r="783" spans="1:5" x14ac:dyDescent="0.2">
      <c r="A783" t="s">
        <v>1183</v>
      </c>
      <c r="B783" s="2">
        <v>44567</v>
      </c>
      <c r="C783" t="s">
        <v>12</v>
      </c>
      <c r="D783" t="s">
        <v>62</v>
      </c>
      <c r="E783" t="s">
        <v>1058</v>
      </c>
    </row>
    <row r="784" spans="1:5" x14ac:dyDescent="0.2">
      <c r="A784" t="s">
        <v>1184</v>
      </c>
      <c r="B784" s="2">
        <v>44567</v>
      </c>
      <c r="C784" t="s">
        <v>12</v>
      </c>
      <c r="D784" t="s">
        <v>62</v>
      </c>
      <c r="E784" t="s">
        <v>1058</v>
      </c>
    </row>
    <row r="785" spans="1:5" x14ac:dyDescent="0.2">
      <c r="A785" t="s">
        <v>1185</v>
      </c>
      <c r="B785" s="2">
        <v>44564</v>
      </c>
      <c r="C785" t="s">
        <v>12</v>
      </c>
      <c r="D785" t="s">
        <v>337</v>
      </c>
      <c r="E785" t="s">
        <v>1058</v>
      </c>
    </row>
    <row r="786" spans="1:5" x14ac:dyDescent="0.2">
      <c r="A786" t="s">
        <v>1186</v>
      </c>
      <c r="B786" s="2">
        <v>44563</v>
      </c>
      <c r="C786" t="s">
        <v>12</v>
      </c>
      <c r="D786" t="s">
        <v>66</v>
      </c>
      <c r="E786" t="s">
        <v>1058</v>
      </c>
    </row>
    <row r="787" spans="1:5" x14ac:dyDescent="0.2">
      <c r="A787" t="s">
        <v>1187</v>
      </c>
      <c r="B787" s="2">
        <v>44563</v>
      </c>
      <c r="C787" t="s">
        <v>12</v>
      </c>
      <c r="D787" t="s">
        <v>62</v>
      </c>
      <c r="E787" t="s">
        <v>1058</v>
      </c>
    </row>
    <row r="788" spans="1:5" x14ac:dyDescent="0.2">
      <c r="A788" t="s">
        <v>1188</v>
      </c>
      <c r="B788" s="2">
        <v>44562</v>
      </c>
      <c r="C788" t="s">
        <v>12</v>
      </c>
      <c r="D788" t="s">
        <v>47</v>
      </c>
      <c r="E788" t="s">
        <v>1058</v>
      </c>
    </row>
    <row r="789" spans="1:5" x14ac:dyDescent="0.2">
      <c r="A789" t="s">
        <v>1201</v>
      </c>
      <c r="B789" s="2">
        <v>44567</v>
      </c>
      <c r="C789" t="s">
        <v>12</v>
      </c>
      <c r="D789" t="s">
        <v>62</v>
      </c>
      <c r="E789" t="s">
        <v>1058</v>
      </c>
    </row>
    <row r="790" spans="1:5" x14ac:dyDescent="0.2">
      <c r="A790" t="s">
        <v>1202</v>
      </c>
      <c r="B790" s="2">
        <v>44578</v>
      </c>
      <c r="C790" t="s">
        <v>55</v>
      </c>
      <c r="D790" t="s">
        <v>47</v>
      </c>
      <c r="E790" t="s">
        <v>1058</v>
      </c>
    </row>
    <row r="791" spans="1:5" x14ac:dyDescent="0.2">
      <c r="A791" t="s">
        <v>1203</v>
      </c>
      <c r="B791" s="2">
        <v>44575</v>
      </c>
      <c r="C791" t="s">
        <v>12</v>
      </c>
      <c r="D791" t="s">
        <v>25</v>
      </c>
      <c r="E791" t="s">
        <v>1058</v>
      </c>
    </row>
    <row r="792" spans="1:5" x14ac:dyDescent="0.2">
      <c r="A792" t="s">
        <v>1204</v>
      </c>
      <c r="B792" s="2">
        <v>44580</v>
      </c>
      <c r="C792" t="s">
        <v>55</v>
      </c>
      <c r="D792" t="s">
        <v>62</v>
      </c>
      <c r="E792" t="s">
        <v>1058</v>
      </c>
    </row>
    <row r="793" spans="1:5" x14ac:dyDescent="0.2">
      <c r="A793" t="s">
        <v>1205</v>
      </c>
      <c r="B793" s="2">
        <v>44581</v>
      </c>
      <c r="C793" t="s">
        <v>55</v>
      </c>
      <c r="D793" t="s">
        <v>73</v>
      </c>
      <c r="E793" t="s">
        <v>1058</v>
      </c>
    </row>
    <row r="794" spans="1:5" x14ac:dyDescent="0.2">
      <c r="A794" t="s">
        <v>1206</v>
      </c>
      <c r="B794" s="2">
        <v>44586</v>
      </c>
      <c r="C794" t="s">
        <v>12</v>
      </c>
      <c r="D794" t="s">
        <v>47</v>
      </c>
      <c r="E794" t="s">
        <v>1058</v>
      </c>
    </row>
    <row r="795" spans="1:5" x14ac:dyDescent="0.2">
      <c r="A795" t="s">
        <v>1207</v>
      </c>
      <c r="B795" s="2">
        <v>44586</v>
      </c>
      <c r="C795" t="s">
        <v>12</v>
      </c>
      <c r="D795" t="s">
        <v>89</v>
      </c>
      <c r="E795" t="s">
        <v>1058</v>
      </c>
    </row>
    <row r="796" spans="1:5" x14ac:dyDescent="0.2">
      <c r="A796" t="s">
        <v>1208</v>
      </c>
      <c r="B796" s="2">
        <v>44588</v>
      </c>
      <c r="C796" t="s">
        <v>12</v>
      </c>
      <c r="D796" t="s">
        <v>68</v>
      </c>
      <c r="E796" t="s">
        <v>1058</v>
      </c>
    </row>
    <row r="797" spans="1:5" x14ac:dyDescent="0.2">
      <c r="A797" t="s">
        <v>1209</v>
      </c>
      <c r="B797" s="2">
        <v>44588</v>
      </c>
      <c r="C797" t="s">
        <v>55</v>
      </c>
      <c r="D797" t="s">
        <v>73</v>
      </c>
      <c r="E797" t="s">
        <v>1058</v>
      </c>
    </row>
    <row r="798" spans="1:5" x14ac:dyDescent="0.2">
      <c r="A798" t="s">
        <v>1210</v>
      </c>
      <c r="B798" s="2">
        <v>44585</v>
      </c>
      <c r="C798" t="s">
        <v>12</v>
      </c>
      <c r="D798" t="s">
        <v>25</v>
      </c>
      <c r="E798" t="s">
        <v>1058</v>
      </c>
    </row>
    <row r="799" spans="1:5" x14ac:dyDescent="0.2">
      <c r="A799" t="s">
        <v>1211</v>
      </c>
      <c r="B799" s="2">
        <v>44587</v>
      </c>
      <c r="C799" t="s">
        <v>12</v>
      </c>
      <c r="D799" t="s">
        <v>62</v>
      </c>
      <c r="E799" t="s">
        <v>1058</v>
      </c>
    </row>
    <row r="800" spans="1:5" x14ac:dyDescent="0.2">
      <c r="A800" t="s">
        <v>1212</v>
      </c>
      <c r="B800" s="2">
        <v>44592</v>
      </c>
      <c r="C800" t="s">
        <v>12</v>
      </c>
      <c r="D800" t="s">
        <v>132</v>
      </c>
      <c r="E800" t="s">
        <v>1058</v>
      </c>
    </row>
    <row r="801" spans="1:5" x14ac:dyDescent="0.2">
      <c r="A801" t="s">
        <v>1213</v>
      </c>
      <c r="B801" s="2">
        <v>44572</v>
      </c>
      <c r="C801" t="s">
        <v>12</v>
      </c>
      <c r="D801" t="s">
        <v>201</v>
      </c>
      <c r="E801" t="s">
        <v>1058</v>
      </c>
    </row>
    <row r="802" spans="1:5" x14ac:dyDescent="0.2">
      <c r="A802" t="s">
        <v>1214</v>
      </c>
      <c r="B802" s="2">
        <v>44572</v>
      </c>
      <c r="C802" t="s">
        <v>12</v>
      </c>
      <c r="D802" t="s">
        <v>201</v>
      </c>
      <c r="E802" t="s">
        <v>1058</v>
      </c>
    </row>
    <row r="803" spans="1:5" x14ac:dyDescent="0.2">
      <c r="A803" t="s">
        <v>1215</v>
      </c>
      <c r="B803" s="2">
        <v>44600</v>
      </c>
      <c r="C803" t="s">
        <v>12</v>
      </c>
      <c r="D803" t="s">
        <v>62</v>
      </c>
      <c r="E803" t="s">
        <v>1058</v>
      </c>
    </row>
    <row r="804" spans="1:5" x14ac:dyDescent="0.2">
      <c r="A804" t="s">
        <v>1216</v>
      </c>
      <c r="B804" s="2">
        <v>44601</v>
      </c>
      <c r="C804" t="s">
        <v>12</v>
      </c>
      <c r="D804" t="s">
        <v>62</v>
      </c>
      <c r="E804" t="s">
        <v>1058</v>
      </c>
    </row>
    <row r="805" spans="1:5" x14ac:dyDescent="0.2">
      <c r="A805" t="s">
        <v>1219</v>
      </c>
      <c r="B805" s="2">
        <v>44577</v>
      </c>
      <c r="C805" t="s">
        <v>12</v>
      </c>
      <c r="D805" t="s">
        <v>62</v>
      </c>
      <c r="E805" t="s">
        <v>1058</v>
      </c>
    </row>
    <row r="806" spans="1:5" x14ac:dyDescent="0.2">
      <c r="A806" t="s">
        <v>1220</v>
      </c>
      <c r="B806" s="2">
        <v>44595</v>
      </c>
      <c r="C806" t="s">
        <v>12</v>
      </c>
      <c r="D806" t="s">
        <v>62</v>
      </c>
      <c r="E806" t="s">
        <v>1058</v>
      </c>
    </row>
    <row r="807" spans="1:5" x14ac:dyDescent="0.2">
      <c r="A807" t="s">
        <v>1221</v>
      </c>
      <c r="B807" s="2">
        <v>44596</v>
      </c>
      <c r="C807" t="s">
        <v>12</v>
      </c>
      <c r="D807" t="s">
        <v>62</v>
      </c>
      <c r="E807" t="s">
        <v>1058</v>
      </c>
    </row>
    <row r="808" spans="1:5" x14ac:dyDescent="0.2">
      <c r="A808" t="s">
        <v>1222</v>
      </c>
      <c r="B808" s="2">
        <v>44601</v>
      </c>
      <c r="C808" t="s">
        <v>12</v>
      </c>
      <c r="D808" t="s">
        <v>68</v>
      </c>
      <c r="E808" t="s">
        <v>1058</v>
      </c>
    </row>
    <row r="809" spans="1:5" x14ac:dyDescent="0.2">
      <c r="A809" t="s">
        <v>1223</v>
      </c>
      <c r="B809" s="2">
        <v>44565</v>
      </c>
      <c r="C809" t="s">
        <v>12</v>
      </c>
      <c r="D809" t="s">
        <v>62</v>
      </c>
      <c r="E809" t="s">
        <v>1058</v>
      </c>
    </row>
    <row r="810" spans="1:5" x14ac:dyDescent="0.2">
      <c r="A810" t="s">
        <v>1298</v>
      </c>
      <c r="B810" s="2">
        <v>44562</v>
      </c>
      <c r="C810" t="s">
        <v>12</v>
      </c>
      <c r="D810" t="s">
        <v>62</v>
      </c>
      <c r="E810" t="s">
        <v>52</v>
      </c>
    </row>
    <row r="811" spans="1:5" x14ac:dyDescent="0.2">
      <c r="A811" t="s">
        <v>1299</v>
      </c>
      <c r="B811" s="2">
        <v>44562</v>
      </c>
      <c r="C811" t="s">
        <v>12</v>
      </c>
      <c r="D811" t="s">
        <v>47</v>
      </c>
      <c r="E811" t="s">
        <v>52</v>
      </c>
    </row>
    <row r="812" spans="1:5" x14ac:dyDescent="0.2">
      <c r="A812" t="s">
        <v>1300</v>
      </c>
      <c r="B812" s="2">
        <v>44562</v>
      </c>
      <c r="C812" t="s">
        <v>55</v>
      </c>
      <c r="D812" t="s">
        <v>25</v>
      </c>
      <c r="E812" t="s">
        <v>52</v>
      </c>
    </row>
    <row r="813" spans="1:5" x14ac:dyDescent="0.2">
      <c r="A813" t="s">
        <v>1301</v>
      </c>
      <c r="B813" s="2">
        <v>44562</v>
      </c>
      <c r="C813" t="s">
        <v>55</v>
      </c>
      <c r="D813" t="s">
        <v>58</v>
      </c>
      <c r="E813" t="s">
        <v>52</v>
      </c>
    </row>
    <row r="814" spans="1:5" x14ac:dyDescent="0.2">
      <c r="A814" t="s">
        <v>1302</v>
      </c>
      <c r="B814" s="2">
        <v>44563</v>
      </c>
      <c r="C814" t="s">
        <v>12</v>
      </c>
      <c r="D814" t="s">
        <v>62</v>
      </c>
      <c r="E814" t="s">
        <v>52</v>
      </c>
    </row>
    <row r="815" spans="1:5" x14ac:dyDescent="0.2">
      <c r="A815" t="s">
        <v>1303</v>
      </c>
      <c r="B815" s="2">
        <v>44562</v>
      </c>
      <c r="C815" t="s">
        <v>55</v>
      </c>
      <c r="D815" t="s">
        <v>62</v>
      </c>
      <c r="E815" t="s">
        <v>52</v>
      </c>
    </row>
    <row r="816" spans="1:5" x14ac:dyDescent="0.2">
      <c r="A816" t="s">
        <v>1304</v>
      </c>
      <c r="B816" s="2">
        <v>44562</v>
      </c>
      <c r="C816" t="s">
        <v>12</v>
      </c>
      <c r="D816" t="s">
        <v>25</v>
      </c>
      <c r="E816" t="s">
        <v>52</v>
      </c>
    </row>
    <row r="817" spans="1:5" x14ac:dyDescent="0.2">
      <c r="A817" t="s">
        <v>1305</v>
      </c>
      <c r="B817" s="2">
        <v>44562</v>
      </c>
      <c r="C817" t="s">
        <v>12</v>
      </c>
      <c r="D817" t="s">
        <v>73</v>
      </c>
      <c r="E817" t="s">
        <v>52</v>
      </c>
    </row>
    <row r="818" spans="1:5" x14ac:dyDescent="0.2">
      <c r="A818" t="s">
        <v>1306</v>
      </c>
      <c r="B818" s="2">
        <v>44563</v>
      </c>
      <c r="C818" t="s">
        <v>12</v>
      </c>
      <c r="D818" t="s">
        <v>58</v>
      </c>
      <c r="E818" t="s">
        <v>52</v>
      </c>
    </row>
    <row r="819" spans="1:5" x14ac:dyDescent="0.2">
      <c r="A819" t="s">
        <v>1307</v>
      </c>
      <c r="B819" s="2">
        <v>44563</v>
      </c>
      <c r="C819" t="s">
        <v>12</v>
      </c>
      <c r="D819" t="s">
        <v>25</v>
      </c>
      <c r="E819" t="s">
        <v>52</v>
      </c>
    </row>
    <row r="820" spans="1:5" x14ac:dyDescent="0.2">
      <c r="A820" t="s">
        <v>1308</v>
      </c>
      <c r="B820" s="2">
        <v>44563</v>
      </c>
      <c r="C820" t="s">
        <v>12</v>
      </c>
      <c r="D820" t="s">
        <v>337</v>
      </c>
      <c r="E820" t="s">
        <v>52</v>
      </c>
    </row>
    <row r="821" spans="1:5" x14ac:dyDescent="0.2">
      <c r="A821" t="s">
        <v>1309</v>
      </c>
      <c r="B821" s="2">
        <v>44563</v>
      </c>
      <c r="C821" t="s">
        <v>12</v>
      </c>
      <c r="D821" t="s">
        <v>58</v>
      </c>
      <c r="E821" t="s">
        <v>52</v>
      </c>
    </row>
    <row r="822" spans="1:5" x14ac:dyDescent="0.2">
      <c r="A822" t="s">
        <v>1310</v>
      </c>
      <c r="B822" s="2">
        <v>44563</v>
      </c>
      <c r="C822" t="s">
        <v>12</v>
      </c>
      <c r="D822" t="s">
        <v>25</v>
      </c>
      <c r="E822" t="s">
        <v>52</v>
      </c>
    </row>
    <row r="823" spans="1:5" x14ac:dyDescent="0.2">
      <c r="A823" t="s">
        <v>1311</v>
      </c>
      <c r="B823" s="2">
        <v>44563</v>
      </c>
      <c r="C823" t="s">
        <v>12</v>
      </c>
      <c r="D823" t="s">
        <v>62</v>
      </c>
      <c r="E823" t="s">
        <v>52</v>
      </c>
    </row>
    <row r="824" spans="1:5" x14ac:dyDescent="0.2">
      <c r="A824" t="s">
        <v>1312</v>
      </c>
      <c r="B824" s="2">
        <v>44563</v>
      </c>
      <c r="C824" t="s">
        <v>12</v>
      </c>
      <c r="D824" t="s">
        <v>159</v>
      </c>
      <c r="E824" t="s">
        <v>52</v>
      </c>
    </row>
    <row r="825" spans="1:5" x14ac:dyDescent="0.2">
      <c r="A825" t="s">
        <v>2171</v>
      </c>
      <c r="B825" s="2">
        <v>44568</v>
      </c>
      <c r="C825" t="s">
        <v>55</v>
      </c>
      <c r="D825" t="s">
        <v>62</v>
      </c>
      <c r="E825" t="s">
        <v>1422</v>
      </c>
    </row>
    <row r="826" spans="1:5" x14ac:dyDescent="0.2">
      <c r="A826" t="s">
        <v>1315</v>
      </c>
      <c r="B826" s="2">
        <v>44564</v>
      </c>
      <c r="C826" t="s">
        <v>12</v>
      </c>
      <c r="D826" t="s">
        <v>68</v>
      </c>
      <c r="E826" t="s">
        <v>52</v>
      </c>
    </row>
    <row r="827" spans="1:5" x14ac:dyDescent="0.2">
      <c r="A827" t="s">
        <v>1316</v>
      </c>
      <c r="B827" s="2">
        <v>44564</v>
      </c>
      <c r="C827" t="s">
        <v>12</v>
      </c>
      <c r="D827" t="s">
        <v>62</v>
      </c>
      <c r="E827" t="s">
        <v>52</v>
      </c>
    </row>
    <row r="828" spans="1:5" x14ac:dyDescent="0.2">
      <c r="A828" t="s">
        <v>1317</v>
      </c>
      <c r="B828" s="2">
        <v>44564</v>
      </c>
      <c r="C828" t="s">
        <v>12</v>
      </c>
      <c r="D828" t="s">
        <v>47</v>
      </c>
      <c r="E828" t="s">
        <v>52</v>
      </c>
    </row>
    <row r="829" spans="1:5" x14ac:dyDescent="0.2">
      <c r="A829" t="s">
        <v>1318</v>
      </c>
      <c r="B829" s="2">
        <v>44564</v>
      </c>
      <c r="C829" t="s">
        <v>55</v>
      </c>
      <c r="D829" t="s">
        <v>47</v>
      </c>
      <c r="E829" t="s">
        <v>52</v>
      </c>
    </row>
    <row r="830" spans="1:5" x14ac:dyDescent="0.2">
      <c r="A830" t="s">
        <v>1319</v>
      </c>
      <c r="B830" s="2">
        <v>44564</v>
      </c>
      <c r="C830" t="s">
        <v>12</v>
      </c>
      <c r="D830" t="s">
        <v>62</v>
      </c>
      <c r="E830" t="s">
        <v>52</v>
      </c>
    </row>
    <row r="831" spans="1:5" x14ac:dyDescent="0.2">
      <c r="A831" t="s">
        <v>1320</v>
      </c>
      <c r="B831" s="2">
        <v>44564</v>
      </c>
      <c r="C831" t="s">
        <v>12</v>
      </c>
      <c r="D831" t="s">
        <v>58</v>
      </c>
      <c r="E831" t="s">
        <v>52</v>
      </c>
    </row>
    <row r="832" spans="1:5" x14ac:dyDescent="0.2">
      <c r="A832" t="s">
        <v>1321</v>
      </c>
      <c r="B832" s="2">
        <v>44564</v>
      </c>
      <c r="C832" t="s">
        <v>12</v>
      </c>
      <c r="D832" t="s">
        <v>62</v>
      </c>
      <c r="E832" t="s">
        <v>52</v>
      </c>
    </row>
    <row r="833" spans="1:5" x14ac:dyDescent="0.2">
      <c r="A833" t="s">
        <v>1322</v>
      </c>
      <c r="B833" s="2">
        <v>44564</v>
      </c>
      <c r="C833" t="s">
        <v>12</v>
      </c>
      <c r="D833" t="s">
        <v>337</v>
      </c>
      <c r="E833" t="s">
        <v>52</v>
      </c>
    </row>
    <row r="834" spans="1:5" x14ac:dyDescent="0.2">
      <c r="A834" t="s">
        <v>1323</v>
      </c>
      <c r="B834" s="2">
        <v>44564</v>
      </c>
      <c r="C834" t="s">
        <v>55</v>
      </c>
      <c r="D834" t="s">
        <v>62</v>
      </c>
      <c r="E834" t="s">
        <v>52</v>
      </c>
    </row>
    <row r="835" spans="1:5" x14ac:dyDescent="0.2">
      <c r="A835" t="s">
        <v>1324</v>
      </c>
      <c r="B835" s="2">
        <v>44564</v>
      </c>
      <c r="C835" t="s">
        <v>12</v>
      </c>
      <c r="D835" t="s">
        <v>25</v>
      </c>
      <c r="E835" t="s">
        <v>52</v>
      </c>
    </row>
    <row r="836" spans="1:5" x14ac:dyDescent="0.2">
      <c r="A836" t="s">
        <v>1325</v>
      </c>
      <c r="B836" s="2">
        <v>44564</v>
      </c>
      <c r="C836" t="s">
        <v>12</v>
      </c>
      <c r="D836" t="s">
        <v>337</v>
      </c>
      <c r="E836" t="s">
        <v>52</v>
      </c>
    </row>
    <row r="837" spans="1:5" x14ac:dyDescent="0.2">
      <c r="A837" t="s">
        <v>1326</v>
      </c>
      <c r="B837" s="2">
        <v>44564</v>
      </c>
      <c r="C837" t="s">
        <v>12</v>
      </c>
      <c r="D837" t="s">
        <v>62</v>
      </c>
      <c r="E837" t="s">
        <v>52</v>
      </c>
    </row>
    <row r="838" spans="1:5" x14ac:dyDescent="0.2">
      <c r="A838" t="s">
        <v>1327</v>
      </c>
      <c r="B838" s="2">
        <v>44564</v>
      </c>
      <c r="C838" t="s">
        <v>55</v>
      </c>
      <c r="D838" t="s">
        <v>47</v>
      </c>
      <c r="E838" t="s">
        <v>52</v>
      </c>
    </row>
    <row r="839" spans="1:5" x14ac:dyDescent="0.2">
      <c r="A839" t="s">
        <v>1328</v>
      </c>
      <c r="B839" s="2">
        <v>44565</v>
      </c>
      <c r="C839" t="s">
        <v>12</v>
      </c>
      <c r="D839" t="s">
        <v>25</v>
      </c>
      <c r="E839" t="s">
        <v>52</v>
      </c>
    </row>
    <row r="840" spans="1:5" x14ac:dyDescent="0.2">
      <c r="A840" t="s">
        <v>1329</v>
      </c>
      <c r="B840" s="2">
        <v>44565</v>
      </c>
      <c r="C840" t="s">
        <v>55</v>
      </c>
      <c r="D840" t="s">
        <v>58</v>
      </c>
      <c r="E840" t="s">
        <v>52</v>
      </c>
    </row>
    <row r="841" spans="1:5" x14ac:dyDescent="0.2">
      <c r="A841" t="s">
        <v>1330</v>
      </c>
      <c r="B841" s="2">
        <v>44565</v>
      </c>
      <c r="C841" t="s">
        <v>12</v>
      </c>
      <c r="D841" t="s">
        <v>62</v>
      </c>
      <c r="E841" t="s">
        <v>52</v>
      </c>
    </row>
    <row r="842" spans="1:5" x14ac:dyDescent="0.2">
      <c r="A842" t="s">
        <v>1331</v>
      </c>
      <c r="B842" s="2">
        <v>44565</v>
      </c>
      <c r="C842" t="s">
        <v>12</v>
      </c>
      <c r="D842" t="s">
        <v>47</v>
      </c>
      <c r="E842" t="s">
        <v>52</v>
      </c>
    </row>
    <row r="843" spans="1:5" x14ac:dyDescent="0.2">
      <c r="A843" t="s">
        <v>1332</v>
      </c>
      <c r="B843" s="2">
        <v>44565</v>
      </c>
      <c r="C843" t="s">
        <v>12</v>
      </c>
      <c r="D843" t="s">
        <v>62</v>
      </c>
      <c r="E843" t="s">
        <v>52</v>
      </c>
    </row>
    <row r="844" spans="1:5" x14ac:dyDescent="0.2">
      <c r="A844" t="s">
        <v>1333</v>
      </c>
      <c r="B844" s="2">
        <v>44565</v>
      </c>
      <c r="C844" t="s">
        <v>55</v>
      </c>
      <c r="D844" t="s">
        <v>337</v>
      </c>
      <c r="E844" t="s">
        <v>52</v>
      </c>
    </row>
    <row r="845" spans="1:5" x14ac:dyDescent="0.2">
      <c r="A845" t="s">
        <v>1334</v>
      </c>
      <c r="B845" s="2">
        <v>44565</v>
      </c>
      <c r="C845" t="s">
        <v>12</v>
      </c>
      <c r="D845" t="s">
        <v>47</v>
      </c>
      <c r="E845" t="s">
        <v>52</v>
      </c>
    </row>
    <row r="846" spans="1:5" x14ac:dyDescent="0.2">
      <c r="A846" t="s">
        <v>1335</v>
      </c>
      <c r="B846" s="2">
        <v>44565</v>
      </c>
      <c r="C846" t="s">
        <v>55</v>
      </c>
      <c r="D846" t="s">
        <v>58</v>
      </c>
      <c r="E846" t="s">
        <v>52</v>
      </c>
    </row>
    <row r="847" spans="1:5" x14ac:dyDescent="0.2">
      <c r="A847" t="s">
        <v>1336</v>
      </c>
      <c r="B847" s="2">
        <v>44565</v>
      </c>
      <c r="C847" t="s">
        <v>55</v>
      </c>
      <c r="D847" t="s">
        <v>58</v>
      </c>
      <c r="E847" t="s">
        <v>52</v>
      </c>
    </row>
    <row r="848" spans="1:5" x14ac:dyDescent="0.2">
      <c r="A848" t="s">
        <v>1337</v>
      </c>
      <c r="B848" s="2">
        <v>44565</v>
      </c>
      <c r="C848" t="s">
        <v>12</v>
      </c>
      <c r="D848" t="s">
        <v>337</v>
      </c>
      <c r="E848" t="s">
        <v>52</v>
      </c>
    </row>
    <row r="849" spans="1:5" x14ac:dyDescent="0.2">
      <c r="A849" t="s">
        <v>1338</v>
      </c>
      <c r="B849" s="2">
        <v>44565</v>
      </c>
      <c r="C849" t="s">
        <v>12</v>
      </c>
      <c r="D849" t="s">
        <v>62</v>
      </c>
      <c r="E849" t="s">
        <v>52</v>
      </c>
    </row>
    <row r="850" spans="1:5" x14ac:dyDescent="0.2">
      <c r="A850" t="s">
        <v>1339</v>
      </c>
      <c r="B850" s="2">
        <v>44566</v>
      </c>
      <c r="C850" t="s">
        <v>12</v>
      </c>
      <c r="D850" t="s">
        <v>25</v>
      </c>
      <c r="E850" t="s">
        <v>52</v>
      </c>
    </row>
    <row r="851" spans="1:5" x14ac:dyDescent="0.2">
      <c r="A851" t="s">
        <v>1340</v>
      </c>
      <c r="B851" s="2">
        <v>44566</v>
      </c>
      <c r="C851" t="s">
        <v>55</v>
      </c>
      <c r="D851" t="s">
        <v>337</v>
      </c>
      <c r="E851" t="s">
        <v>52</v>
      </c>
    </row>
    <row r="852" spans="1:5" x14ac:dyDescent="0.2">
      <c r="A852" t="s">
        <v>1341</v>
      </c>
      <c r="B852" s="2">
        <v>44566</v>
      </c>
      <c r="C852" t="s">
        <v>12</v>
      </c>
      <c r="D852" t="s">
        <v>62</v>
      </c>
      <c r="E852" t="s">
        <v>52</v>
      </c>
    </row>
    <row r="853" spans="1:5" x14ac:dyDescent="0.2">
      <c r="A853" t="s">
        <v>1342</v>
      </c>
      <c r="B853" s="2">
        <v>44566</v>
      </c>
      <c r="C853" t="s">
        <v>12</v>
      </c>
      <c r="D853" t="s">
        <v>62</v>
      </c>
      <c r="E853" t="s">
        <v>52</v>
      </c>
    </row>
    <row r="854" spans="1:5" x14ac:dyDescent="0.2">
      <c r="A854" t="s">
        <v>1343</v>
      </c>
      <c r="B854" s="2">
        <v>44566</v>
      </c>
      <c r="C854" t="s">
        <v>12</v>
      </c>
      <c r="D854" t="s">
        <v>62</v>
      </c>
      <c r="E854" t="s">
        <v>52</v>
      </c>
    </row>
    <row r="855" spans="1:5" x14ac:dyDescent="0.2">
      <c r="A855" t="s">
        <v>1344</v>
      </c>
      <c r="B855" s="2">
        <v>44566</v>
      </c>
      <c r="C855" t="s">
        <v>12</v>
      </c>
      <c r="D855" t="s">
        <v>47</v>
      </c>
      <c r="E855" t="s">
        <v>52</v>
      </c>
    </row>
    <row r="856" spans="1:5" x14ac:dyDescent="0.2">
      <c r="A856" t="s">
        <v>1345</v>
      </c>
      <c r="B856" s="2">
        <v>44566</v>
      </c>
      <c r="C856" t="s">
        <v>55</v>
      </c>
      <c r="D856" t="s">
        <v>337</v>
      </c>
      <c r="E856" t="s">
        <v>52</v>
      </c>
    </row>
    <row r="857" spans="1:5" x14ac:dyDescent="0.2">
      <c r="A857" t="s">
        <v>1346</v>
      </c>
      <c r="B857" s="2">
        <v>44566</v>
      </c>
      <c r="C857" t="s">
        <v>12</v>
      </c>
      <c r="D857" t="s">
        <v>62</v>
      </c>
      <c r="E857" t="s">
        <v>52</v>
      </c>
    </row>
    <row r="858" spans="1:5" x14ac:dyDescent="0.2">
      <c r="A858" t="s">
        <v>1347</v>
      </c>
      <c r="B858" s="2">
        <v>44566</v>
      </c>
      <c r="C858" t="s">
        <v>55</v>
      </c>
      <c r="D858" t="s">
        <v>25</v>
      </c>
      <c r="E858" t="s">
        <v>52</v>
      </c>
    </row>
    <row r="859" spans="1:5" x14ac:dyDescent="0.2">
      <c r="A859" t="s">
        <v>1348</v>
      </c>
      <c r="B859" s="2">
        <v>44567</v>
      </c>
      <c r="C859" t="s">
        <v>12</v>
      </c>
      <c r="D859" t="s">
        <v>62</v>
      </c>
      <c r="E859" t="s">
        <v>52</v>
      </c>
    </row>
    <row r="860" spans="1:5" x14ac:dyDescent="0.2">
      <c r="A860" t="s">
        <v>1349</v>
      </c>
      <c r="B860" s="2">
        <v>44567</v>
      </c>
      <c r="C860" t="s">
        <v>12</v>
      </c>
      <c r="D860" t="s">
        <v>58</v>
      </c>
      <c r="E860" t="s">
        <v>52</v>
      </c>
    </row>
    <row r="861" spans="1:5" x14ac:dyDescent="0.2">
      <c r="A861" t="s">
        <v>1350</v>
      </c>
      <c r="B861" s="2">
        <v>44567</v>
      </c>
      <c r="C861" t="s">
        <v>12</v>
      </c>
      <c r="D861" t="s">
        <v>47</v>
      </c>
      <c r="E861" t="s">
        <v>52</v>
      </c>
    </row>
    <row r="862" spans="1:5" x14ac:dyDescent="0.2">
      <c r="A862" t="s">
        <v>1351</v>
      </c>
      <c r="B862" s="2">
        <v>44567</v>
      </c>
      <c r="C862" t="s">
        <v>12</v>
      </c>
      <c r="D862" t="s">
        <v>47</v>
      </c>
      <c r="E862" t="s">
        <v>52</v>
      </c>
    </row>
    <row r="863" spans="1:5" x14ac:dyDescent="0.2">
      <c r="A863" t="s">
        <v>1352</v>
      </c>
      <c r="B863" s="2">
        <v>44567</v>
      </c>
      <c r="C863" t="s">
        <v>12</v>
      </c>
      <c r="D863" t="s">
        <v>58</v>
      </c>
      <c r="E863" t="s">
        <v>52</v>
      </c>
    </row>
    <row r="864" spans="1:5" x14ac:dyDescent="0.2">
      <c r="A864" t="s">
        <v>1353</v>
      </c>
      <c r="B864" s="2">
        <v>44567</v>
      </c>
      <c r="C864" t="s">
        <v>12</v>
      </c>
      <c r="D864" t="s">
        <v>25</v>
      </c>
      <c r="E864" t="s">
        <v>52</v>
      </c>
    </row>
    <row r="865" spans="1:5" x14ac:dyDescent="0.2">
      <c r="A865" t="s">
        <v>1354</v>
      </c>
      <c r="B865" s="2">
        <v>44567</v>
      </c>
      <c r="C865" t="s">
        <v>12</v>
      </c>
      <c r="D865" t="s">
        <v>62</v>
      </c>
      <c r="E865" t="s">
        <v>52</v>
      </c>
    </row>
    <row r="866" spans="1:5" x14ac:dyDescent="0.2">
      <c r="A866" t="s">
        <v>1355</v>
      </c>
      <c r="B866" s="2">
        <v>44567</v>
      </c>
      <c r="C866" t="s">
        <v>55</v>
      </c>
      <c r="D866" t="s">
        <v>25</v>
      </c>
      <c r="E866" t="s">
        <v>52</v>
      </c>
    </row>
    <row r="867" spans="1:5" x14ac:dyDescent="0.2">
      <c r="A867" t="s">
        <v>1356</v>
      </c>
      <c r="B867" s="2">
        <v>44567</v>
      </c>
      <c r="C867" t="s">
        <v>12</v>
      </c>
      <c r="D867" t="s">
        <v>337</v>
      </c>
      <c r="E867" t="s">
        <v>52</v>
      </c>
    </row>
    <row r="868" spans="1:5" x14ac:dyDescent="0.2">
      <c r="A868" t="s">
        <v>1357</v>
      </c>
      <c r="B868" s="2">
        <v>44567</v>
      </c>
      <c r="C868" t="s">
        <v>12</v>
      </c>
      <c r="D868" t="s">
        <v>89</v>
      </c>
      <c r="E868" t="s">
        <v>52</v>
      </c>
    </row>
    <row r="869" spans="1:5" x14ac:dyDescent="0.2">
      <c r="A869" t="s">
        <v>1358</v>
      </c>
      <c r="B869" s="2">
        <v>44567</v>
      </c>
      <c r="C869" t="s">
        <v>12</v>
      </c>
      <c r="D869" t="s">
        <v>47</v>
      </c>
      <c r="E869" t="s">
        <v>52</v>
      </c>
    </row>
    <row r="870" spans="1:5" x14ac:dyDescent="0.2">
      <c r="A870" t="s">
        <v>1359</v>
      </c>
      <c r="B870" s="2">
        <v>44567</v>
      </c>
      <c r="C870" t="s">
        <v>12</v>
      </c>
      <c r="D870" t="s">
        <v>337</v>
      </c>
      <c r="E870" t="s">
        <v>52</v>
      </c>
    </row>
    <row r="871" spans="1:5" x14ac:dyDescent="0.2">
      <c r="A871" t="s">
        <v>1360</v>
      </c>
      <c r="B871" s="2">
        <v>44568</v>
      </c>
      <c r="C871" t="s">
        <v>12</v>
      </c>
      <c r="D871" t="s">
        <v>132</v>
      </c>
      <c r="E871" t="s">
        <v>52</v>
      </c>
    </row>
    <row r="872" spans="1:5" x14ac:dyDescent="0.2">
      <c r="A872" t="s">
        <v>1361</v>
      </c>
      <c r="B872" s="2">
        <v>44568</v>
      </c>
      <c r="C872" t="s">
        <v>12</v>
      </c>
      <c r="D872" t="s">
        <v>337</v>
      </c>
      <c r="E872" t="s">
        <v>52</v>
      </c>
    </row>
    <row r="873" spans="1:5" x14ac:dyDescent="0.2">
      <c r="A873" t="s">
        <v>1362</v>
      </c>
      <c r="B873" s="2">
        <v>44568</v>
      </c>
      <c r="C873" t="s">
        <v>55</v>
      </c>
      <c r="D873" t="s">
        <v>159</v>
      </c>
      <c r="E873" t="s">
        <v>52</v>
      </c>
    </row>
    <row r="874" spans="1:5" x14ac:dyDescent="0.2">
      <c r="A874" t="s">
        <v>1363</v>
      </c>
      <c r="B874" s="2">
        <v>44568</v>
      </c>
      <c r="C874" t="s">
        <v>12</v>
      </c>
      <c r="D874" t="s">
        <v>62</v>
      </c>
      <c r="E874" t="s">
        <v>52</v>
      </c>
    </row>
    <row r="875" spans="1:5" x14ac:dyDescent="0.2">
      <c r="A875" t="s">
        <v>1364</v>
      </c>
      <c r="B875" s="2">
        <v>44568</v>
      </c>
      <c r="C875" t="s">
        <v>55</v>
      </c>
      <c r="D875" t="s">
        <v>47</v>
      </c>
      <c r="E875" t="s">
        <v>52</v>
      </c>
    </row>
    <row r="876" spans="1:5" x14ac:dyDescent="0.2">
      <c r="A876" t="s">
        <v>1365</v>
      </c>
      <c r="B876" s="2">
        <v>44568</v>
      </c>
      <c r="C876" t="s">
        <v>12</v>
      </c>
      <c r="D876" t="s">
        <v>62</v>
      </c>
      <c r="E876" t="s">
        <v>52</v>
      </c>
    </row>
    <row r="877" spans="1:5" x14ac:dyDescent="0.2">
      <c r="A877" t="s">
        <v>1366</v>
      </c>
      <c r="B877" s="2">
        <v>44568</v>
      </c>
      <c r="C877" t="s">
        <v>12</v>
      </c>
      <c r="D877" t="s">
        <v>47</v>
      </c>
      <c r="E877" t="s">
        <v>52</v>
      </c>
    </row>
    <row r="878" spans="1:5" x14ac:dyDescent="0.2">
      <c r="A878" t="s">
        <v>1367</v>
      </c>
      <c r="B878" s="2">
        <v>44568</v>
      </c>
      <c r="C878" t="s">
        <v>12</v>
      </c>
      <c r="D878" t="s">
        <v>62</v>
      </c>
      <c r="E878" t="s">
        <v>52</v>
      </c>
    </row>
    <row r="879" spans="1:5" x14ac:dyDescent="0.2">
      <c r="A879" t="s">
        <v>1368</v>
      </c>
      <c r="B879" s="2">
        <v>44568</v>
      </c>
      <c r="C879" t="s">
        <v>55</v>
      </c>
      <c r="D879" t="s">
        <v>47</v>
      </c>
      <c r="E879" t="s">
        <v>52</v>
      </c>
    </row>
    <row r="880" spans="1:5" x14ac:dyDescent="0.2">
      <c r="A880" t="s">
        <v>1369</v>
      </c>
      <c r="B880" s="2">
        <v>44568</v>
      </c>
      <c r="C880" t="s">
        <v>12</v>
      </c>
      <c r="D880" t="s">
        <v>62</v>
      </c>
      <c r="E880" t="s">
        <v>52</v>
      </c>
    </row>
    <row r="881" spans="1:5" x14ac:dyDescent="0.2">
      <c r="A881" t="s">
        <v>1370</v>
      </c>
      <c r="B881" s="2">
        <v>44568</v>
      </c>
      <c r="C881" t="s">
        <v>12</v>
      </c>
      <c r="D881" t="s">
        <v>25</v>
      </c>
      <c r="E881" t="s">
        <v>52</v>
      </c>
    </row>
    <row r="882" spans="1:5" x14ac:dyDescent="0.2">
      <c r="A882" t="s">
        <v>1371</v>
      </c>
      <c r="B882" s="2">
        <v>44568</v>
      </c>
      <c r="C882" t="s">
        <v>55</v>
      </c>
      <c r="D882" t="s">
        <v>47</v>
      </c>
      <c r="E882" t="s">
        <v>52</v>
      </c>
    </row>
    <row r="883" spans="1:5" x14ac:dyDescent="0.2">
      <c r="A883" t="s">
        <v>1372</v>
      </c>
      <c r="B883" s="2">
        <v>44569</v>
      </c>
      <c r="C883" t="s">
        <v>55</v>
      </c>
      <c r="D883" t="s">
        <v>25</v>
      </c>
      <c r="E883" t="s">
        <v>52</v>
      </c>
    </row>
    <row r="884" spans="1:5" x14ac:dyDescent="0.2">
      <c r="A884" t="s">
        <v>1373</v>
      </c>
      <c r="B884" s="2">
        <v>44569</v>
      </c>
      <c r="C884" t="s">
        <v>12</v>
      </c>
      <c r="D884" t="s">
        <v>62</v>
      </c>
      <c r="E884" t="s">
        <v>52</v>
      </c>
    </row>
    <row r="885" spans="1:5" x14ac:dyDescent="0.2">
      <c r="A885" t="s">
        <v>1374</v>
      </c>
      <c r="B885" s="2">
        <v>44569</v>
      </c>
      <c r="C885" t="s">
        <v>55</v>
      </c>
      <c r="D885" t="s">
        <v>62</v>
      </c>
      <c r="E885" t="s">
        <v>52</v>
      </c>
    </row>
    <row r="886" spans="1:5" x14ac:dyDescent="0.2">
      <c r="A886" t="s">
        <v>1375</v>
      </c>
      <c r="B886" s="2">
        <v>44569</v>
      </c>
      <c r="C886" t="s">
        <v>12</v>
      </c>
      <c r="D886" t="s">
        <v>58</v>
      </c>
      <c r="E886" t="s">
        <v>52</v>
      </c>
    </row>
    <row r="887" spans="1:5" x14ac:dyDescent="0.2">
      <c r="A887" t="s">
        <v>1376</v>
      </c>
      <c r="B887" s="2">
        <v>44569</v>
      </c>
      <c r="C887" t="s">
        <v>12</v>
      </c>
      <c r="D887" t="s">
        <v>25</v>
      </c>
      <c r="E887" t="s">
        <v>52</v>
      </c>
    </row>
    <row r="888" spans="1:5" x14ac:dyDescent="0.2">
      <c r="A888" t="s">
        <v>1377</v>
      </c>
      <c r="B888" s="2">
        <v>44569</v>
      </c>
      <c r="C888" t="s">
        <v>12</v>
      </c>
      <c r="D888" t="s">
        <v>25</v>
      </c>
      <c r="E888" t="s">
        <v>52</v>
      </c>
    </row>
    <row r="889" spans="1:5" x14ac:dyDescent="0.2">
      <c r="A889" t="s">
        <v>1378</v>
      </c>
      <c r="B889" s="2">
        <v>44569</v>
      </c>
      <c r="C889" t="s">
        <v>12</v>
      </c>
      <c r="D889" t="s">
        <v>62</v>
      </c>
      <c r="E889" t="s">
        <v>52</v>
      </c>
    </row>
    <row r="890" spans="1:5" x14ac:dyDescent="0.2">
      <c r="A890" t="s">
        <v>1379</v>
      </c>
      <c r="B890" s="2">
        <v>44569</v>
      </c>
      <c r="C890" t="s">
        <v>55</v>
      </c>
      <c r="D890" t="s">
        <v>68</v>
      </c>
      <c r="E890" t="s">
        <v>52</v>
      </c>
    </row>
    <row r="891" spans="1:5" x14ac:dyDescent="0.2">
      <c r="A891" t="s">
        <v>1380</v>
      </c>
      <c r="B891" s="2">
        <v>44569</v>
      </c>
      <c r="C891" t="s">
        <v>12</v>
      </c>
      <c r="D891" t="s">
        <v>62</v>
      </c>
      <c r="E891" t="s">
        <v>52</v>
      </c>
    </row>
    <row r="892" spans="1:5" x14ac:dyDescent="0.2">
      <c r="A892" t="s">
        <v>1381</v>
      </c>
      <c r="B892" s="2">
        <v>44569</v>
      </c>
      <c r="C892" t="s">
        <v>55</v>
      </c>
      <c r="D892" t="s">
        <v>68</v>
      </c>
      <c r="E892" t="s">
        <v>52</v>
      </c>
    </row>
    <row r="893" spans="1:5" x14ac:dyDescent="0.2">
      <c r="A893" t="s">
        <v>1382</v>
      </c>
      <c r="B893" s="2">
        <v>44569</v>
      </c>
      <c r="C893" t="s">
        <v>55</v>
      </c>
      <c r="D893" t="s">
        <v>47</v>
      </c>
      <c r="E893" t="s">
        <v>52</v>
      </c>
    </row>
    <row r="894" spans="1:5" x14ac:dyDescent="0.2">
      <c r="A894" t="s">
        <v>1383</v>
      </c>
      <c r="B894" s="2">
        <v>44569</v>
      </c>
      <c r="C894" t="s">
        <v>55</v>
      </c>
      <c r="D894" t="s">
        <v>25</v>
      </c>
      <c r="E894" t="s">
        <v>52</v>
      </c>
    </row>
    <row r="895" spans="1:5" x14ac:dyDescent="0.2">
      <c r="A895" t="s">
        <v>1384</v>
      </c>
      <c r="B895" s="2">
        <v>44569</v>
      </c>
      <c r="C895" t="s">
        <v>12</v>
      </c>
      <c r="D895" t="s">
        <v>25</v>
      </c>
      <c r="E895" t="s">
        <v>52</v>
      </c>
    </row>
    <row r="896" spans="1:5" x14ac:dyDescent="0.2">
      <c r="A896" t="s">
        <v>1385</v>
      </c>
      <c r="B896" s="2">
        <v>44569</v>
      </c>
      <c r="C896" t="s">
        <v>12</v>
      </c>
      <c r="D896" t="s">
        <v>68</v>
      </c>
      <c r="E896" t="s">
        <v>52</v>
      </c>
    </row>
    <row r="897" spans="1:5" x14ac:dyDescent="0.2">
      <c r="A897" t="s">
        <v>1386</v>
      </c>
      <c r="B897" s="2">
        <v>44569</v>
      </c>
      <c r="C897" t="s">
        <v>12</v>
      </c>
      <c r="D897" t="s">
        <v>47</v>
      </c>
      <c r="E897" t="s">
        <v>52</v>
      </c>
    </row>
    <row r="898" spans="1:5" x14ac:dyDescent="0.2">
      <c r="A898" t="s">
        <v>1387</v>
      </c>
      <c r="B898" s="2">
        <v>44569</v>
      </c>
      <c r="C898" t="s">
        <v>12</v>
      </c>
      <c r="D898" t="s">
        <v>337</v>
      </c>
      <c r="E898" t="s">
        <v>52</v>
      </c>
    </row>
    <row r="899" spans="1:5" x14ac:dyDescent="0.2">
      <c r="A899" t="s">
        <v>1388</v>
      </c>
      <c r="B899" s="2">
        <v>44570</v>
      </c>
      <c r="C899" t="s">
        <v>12</v>
      </c>
      <c r="D899" t="s">
        <v>47</v>
      </c>
      <c r="E899" t="s">
        <v>52</v>
      </c>
    </row>
    <row r="900" spans="1:5" x14ac:dyDescent="0.2">
      <c r="A900" t="s">
        <v>1389</v>
      </c>
      <c r="B900" s="2">
        <v>44568</v>
      </c>
      <c r="C900" t="s">
        <v>12</v>
      </c>
      <c r="D900" t="s">
        <v>25</v>
      </c>
      <c r="E900" t="s">
        <v>52</v>
      </c>
    </row>
    <row r="901" spans="1:5" x14ac:dyDescent="0.2">
      <c r="A901" t="s">
        <v>1390</v>
      </c>
      <c r="B901" s="2">
        <v>44570</v>
      </c>
      <c r="C901" t="s">
        <v>12</v>
      </c>
      <c r="D901" t="s">
        <v>337</v>
      </c>
      <c r="E901" t="s">
        <v>52</v>
      </c>
    </row>
    <row r="902" spans="1:5" x14ac:dyDescent="0.2">
      <c r="A902" t="s">
        <v>1391</v>
      </c>
      <c r="B902" s="2">
        <v>44570</v>
      </c>
      <c r="C902" t="s">
        <v>12</v>
      </c>
      <c r="D902" t="s">
        <v>25</v>
      </c>
      <c r="E902" t="s">
        <v>52</v>
      </c>
    </row>
    <row r="903" spans="1:5" x14ac:dyDescent="0.2">
      <c r="A903" t="s">
        <v>1392</v>
      </c>
      <c r="B903" s="2">
        <v>44570</v>
      </c>
      <c r="C903" t="s">
        <v>12</v>
      </c>
      <c r="D903" t="s">
        <v>62</v>
      </c>
      <c r="E903" t="s">
        <v>52</v>
      </c>
    </row>
    <row r="904" spans="1:5" x14ac:dyDescent="0.2">
      <c r="A904" t="s">
        <v>1393</v>
      </c>
      <c r="B904" s="2">
        <v>44570</v>
      </c>
      <c r="C904" t="s">
        <v>12</v>
      </c>
      <c r="D904" t="s">
        <v>58</v>
      </c>
      <c r="E904" t="s">
        <v>52</v>
      </c>
    </row>
    <row r="905" spans="1:5" x14ac:dyDescent="0.2">
      <c r="A905" t="s">
        <v>1394</v>
      </c>
      <c r="B905" s="2">
        <v>44570</v>
      </c>
      <c r="C905" t="s">
        <v>55</v>
      </c>
      <c r="D905" t="s">
        <v>62</v>
      </c>
      <c r="E905" t="s">
        <v>52</v>
      </c>
    </row>
    <row r="906" spans="1:5" x14ac:dyDescent="0.2">
      <c r="A906" t="s">
        <v>1395</v>
      </c>
      <c r="B906" s="2">
        <v>44570</v>
      </c>
      <c r="C906" t="s">
        <v>12</v>
      </c>
      <c r="D906" t="s">
        <v>47</v>
      </c>
      <c r="E906" t="s">
        <v>52</v>
      </c>
    </row>
    <row r="907" spans="1:5" x14ac:dyDescent="0.2">
      <c r="A907" t="s">
        <v>1396</v>
      </c>
      <c r="B907" s="2">
        <v>44570</v>
      </c>
      <c r="C907" t="s">
        <v>12</v>
      </c>
      <c r="D907" t="s">
        <v>62</v>
      </c>
      <c r="E907" t="s">
        <v>52</v>
      </c>
    </row>
    <row r="908" spans="1:5" x14ac:dyDescent="0.2">
      <c r="A908" t="s">
        <v>1397</v>
      </c>
      <c r="B908" s="2">
        <v>44570</v>
      </c>
      <c r="C908" t="s">
        <v>55</v>
      </c>
      <c r="D908" t="s">
        <v>25</v>
      </c>
      <c r="E908" t="s">
        <v>52</v>
      </c>
    </row>
    <row r="909" spans="1:5" x14ac:dyDescent="0.2">
      <c r="A909" t="s">
        <v>1398</v>
      </c>
      <c r="B909" s="2">
        <v>44570</v>
      </c>
      <c r="C909" t="s">
        <v>12</v>
      </c>
      <c r="D909" t="s">
        <v>47</v>
      </c>
      <c r="E909" t="s">
        <v>52</v>
      </c>
    </row>
    <row r="910" spans="1:5" x14ac:dyDescent="0.2">
      <c r="A910" t="s">
        <v>1399</v>
      </c>
      <c r="B910" s="2">
        <v>44570</v>
      </c>
      <c r="C910" t="s">
        <v>12</v>
      </c>
      <c r="D910" t="s">
        <v>62</v>
      </c>
      <c r="E910" t="s">
        <v>52</v>
      </c>
    </row>
    <row r="911" spans="1:5" x14ac:dyDescent="0.2">
      <c r="A911" t="s">
        <v>1400</v>
      </c>
      <c r="B911" s="2">
        <v>44570</v>
      </c>
      <c r="C911" t="s">
        <v>12</v>
      </c>
      <c r="D911" t="s">
        <v>62</v>
      </c>
      <c r="E911" t="s">
        <v>52</v>
      </c>
    </row>
    <row r="912" spans="1:5" x14ac:dyDescent="0.2">
      <c r="A912" t="s">
        <v>1401</v>
      </c>
      <c r="B912" s="2">
        <v>44571</v>
      </c>
      <c r="C912" t="s">
        <v>12</v>
      </c>
      <c r="D912" t="s">
        <v>25</v>
      </c>
      <c r="E912" t="s">
        <v>52</v>
      </c>
    </row>
    <row r="913" spans="1:5" x14ac:dyDescent="0.2">
      <c r="A913" t="s">
        <v>1402</v>
      </c>
      <c r="B913" s="2">
        <v>44571</v>
      </c>
      <c r="C913" t="s">
        <v>12</v>
      </c>
      <c r="D913" t="s">
        <v>62</v>
      </c>
      <c r="E913" t="s">
        <v>52</v>
      </c>
    </row>
    <row r="914" spans="1:5" x14ac:dyDescent="0.2">
      <c r="A914" t="s">
        <v>1403</v>
      </c>
      <c r="B914" s="2">
        <v>44571</v>
      </c>
      <c r="C914" t="s">
        <v>55</v>
      </c>
      <c r="D914" t="s">
        <v>337</v>
      </c>
      <c r="E914" t="s">
        <v>52</v>
      </c>
    </row>
    <row r="915" spans="1:5" x14ac:dyDescent="0.2">
      <c r="A915" t="s">
        <v>1404</v>
      </c>
      <c r="B915" s="2">
        <v>44571</v>
      </c>
      <c r="C915" t="s">
        <v>12</v>
      </c>
      <c r="D915" t="s">
        <v>62</v>
      </c>
      <c r="E915" t="s">
        <v>52</v>
      </c>
    </row>
    <row r="916" spans="1:5" x14ac:dyDescent="0.2">
      <c r="A916" t="s">
        <v>1405</v>
      </c>
      <c r="B916" s="2">
        <v>44571</v>
      </c>
      <c r="C916" t="s">
        <v>12</v>
      </c>
      <c r="D916" t="s">
        <v>25</v>
      </c>
      <c r="E916" t="s">
        <v>52</v>
      </c>
    </row>
    <row r="917" spans="1:5" x14ac:dyDescent="0.2">
      <c r="A917" t="s">
        <v>1406</v>
      </c>
      <c r="B917" s="2">
        <v>44571</v>
      </c>
      <c r="C917" t="s">
        <v>12</v>
      </c>
      <c r="D917" t="s">
        <v>58</v>
      </c>
      <c r="E917" t="s">
        <v>52</v>
      </c>
    </row>
    <row r="918" spans="1:5" x14ac:dyDescent="0.2">
      <c r="A918" t="s">
        <v>1407</v>
      </c>
      <c r="B918" s="2">
        <v>44571</v>
      </c>
      <c r="C918" t="s">
        <v>55</v>
      </c>
      <c r="D918" t="s">
        <v>62</v>
      </c>
      <c r="E918" t="s">
        <v>52</v>
      </c>
    </row>
    <row r="919" spans="1:5" x14ac:dyDescent="0.2">
      <c r="A919" t="s">
        <v>1408</v>
      </c>
      <c r="B919" s="2">
        <v>44571</v>
      </c>
      <c r="C919" t="s">
        <v>12</v>
      </c>
      <c r="D919" t="s">
        <v>62</v>
      </c>
      <c r="E919" t="s">
        <v>52</v>
      </c>
    </row>
    <row r="920" spans="1:5" x14ac:dyDescent="0.2">
      <c r="A920" t="s">
        <v>1409</v>
      </c>
      <c r="B920" s="2">
        <v>44571</v>
      </c>
      <c r="C920" t="s">
        <v>55</v>
      </c>
      <c r="D920" t="s">
        <v>337</v>
      </c>
      <c r="E920" t="s">
        <v>52</v>
      </c>
    </row>
    <row r="921" spans="1:5" x14ac:dyDescent="0.2">
      <c r="A921" t="s">
        <v>1410</v>
      </c>
      <c r="B921" s="2">
        <v>44572</v>
      </c>
      <c r="C921" t="s">
        <v>12</v>
      </c>
      <c r="D921" t="s">
        <v>62</v>
      </c>
      <c r="E921" t="s">
        <v>52</v>
      </c>
    </row>
    <row r="922" spans="1:5" x14ac:dyDescent="0.2">
      <c r="A922" t="s">
        <v>1411</v>
      </c>
      <c r="B922" s="2">
        <v>44572</v>
      </c>
      <c r="C922" t="s">
        <v>55</v>
      </c>
      <c r="D922" t="s">
        <v>201</v>
      </c>
      <c r="E922" t="s">
        <v>52</v>
      </c>
    </row>
    <row r="923" spans="1:5" x14ac:dyDescent="0.2">
      <c r="A923" t="s">
        <v>1412</v>
      </c>
      <c r="B923" s="2">
        <v>44572</v>
      </c>
      <c r="C923" t="s">
        <v>12</v>
      </c>
      <c r="D923" t="s">
        <v>62</v>
      </c>
      <c r="E923" t="s">
        <v>52</v>
      </c>
    </row>
    <row r="924" spans="1:5" x14ac:dyDescent="0.2">
      <c r="A924" t="s">
        <v>1413</v>
      </c>
      <c r="B924" s="2">
        <v>44572</v>
      </c>
      <c r="C924" t="s">
        <v>12</v>
      </c>
      <c r="D924" t="s">
        <v>58</v>
      </c>
      <c r="E924" t="s">
        <v>52</v>
      </c>
    </row>
    <row r="925" spans="1:5" x14ac:dyDescent="0.2">
      <c r="A925" t="s">
        <v>1414</v>
      </c>
      <c r="B925" s="2">
        <v>44572</v>
      </c>
      <c r="C925" t="s">
        <v>12</v>
      </c>
      <c r="D925" t="s">
        <v>62</v>
      </c>
      <c r="E925" t="s">
        <v>52</v>
      </c>
    </row>
    <row r="926" spans="1:5" x14ac:dyDescent="0.2">
      <c r="A926" t="s">
        <v>1415</v>
      </c>
      <c r="B926" s="2">
        <v>44572</v>
      </c>
      <c r="C926" t="s">
        <v>55</v>
      </c>
      <c r="D926" t="s">
        <v>25</v>
      </c>
      <c r="E926" t="s">
        <v>52</v>
      </c>
    </row>
    <row r="927" spans="1:5" x14ac:dyDescent="0.2">
      <c r="A927" t="s">
        <v>1416</v>
      </c>
      <c r="B927" s="2">
        <v>44572</v>
      </c>
      <c r="C927" t="s">
        <v>12</v>
      </c>
      <c r="D927" t="s">
        <v>47</v>
      </c>
      <c r="E927" t="s">
        <v>52</v>
      </c>
    </row>
    <row r="928" spans="1:5" x14ac:dyDescent="0.2">
      <c r="A928" t="s">
        <v>1417</v>
      </c>
      <c r="B928" s="2">
        <v>44572</v>
      </c>
      <c r="C928" t="s">
        <v>12</v>
      </c>
      <c r="D928" t="s">
        <v>62</v>
      </c>
      <c r="E928" t="s">
        <v>52</v>
      </c>
    </row>
    <row r="929" spans="1:5" x14ac:dyDescent="0.2">
      <c r="A929" t="s">
        <v>1418</v>
      </c>
      <c r="B929" s="2">
        <v>44572</v>
      </c>
      <c r="C929" t="s">
        <v>12</v>
      </c>
      <c r="D929" t="s">
        <v>47</v>
      </c>
      <c r="E929" t="s">
        <v>52</v>
      </c>
    </row>
    <row r="930" spans="1:5" x14ac:dyDescent="0.2">
      <c r="A930" t="s">
        <v>1420</v>
      </c>
      <c r="B930" s="2">
        <v>44564</v>
      </c>
      <c r="C930" t="s">
        <v>12</v>
      </c>
      <c r="D930" t="s">
        <v>47</v>
      </c>
      <c r="E930" t="s">
        <v>52</v>
      </c>
    </row>
    <row r="931" spans="1:5" x14ac:dyDescent="0.2">
      <c r="A931" t="s">
        <v>1421</v>
      </c>
      <c r="B931" s="2">
        <v>44574</v>
      </c>
      <c r="C931" t="s">
        <v>55</v>
      </c>
      <c r="D931" t="s">
        <v>47</v>
      </c>
      <c r="E931" t="s">
        <v>1422</v>
      </c>
    </row>
    <row r="932" spans="1:5" x14ac:dyDescent="0.2">
      <c r="A932" t="s">
        <v>1423</v>
      </c>
      <c r="B932" s="2">
        <v>44566</v>
      </c>
      <c r="C932" t="s">
        <v>12</v>
      </c>
      <c r="D932" t="s">
        <v>62</v>
      </c>
      <c r="E932" t="s">
        <v>52</v>
      </c>
    </row>
    <row r="933" spans="1:5" x14ac:dyDescent="0.2">
      <c r="A933" t="s">
        <v>1424</v>
      </c>
      <c r="B933" s="2">
        <v>44573</v>
      </c>
      <c r="C933" t="s">
        <v>55</v>
      </c>
      <c r="D933" t="s">
        <v>73</v>
      </c>
      <c r="E933" t="s">
        <v>52</v>
      </c>
    </row>
    <row r="934" spans="1:5" x14ac:dyDescent="0.2">
      <c r="A934" t="s">
        <v>1425</v>
      </c>
      <c r="B934" s="2">
        <v>44573</v>
      </c>
      <c r="C934" t="s">
        <v>12</v>
      </c>
      <c r="D934" t="s">
        <v>62</v>
      </c>
      <c r="E934" t="s">
        <v>52</v>
      </c>
    </row>
    <row r="935" spans="1:5" x14ac:dyDescent="0.2">
      <c r="A935" t="s">
        <v>1426</v>
      </c>
      <c r="B935" s="2">
        <v>44573</v>
      </c>
      <c r="C935" t="s">
        <v>55</v>
      </c>
      <c r="D935" t="s">
        <v>73</v>
      </c>
      <c r="E935" t="s">
        <v>52</v>
      </c>
    </row>
    <row r="936" spans="1:5" x14ac:dyDescent="0.2">
      <c r="A936" t="s">
        <v>1427</v>
      </c>
      <c r="B936" s="2">
        <v>44573</v>
      </c>
      <c r="C936" t="s">
        <v>12</v>
      </c>
      <c r="D936" t="s">
        <v>62</v>
      </c>
      <c r="E936" t="s">
        <v>52</v>
      </c>
    </row>
    <row r="937" spans="1:5" x14ac:dyDescent="0.2">
      <c r="A937" t="s">
        <v>1428</v>
      </c>
      <c r="B937" s="2">
        <v>44573</v>
      </c>
      <c r="C937" t="s">
        <v>12</v>
      </c>
      <c r="D937" t="s">
        <v>337</v>
      </c>
      <c r="E937" t="s">
        <v>52</v>
      </c>
    </row>
    <row r="938" spans="1:5" x14ac:dyDescent="0.2">
      <c r="A938" t="s">
        <v>1429</v>
      </c>
      <c r="B938" s="2">
        <v>44573</v>
      </c>
      <c r="C938" t="s">
        <v>12</v>
      </c>
      <c r="D938" t="s">
        <v>47</v>
      </c>
      <c r="E938" t="s">
        <v>52</v>
      </c>
    </row>
    <row r="939" spans="1:5" x14ac:dyDescent="0.2">
      <c r="A939" t="s">
        <v>1430</v>
      </c>
      <c r="B939" s="2">
        <v>44573</v>
      </c>
      <c r="C939" t="s">
        <v>55</v>
      </c>
      <c r="D939" t="s">
        <v>62</v>
      </c>
      <c r="E939" t="s">
        <v>52</v>
      </c>
    </row>
    <row r="940" spans="1:5" x14ac:dyDescent="0.2">
      <c r="A940" t="s">
        <v>1431</v>
      </c>
      <c r="B940" s="2">
        <v>44573</v>
      </c>
      <c r="C940" t="s">
        <v>12</v>
      </c>
      <c r="D940" t="s">
        <v>47</v>
      </c>
      <c r="E940" t="s">
        <v>52</v>
      </c>
    </row>
    <row r="941" spans="1:5" x14ac:dyDescent="0.2">
      <c r="A941" t="s">
        <v>1432</v>
      </c>
      <c r="B941" s="2">
        <v>44574</v>
      </c>
      <c r="C941" t="s">
        <v>12</v>
      </c>
      <c r="D941" t="s">
        <v>62</v>
      </c>
      <c r="E941" t="s">
        <v>52</v>
      </c>
    </row>
    <row r="942" spans="1:5" x14ac:dyDescent="0.2">
      <c r="A942" t="s">
        <v>1433</v>
      </c>
      <c r="B942" s="2">
        <v>44574</v>
      </c>
      <c r="C942" t="s">
        <v>12</v>
      </c>
      <c r="D942" t="s">
        <v>68</v>
      </c>
      <c r="E942" t="s">
        <v>52</v>
      </c>
    </row>
    <row r="943" spans="1:5" x14ac:dyDescent="0.2">
      <c r="A943" t="s">
        <v>1434</v>
      </c>
      <c r="B943" s="2">
        <v>44574</v>
      </c>
      <c r="C943" t="s">
        <v>12</v>
      </c>
      <c r="D943" t="s">
        <v>62</v>
      </c>
      <c r="E943" t="s">
        <v>52</v>
      </c>
    </row>
    <row r="944" spans="1:5" x14ac:dyDescent="0.2">
      <c r="A944" t="s">
        <v>1435</v>
      </c>
      <c r="B944" s="2">
        <v>44574</v>
      </c>
      <c r="C944" t="s">
        <v>55</v>
      </c>
      <c r="D944" t="s">
        <v>62</v>
      </c>
      <c r="E944" t="s">
        <v>52</v>
      </c>
    </row>
    <row r="945" spans="1:5" x14ac:dyDescent="0.2">
      <c r="A945" t="s">
        <v>1436</v>
      </c>
      <c r="B945" s="2">
        <v>44574</v>
      </c>
      <c r="C945" t="s">
        <v>55</v>
      </c>
      <c r="D945" t="s">
        <v>62</v>
      </c>
      <c r="E945" t="s">
        <v>52</v>
      </c>
    </row>
    <row r="946" spans="1:5" x14ac:dyDescent="0.2">
      <c r="A946" t="s">
        <v>1437</v>
      </c>
      <c r="B946" s="2">
        <v>44574</v>
      </c>
      <c r="C946" t="s">
        <v>12</v>
      </c>
      <c r="D946" t="s">
        <v>62</v>
      </c>
      <c r="E946" t="s">
        <v>52</v>
      </c>
    </row>
    <row r="947" spans="1:5" x14ac:dyDescent="0.2">
      <c r="A947" t="s">
        <v>1438</v>
      </c>
      <c r="B947" s="2">
        <v>44574</v>
      </c>
      <c r="C947" t="s">
        <v>55</v>
      </c>
      <c r="D947" t="s">
        <v>47</v>
      </c>
      <c r="E947" t="s">
        <v>52</v>
      </c>
    </row>
    <row r="948" spans="1:5" x14ac:dyDescent="0.2">
      <c r="A948" t="s">
        <v>1439</v>
      </c>
      <c r="B948" s="2">
        <v>44577</v>
      </c>
      <c r="C948" t="s">
        <v>12</v>
      </c>
      <c r="D948" t="s">
        <v>62</v>
      </c>
      <c r="E948" t="s">
        <v>52</v>
      </c>
    </row>
    <row r="949" spans="1:5" x14ac:dyDescent="0.2">
      <c r="A949" t="s">
        <v>1440</v>
      </c>
      <c r="B949" s="2">
        <v>44576</v>
      </c>
      <c r="C949" t="s">
        <v>12</v>
      </c>
      <c r="D949" t="s">
        <v>62</v>
      </c>
      <c r="E949" t="s">
        <v>52</v>
      </c>
    </row>
    <row r="950" spans="1:5" x14ac:dyDescent="0.2">
      <c r="A950" t="s">
        <v>1441</v>
      </c>
      <c r="B950" s="2">
        <v>44577</v>
      </c>
      <c r="C950" t="s">
        <v>55</v>
      </c>
      <c r="D950" t="s">
        <v>62</v>
      </c>
      <c r="E950" t="s">
        <v>52</v>
      </c>
    </row>
    <row r="951" spans="1:5" x14ac:dyDescent="0.2">
      <c r="A951" t="s">
        <v>1442</v>
      </c>
      <c r="B951" s="2">
        <v>44577</v>
      </c>
      <c r="C951" t="s">
        <v>12</v>
      </c>
      <c r="D951" t="s">
        <v>73</v>
      </c>
      <c r="E951" t="s">
        <v>52</v>
      </c>
    </row>
    <row r="952" spans="1:5" x14ac:dyDescent="0.2">
      <c r="A952" t="s">
        <v>1443</v>
      </c>
      <c r="B952" s="2">
        <v>44577</v>
      </c>
      <c r="C952" t="s">
        <v>12</v>
      </c>
      <c r="D952" t="s">
        <v>62</v>
      </c>
      <c r="E952" t="s">
        <v>52</v>
      </c>
    </row>
    <row r="953" spans="1:5" x14ac:dyDescent="0.2">
      <c r="A953" t="s">
        <v>1444</v>
      </c>
      <c r="B953" s="2">
        <v>44577</v>
      </c>
      <c r="C953" t="s">
        <v>12</v>
      </c>
      <c r="D953" t="s">
        <v>62</v>
      </c>
      <c r="E953" t="s">
        <v>52</v>
      </c>
    </row>
    <row r="954" spans="1:5" x14ac:dyDescent="0.2">
      <c r="A954" t="s">
        <v>1445</v>
      </c>
      <c r="B954" s="2">
        <v>44577</v>
      </c>
      <c r="C954" t="s">
        <v>55</v>
      </c>
      <c r="D954" t="s">
        <v>25</v>
      </c>
      <c r="E954" t="s">
        <v>52</v>
      </c>
    </row>
    <row r="955" spans="1:5" x14ac:dyDescent="0.2">
      <c r="A955" t="s">
        <v>1446</v>
      </c>
      <c r="B955" s="2">
        <v>44576</v>
      </c>
      <c r="C955" t="s">
        <v>12</v>
      </c>
      <c r="D955" t="s">
        <v>337</v>
      </c>
      <c r="E955" t="s">
        <v>52</v>
      </c>
    </row>
    <row r="956" spans="1:5" x14ac:dyDescent="0.2">
      <c r="A956" t="s">
        <v>1447</v>
      </c>
      <c r="B956" s="2">
        <v>44577</v>
      </c>
      <c r="C956" t="s">
        <v>12</v>
      </c>
      <c r="D956" t="s">
        <v>58</v>
      </c>
      <c r="E956" t="s">
        <v>52</v>
      </c>
    </row>
    <row r="957" spans="1:5" x14ac:dyDescent="0.2">
      <c r="A957" t="s">
        <v>1448</v>
      </c>
      <c r="B957" s="2">
        <v>44576</v>
      </c>
      <c r="C957" t="s">
        <v>12</v>
      </c>
      <c r="D957" t="s">
        <v>62</v>
      </c>
      <c r="E957" t="s">
        <v>52</v>
      </c>
    </row>
    <row r="958" spans="1:5" x14ac:dyDescent="0.2">
      <c r="A958" t="s">
        <v>1449</v>
      </c>
      <c r="B958" s="2">
        <v>44577</v>
      </c>
      <c r="C958" t="s">
        <v>12</v>
      </c>
      <c r="D958" t="s">
        <v>25</v>
      </c>
      <c r="E958" t="s">
        <v>52</v>
      </c>
    </row>
    <row r="959" spans="1:5" x14ac:dyDescent="0.2">
      <c r="A959" t="s">
        <v>1450</v>
      </c>
      <c r="B959" s="2">
        <v>44577</v>
      </c>
      <c r="C959" t="s">
        <v>12</v>
      </c>
      <c r="D959" t="s">
        <v>62</v>
      </c>
      <c r="E959" t="s">
        <v>52</v>
      </c>
    </row>
    <row r="960" spans="1:5" x14ac:dyDescent="0.2">
      <c r="A960" t="s">
        <v>1451</v>
      </c>
      <c r="B960" s="2">
        <v>44577</v>
      </c>
      <c r="C960" t="s">
        <v>55</v>
      </c>
      <c r="D960" t="s">
        <v>47</v>
      </c>
      <c r="E960" t="s">
        <v>52</v>
      </c>
    </row>
    <row r="961" spans="1:5" x14ac:dyDescent="0.2">
      <c r="A961" t="s">
        <v>1452</v>
      </c>
      <c r="B961" s="2">
        <v>44577</v>
      </c>
      <c r="C961" t="s">
        <v>12</v>
      </c>
      <c r="D961" t="s">
        <v>25</v>
      </c>
      <c r="E961" t="s">
        <v>52</v>
      </c>
    </row>
    <row r="962" spans="1:5" x14ac:dyDescent="0.2">
      <c r="A962" t="s">
        <v>1453</v>
      </c>
      <c r="B962" s="2">
        <v>44577</v>
      </c>
      <c r="C962" t="s">
        <v>12</v>
      </c>
      <c r="D962" t="s">
        <v>73</v>
      </c>
      <c r="E962" t="s">
        <v>52</v>
      </c>
    </row>
    <row r="963" spans="1:5" x14ac:dyDescent="0.2">
      <c r="A963" t="s">
        <v>1454</v>
      </c>
      <c r="B963" s="2">
        <v>44577</v>
      </c>
      <c r="C963" t="s">
        <v>55</v>
      </c>
      <c r="D963" t="s">
        <v>62</v>
      </c>
      <c r="E963" t="s">
        <v>52</v>
      </c>
    </row>
    <row r="964" spans="1:5" x14ac:dyDescent="0.2">
      <c r="A964" t="s">
        <v>1455</v>
      </c>
      <c r="B964" s="2">
        <v>44575</v>
      </c>
      <c r="C964" t="s">
        <v>12</v>
      </c>
      <c r="D964" t="s">
        <v>47</v>
      </c>
      <c r="E964" t="s">
        <v>52</v>
      </c>
    </row>
    <row r="965" spans="1:5" x14ac:dyDescent="0.2">
      <c r="A965" t="s">
        <v>1456</v>
      </c>
      <c r="B965" s="2">
        <v>44575</v>
      </c>
      <c r="C965" t="s">
        <v>12</v>
      </c>
      <c r="D965" t="s">
        <v>337</v>
      </c>
      <c r="E965" t="s">
        <v>52</v>
      </c>
    </row>
    <row r="966" spans="1:5" x14ac:dyDescent="0.2">
      <c r="A966" t="s">
        <v>1457</v>
      </c>
      <c r="B966" s="2">
        <v>44575</v>
      </c>
      <c r="C966" t="s">
        <v>12</v>
      </c>
      <c r="D966" t="s">
        <v>337</v>
      </c>
      <c r="E966" t="s">
        <v>52</v>
      </c>
    </row>
    <row r="967" spans="1:5" x14ac:dyDescent="0.2">
      <c r="A967" t="s">
        <v>1458</v>
      </c>
      <c r="B967" s="2">
        <v>44575</v>
      </c>
      <c r="C967" t="s">
        <v>12</v>
      </c>
      <c r="D967" t="s">
        <v>73</v>
      </c>
      <c r="E967" t="s">
        <v>52</v>
      </c>
    </row>
    <row r="968" spans="1:5" x14ac:dyDescent="0.2">
      <c r="A968" t="s">
        <v>1459</v>
      </c>
      <c r="B968" s="2">
        <v>44575</v>
      </c>
      <c r="C968" t="s">
        <v>12</v>
      </c>
      <c r="D968" t="s">
        <v>720</v>
      </c>
      <c r="E968" t="s">
        <v>52</v>
      </c>
    </row>
    <row r="969" spans="1:5" x14ac:dyDescent="0.2">
      <c r="A969" t="s">
        <v>1460</v>
      </c>
      <c r="B969" s="2">
        <v>44575</v>
      </c>
      <c r="C969" t="s">
        <v>55</v>
      </c>
      <c r="D969" t="s">
        <v>62</v>
      </c>
      <c r="E969" t="s">
        <v>52</v>
      </c>
    </row>
    <row r="970" spans="1:5" x14ac:dyDescent="0.2">
      <c r="A970" t="s">
        <v>1461</v>
      </c>
      <c r="B970" s="2">
        <v>44575</v>
      </c>
      <c r="C970" t="s">
        <v>55</v>
      </c>
      <c r="D970" t="s">
        <v>62</v>
      </c>
      <c r="E970" t="s">
        <v>52</v>
      </c>
    </row>
    <row r="971" spans="1:5" x14ac:dyDescent="0.2">
      <c r="A971" t="s">
        <v>1462</v>
      </c>
      <c r="B971" s="2">
        <v>44575</v>
      </c>
      <c r="C971" t="s">
        <v>12</v>
      </c>
      <c r="D971" t="s">
        <v>62</v>
      </c>
      <c r="E971" t="s">
        <v>52</v>
      </c>
    </row>
    <row r="972" spans="1:5" x14ac:dyDescent="0.2">
      <c r="A972" t="s">
        <v>1463</v>
      </c>
      <c r="B972" s="2">
        <v>44575</v>
      </c>
      <c r="C972" t="s">
        <v>12</v>
      </c>
      <c r="D972" t="s">
        <v>62</v>
      </c>
      <c r="E972" t="s">
        <v>52</v>
      </c>
    </row>
    <row r="973" spans="1:5" x14ac:dyDescent="0.2">
      <c r="A973" t="s">
        <v>1464</v>
      </c>
      <c r="B973" s="2">
        <v>44575</v>
      </c>
      <c r="C973" t="s">
        <v>12</v>
      </c>
      <c r="D973" t="s">
        <v>62</v>
      </c>
      <c r="E973" t="s">
        <v>52</v>
      </c>
    </row>
    <row r="974" spans="1:5" x14ac:dyDescent="0.2">
      <c r="A974" t="s">
        <v>1465</v>
      </c>
      <c r="B974" s="2">
        <v>44575</v>
      </c>
      <c r="C974" t="s">
        <v>12</v>
      </c>
      <c r="D974" t="s">
        <v>68</v>
      </c>
      <c r="E974" t="s">
        <v>52</v>
      </c>
    </row>
    <row r="975" spans="1:5" x14ac:dyDescent="0.2">
      <c r="A975" t="s">
        <v>1466</v>
      </c>
      <c r="B975" s="2">
        <v>44575</v>
      </c>
      <c r="C975" t="s">
        <v>12</v>
      </c>
      <c r="D975" t="s">
        <v>58</v>
      </c>
      <c r="E975" t="s">
        <v>52</v>
      </c>
    </row>
    <row r="976" spans="1:5" x14ac:dyDescent="0.2">
      <c r="A976" t="s">
        <v>1467</v>
      </c>
      <c r="B976" s="2">
        <v>44575</v>
      </c>
      <c r="C976" t="s">
        <v>12</v>
      </c>
      <c r="D976" t="s">
        <v>58</v>
      </c>
      <c r="E976" t="s">
        <v>52</v>
      </c>
    </row>
    <row r="977" spans="1:5" x14ac:dyDescent="0.2">
      <c r="A977" t="s">
        <v>1468</v>
      </c>
      <c r="B977" s="2">
        <v>44575</v>
      </c>
      <c r="C977" t="s">
        <v>12</v>
      </c>
      <c r="D977" t="s">
        <v>62</v>
      </c>
      <c r="E977" t="s">
        <v>52</v>
      </c>
    </row>
    <row r="978" spans="1:5" x14ac:dyDescent="0.2">
      <c r="A978" t="s">
        <v>1469</v>
      </c>
      <c r="B978" s="2">
        <v>44565</v>
      </c>
      <c r="C978" t="s">
        <v>55</v>
      </c>
      <c r="D978" t="s">
        <v>62</v>
      </c>
      <c r="E978" t="s">
        <v>52</v>
      </c>
    </row>
    <row r="979" spans="1:5" x14ac:dyDescent="0.2">
      <c r="A979" t="s">
        <v>1470</v>
      </c>
      <c r="B979" s="2">
        <v>44566</v>
      </c>
      <c r="C979" t="s">
        <v>12</v>
      </c>
      <c r="D979" t="s">
        <v>25</v>
      </c>
      <c r="E979" t="s">
        <v>52</v>
      </c>
    </row>
    <row r="980" spans="1:5" x14ac:dyDescent="0.2">
      <c r="A980" t="s">
        <v>1471</v>
      </c>
      <c r="B980" s="2">
        <v>44566</v>
      </c>
      <c r="C980" t="s">
        <v>55</v>
      </c>
      <c r="D980" t="s">
        <v>47</v>
      </c>
      <c r="E980" t="s">
        <v>1422</v>
      </c>
    </row>
    <row r="981" spans="1:5" x14ac:dyDescent="0.2">
      <c r="A981" t="s">
        <v>1472</v>
      </c>
      <c r="B981" s="2">
        <v>44580</v>
      </c>
      <c r="C981" t="s">
        <v>55</v>
      </c>
      <c r="D981" t="s">
        <v>47</v>
      </c>
      <c r="E981" t="s">
        <v>1422</v>
      </c>
    </row>
    <row r="982" spans="1:5" x14ac:dyDescent="0.2">
      <c r="A982" t="s">
        <v>2172</v>
      </c>
      <c r="B982" s="2">
        <v>44581</v>
      </c>
      <c r="C982" t="s">
        <v>55</v>
      </c>
      <c r="D982" t="s">
        <v>47</v>
      </c>
      <c r="E982" t="s">
        <v>1422</v>
      </c>
    </row>
    <row r="983" spans="1:5" x14ac:dyDescent="0.2">
      <c r="A983" t="s">
        <v>1473</v>
      </c>
      <c r="B983" s="2">
        <v>44578</v>
      </c>
      <c r="C983" t="s">
        <v>55</v>
      </c>
      <c r="D983" t="s">
        <v>62</v>
      </c>
      <c r="E983" t="s">
        <v>52</v>
      </c>
    </row>
    <row r="984" spans="1:5" x14ac:dyDescent="0.2">
      <c r="A984" t="s">
        <v>1474</v>
      </c>
      <c r="B984" s="2">
        <v>44578</v>
      </c>
      <c r="C984" t="s">
        <v>12</v>
      </c>
      <c r="D984" t="s">
        <v>47</v>
      </c>
      <c r="E984" t="s">
        <v>52</v>
      </c>
    </row>
    <row r="985" spans="1:5" x14ac:dyDescent="0.2">
      <c r="A985" t="s">
        <v>1475</v>
      </c>
      <c r="B985" s="2">
        <v>44578</v>
      </c>
      <c r="C985" t="s">
        <v>55</v>
      </c>
      <c r="D985" t="s">
        <v>62</v>
      </c>
      <c r="E985" t="s">
        <v>52</v>
      </c>
    </row>
    <row r="986" spans="1:5" x14ac:dyDescent="0.2">
      <c r="A986" t="s">
        <v>1476</v>
      </c>
      <c r="B986" s="2">
        <v>44579</v>
      </c>
      <c r="C986" t="s">
        <v>55</v>
      </c>
      <c r="D986" t="s">
        <v>89</v>
      </c>
      <c r="E986" t="s">
        <v>52</v>
      </c>
    </row>
    <row r="987" spans="1:5" x14ac:dyDescent="0.2">
      <c r="A987" t="s">
        <v>1477</v>
      </c>
      <c r="B987" s="2">
        <v>44578</v>
      </c>
      <c r="C987" t="s">
        <v>12</v>
      </c>
      <c r="D987" t="s">
        <v>62</v>
      </c>
      <c r="E987" t="s">
        <v>52</v>
      </c>
    </row>
    <row r="988" spans="1:5" x14ac:dyDescent="0.2">
      <c r="A988" t="s">
        <v>1478</v>
      </c>
      <c r="B988" s="2">
        <v>44579</v>
      </c>
      <c r="C988" t="s">
        <v>12</v>
      </c>
      <c r="D988" t="s">
        <v>25</v>
      </c>
      <c r="E988" t="s">
        <v>52</v>
      </c>
    </row>
    <row r="989" spans="1:5" x14ac:dyDescent="0.2">
      <c r="A989" t="s">
        <v>1479</v>
      </c>
      <c r="B989" s="2">
        <v>44578</v>
      </c>
      <c r="C989" t="s">
        <v>12</v>
      </c>
      <c r="D989" t="s">
        <v>47</v>
      </c>
      <c r="E989" t="s">
        <v>52</v>
      </c>
    </row>
    <row r="990" spans="1:5" x14ac:dyDescent="0.2">
      <c r="A990" t="s">
        <v>1480</v>
      </c>
      <c r="B990" s="2">
        <v>44578</v>
      </c>
      <c r="C990" t="s">
        <v>55</v>
      </c>
      <c r="D990" t="s">
        <v>25</v>
      </c>
      <c r="E990" t="s">
        <v>52</v>
      </c>
    </row>
    <row r="991" spans="1:5" x14ac:dyDescent="0.2">
      <c r="A991" t="s">
        <v>1481</v>
      </c>
      <c r="B991" s="2">
        <v>44578</v>
      </c>
      <c r="C991" t="s">
        <v>55</v>
      </c>
      <c r="D991" t="s">
        <v>62</v>
      </c>
      <c r="E991" t="s">
        <v>52</v>
      </c>
    </row>
    <row r="992" spans="1:5" x14ac:dyDescent="0.2">
      <c r="A992" t="s">
        <v>1482</v>
      </c>
      <c r="B992" s="2">
        <v>44579</v>
      </c>
      <c r="C992" t="s">
        <v>55</v>
      </c>
      <c r="D992" t="s">
        <v>62</v>
      </c>
      <c r="E992" t="s">
        <v>52</v>
      </c>
    </row>
    <row r="993" spans="1:5" x14ac:dyDescent="0.2">
      <c r="A993" t="s">
        <v>1483</v>
      </c>
      <c r="B993" s="2">
        <v>44579</v>
      </c>
      <c r="C993" t="s">
        <v>12</v>
      </c>
      <c r="D993" t="s">
        <v>47</v>
      </c>
      <c r="E993" t="s">
        <v>52</v>
      </c>
    </row>
    <row r="994" spans="1:5" x14ac:dyDescent="0.2">
      <c r="A994" t="s">
        <v>1484</v>
      </c>
      <c r="B994" s="2">
        <v>44579</v>
      </c>
      <c r="C994" t="s">
        <v>12</v>
      </c>
      <c r="D994" t="s">
        <v>25</v>
      </c>
      <c r="E994" t="s">
        <v>52</v>
      </c>
    </row>
    <row r="995" spans="1:5" x14ac:dyDescent="0.2">
      <c r="A995" t="s">
        <v>1485</v>
      </c>
      <c r="B995" s="2">
        <v>44579</v>
      </c>
      <c r="C995" t="s">
        <v>12</v>
      </c>
      <c r="D995" t="s">
        <v>726</v>
      </c>
      <c r="E995" t="s">
        <v>52</v>
      </c>
    </row>
    <row r="996" spans="1:5" x14ac:dyDescent="0.2">
      <c r="A996" t="s">
        <v>1486</v>
      </c>
      <c r="B996" s="2">
        <v>44580</v>
      </c>
      <c r="C996" t="s">
        <v>12</v>
      </c>
      <c r="D996" t="s">
        <v>1250</v>
      </c>
      <c r="E996" t="s">
        <v>52</v>
      </c>
    </row>
    <row r="997" spans="1:5" x14ac:dyDescent="0.2">
      <c r="A997" t="s">
        <v>1487</v>
      </c>
      <c r="B997" s="2">
        <v>44580</v>
      </c>
      <c r="C997" t="s">
        <v>12</v>
      </c>
      <c r="D997" t="s">
        <v>62</v>
      </c>
      <c r="E997" t="s">
        <v>52</v>
      </c>
    </row>
    <row r="998" spans="1:5" x14ac:dyDescent="0.2">
      <c r="A998" t="s">
        <v>1488</v>
      </c>
      <c r="B998" s="2">
        <v>44580</v>
      </c>
      <c r="C998" t="s">
        <v>12</v>
      </c>
      <c r="D998" t="s">
        <v>25</v>
      </c>
      <c r="E998" t="s">
        <v>52</v>
      </c>
    </row>
    <row r="999" spans="1:5" x14ac:dyDescent="0.2">
      <c r="A999" t="s">
        <v>1489</v>
      </c>
      <c r="B999" s="2">
        <v>44580</v>
      </c>
      <c r="C999" t="s">
        <v>12</v>
      </c>
      <c r="D999" t="s">
        <v>47</v>
      </c>
      <c r="E999" t="s">
        <v>52</v>
      </c>
    </row>
    <row r="1000" spans="1:5" x14ac:dyDescent="0.2">
      <c r="A1000" t="s">
        <v>1490</v>
      </c>
      <c r="B1000" s="2">
        <v>44580</v>
      </c>
      <c r="C1000" t="s">
        <v>55</v>
      </c>
      <c r="D1000" t="s">
        <v>62</v>
      </c>
      <c r="E1000" t="s">
        <v>52</v>
      </c>
    </row>
    <row r="1001" spans="1:5" x14ac:dyDescent="0.2">
      <c r="A1001" t="s">
        <v>1491</v>
      </c>
      <c r="B1001" s="2">
        <v>44580</v>
      </c>
      <c r="C1001" t="s">
        <v>12</v>
      </c>
      <c r="D1001" t="s">
        <v>47</v>
      </c>
      <c r="E1001" t="s">
        <v>52</v>
      </c>
    </row>
    <row r="1002" spans="1:5" x14ac:dyDescent="0.2">
      <c r="A1002" t="s">
        <v>1492</v>
      </c>
      <c r="B1002" s="2">
        <v>44580</v>
      </c>
      <c r="C1002" t="s">
        <v>12</v>
      </c>
      <c r="D1002" t="s">
        <v>62</v>
      </c>
      <c r="E1002" t="s">
        <v>52</v>
      </c>
    </row>
    <row r="1003" spans="1:5" x14ac:dyDescent="0.2">
      <c r="A1003" t="s">
        <v>1493</v>
      </c>
      <c r="B1003" s="2">
        <v>44581</v>
      </c>
      <c r="C1003" t="s">
        <v>55</v>
      </c>
      <c r="D1003" t="s">
        <v>62</v>
      </c>
      <c r="E1003" t="s">
        <v>52</v>
      </c>
    </row>
    <row r="1004" spans="1:5" x14ac:dyDescent="0.2">
      <c r="A1004" t="s">
        <v>1494</v>
      </c>
      <c r="B1004" s="2">
        <v>44580</v>
      </c>
      <c r="C1004" t="s">
        <v>12</v>
      </c>
      <c r="D1004" t="s">
        <v>25</v>
      </c>
      <c r="E1004" t="s">
        <v>52</v>
      </c>
    </row>
    <row r="1005" spans="1:5" x14ac:dyDescent="0.2">
      <c r="A1005" t="s">
        <v>1495</v>
      </c>
      <c r="B1005" s="2">
        <v>44581</v>
      </c>
      <c r="C1005" t="s">
        <v>55</v>
      </c>
      <c r="D1005" t="s">
        <v>89</v>
      </c>
      <c r="E1005" t="s">
        <v>52</v>
      </c>
    </row>
    <row r="1006" spans="1:5" x14ac:dyDescent="0.2">
      <c r="A1006" t="s">
        <v>1496</v>
      </c>
      <c r="B1006" s="2">
        <v>44581</v>
      </c>
      <c r="C1006" t="s">
        <v>12</v>
      </c>
      <c r="D1006" t="s">
        <v>25</v>
      </c>
      <c r="E1006" t="s">
        <v>52</v>
      </c>
    </row>
    <row r="1007" spans="1:5" x14ac:dyDescent="0.2">
      <c r="A1007" t="s">
        <v>1497</v>
      </c>
      <c r="B1007" s="2">
        <v>44581</v>
      </c>
      <c r="C1007" t="s">
        <v>12</v>
      </c>
      <c r="D1007" t="s">
        <v>47</v>
      </c>
      <c r="E1007" t="s">
        <v>52</v>
      </c>
    </row>
    <row r="1008" spans="1:5" x14ac:dyDescent="0.2">
      <c r="A1008" t="s">
        <v>1498</v>
      </c>
      <c r="B1008" s="2">
        <v>44581</v>
      </c>
      <c r="C1008" t="s">
        <v>12</v>
      </c>
      <c r="D1008" t="s">
        <v>62</v>
      </c>
      <c r="E1008" t="s">
        <v>52</v>
      </c>
    </row>
    <row r="1009" spans="1:5" x14ac:dyDescent="0.2">
      <c r="A1009" t="s">
        <v>1499</v>
      </c>
      <c r="B1009" s="2">
        <v>44581</v>
      </c>
      <c r="C1009" t="s">
        <v>55</v>
      </c>
      <c r="D1009" t="s">
        <v>73</v>
      </c>
      <c r="E1009" t="s">
        <v>52</v>
      </c>
    </row>
    <row r="1010" spans="1:5" x14ac:dyDescent="0.2">
      <c r="A1010" t="s">
        <v>1500</v>
      </c>
      <c r="B1010" s="2">
        <v>44581</v>
      </c>
      <c r="C1010" t="s">
        <v>55</v>
      </c>
      <c r="D1010" t="s">
        <v>25</v>
      </c>
      <c r="E1010" t="s">
        <v>52</v>
      </c>
    </row>
    <row r="1011" spans="1:5" x14ac:dyDescent="0.2">
      <c r="A1011" t="s">
        <v>1501</v>
      </c>
      <c r="B1011" s="2">
        <v>44581</v>
      </c>
      <c r="C1011" t="s">
        <v>12</v>
      </c>
      <c r="D1011" t="s">
        <v>25</v>
      </c>
      <c r="E1011" t="s">
        <v>52</v>
      </c>
    </row>
    <row r="1012" spans="1:5" x14ac:dyDescent="0.2">
      <c r="A1012" t="s">
        <v>1502</v>
      </c>
      <c r="B1012" s="2">
        <v>44562</v>
      </c>
      <c r="C1012" t="s">
        <v>12</v>
      </c>
      <c r="D1012" t="s">
        <v>62</v>
      </c>
      <c r="E1012" t="s">
        <v>15</v>
      </c>
    </row>
    <row r="1013" spans="1:5" x14ac:dyDescent="0.2">
      <c r="A1013" t="s">
        <v>1506</v>
      </c>
      <c r="B1013" s="2">
        <v>44563</v>
      </c>
      <c r="C1013" t="s">
        <v>12</v>
      </c>
      <c r="D1013" t="s">
        <v>25</v>
      </c>
      <c r="E1013" t="s">
        <v>15</v>
      </c>
    </row>
    <row r="1014" spans="1:5" x14ac:dyDescent="0.2">
      <c r="A1014" t="s">
        <v>1523</v>
      </c>
      <c r="B1014" s="2">
        <v>44569</v>
      </c>
      <c r="C1014" t="s">
        <v>12</v>
      </c>
      <c r="D1014" t="s">
        <v>58</v>
      </c>
      <c r="E1014" t="s">
        <v>15</v>
      </c>
    </row>
    <row r="1015" spans="1:5" x14ac:dyDescent="0.2">
      <c r="A1015" t="s">
        <v>1524</v>
      </c>
      <c r="B1015" s="2">
        <v>44569</v>
      </c>
      <c r="C1015" t="s">
        <v>12</v>
      </c>
      <c r="D1015" t="s">
        <v>73</v>
      </c>
      <c r="E1015" t="s">
        <v>15</v>
      </c>
    </row>
    <row r="1016" spans="1:5" x14ac:dyDescent="0.2">
      <c r="A1016" t="s">
        <v>1525</v>
      </c>
      <c r="B1016" s="2">
        <v>44566</v>
      </c>
      <c r="C1016" t="s">
        <v>12</v>
      </c>
      <c r="D1016" t="s">
        <v>47</v>
      </c>
      <c r="E1016" t="s">
        <v>15</v>
      </c>
    </row>
    <row r="1017" spans="1:5" x14ac:dyDescent="0.2">
      <c r="A1017" t="s">
        <v>1526</v>
      </c>
      <c r="B1017" s="2">
        <v>44567</v>
      </c>
      <c r="C1017" t="s">
        <v>12</v>
      </c>
      <c r="D1017" t="s">
        <v>47</v>
      </c>
      <c r="E1017" t="s">
        <v>15</v>
      </c>
    </row>
    <row r="1018" spans="1:5" x14ac:dyDescent="0.2">
      <c r="A1018" t="s">
        <v>1527</v>
      </c>
      <c r="B1018" s="2">
        <v>44568</v>
      </c>
      <c r="C1018" t="s">
        <v>12</v>
      </c>
      <c r="D1018" t="s">
        <v>62</v>
      </c>
      <c r="E1018" t="s">
        <v>15</v>
      </c>
    </row>
    <row r="1019" spans="1:5" x14ac:dyDescent="0.2">
      <c r="A1019" t="s">
        <v>1528</v>
      </c>
      <c r="B1019" s="2">
        <v>44564</v>
      </c>
      <c r="C1019" t="s">
        <v>12</v>
      </c>
      <c r="D1019" t="s">
        <v>62</v>
      </c>
      <c r="E1019" t="s">
        <v>15</v>
      </c>
    </row>
    <row r="1020" spans="1:5" x14ac:dyDescent="0.2">
      <c r="A1020" t="s">
        <v>1529</v>
      </c>
      <c r="B1020" s="2">
        <v>44570</v>
      </c>
      <c r="C1020" t="s">
        <v>12</v>
      </c>
      <c r="D1020" t="s">
        <v>62</v>
      </c>
      <c r="E1020" t="s">
        <v>15</v>
      </c>
    </row>
    <row r="1021" spans="1:5" x14ac:dyDescent="0.2">
      <c r="A1021" t="s">
        <v>1530</v>
      </c>
      <c r="B1021" s="2">
        <v>44570</v>
      </c>
      <c r="C1021" t="s">
        <v>12</v>
      </c>
      <c r="D1021" t="s">
        <v>47</v>
      </c>
      <c r="E1021" t="s">
        <v>15</v>
      </c>
    </row>
    <row r="1022" spans="1:5" x14ac:dyDescent="0.2">
      <c r="A1022" t="s">
        <v>1531</v>
      </c>
      <c r="B1022" s="2">
        <v>44567</v>
      </c>
      <c r="C1022" t="s">
        <v>55</v>
      </c>
      <c r="D1022" t="s">
        <v>62</v>
      </c>
      <c r="E1022" t="s">
        <v>15</v>
      </c>
    </row>
    <row r="1023" spans="1:5" x14ac:dyDescent="0.2">
      <c r="A1023" t="s">
        <v>1532</v>
      </c>
      <c r="B1023" s="2">
        <v>44566</v>
      </c>
      <c r="C1023" t="s">
        <v>55</v>
      </c>
      <c r="D1023" t="s">
        <v>25</v>
      </c>
      <c r="E1023" t="s">
        <v>15</v>
      </c>
    </row>
    <row r="1024" spans="1:5" x14ac:dyDescent="0.2">
      <c r="A1024" t="s">
        <v>1533</v>
      </c>
      <c r="B1024" s="2">
        <v>44569</v>
      </c>
      <c r="C1024" t="s">
        <v>12</v>
      </c>
      <c r="D1024" t="s">
        <v>58</v>
      </c>
      <c r="E1024" t="s">
        <v>15</v>
      </c>
    </row>
    <row r="1025" spans="1:5" x14ac:dyDescent="0.2">
      <c r="A1025" t="s">
        <v>1534</v>
      </c>
      <c r="B1025" s="2">
        <v>44568</v>
      </c>
      <c r="C1025" t="s">
        <v>12</v>
      </c>
      <c r="D1025" t="s">
        <v>337</v>
      </c>
      <c r="E1025" t="s">
        <v>15</v>
      </c>
    </row>
    <row r="1026" spans="1:5" x14ac:dyDescent="0.2">
      <c r="A1026" t="s">
        <v>1535</v>
      </c>
      <c r="B1026" s="2">
        <v>44568</v>
      </c>
      <c r="C1026" t="s">
        <v>12</v>
      </c>
      <c r="D1026" t="s">
        <v>47</v>
      </c>
      <c r="E1026" t="s">
        <v>15</v>
      </c>
    </row>
    <row r="1027" spans="1:5" x14ac:dyDescent="0.2">
      <c r="A1027" t="s">
        <v>1536</v>
      </c>
      <c r="B1027" s="2">
        <v>44586</v>
      </c>
      <c r="C1027" t="s">
        <v>55</v>
      </c>
      <c r="D1027" t="s">
        <v>47</v>
      </c>
      <c r="E1027" t="s">
        <v>1422</v>
      </c>
    </row>
    <row r="1028" spans="1:5" x14ac:dyDescent="0.2">
      <c r="A1028" t="s">
        <v>1537</v>
      </c>
      <c r="B1028" s="2">
        <v>44584</v>
      </c>
      <c r="C1028" t="s">
        <v>55</v>
      </c>
      <c r="D1028" t="s">
        <v>47</v>
      </c>
      <c r="E1028" t="s">
        <v>1422</v>
      </c>
    </row>
    <row r="1029" spans="1:5" x14ac:dyDescent="0.2">
      <c r="A1029" t="s">
        <v>1538</v>
      </c>
      <c r="B1029" s="2">
        <v>44583</v>
      </c>
      <c r="C1029" t="s">
        <v>12</v>
      </c>
      <c r="D1029" t="s">
        <v>58</v>
      </c>
      <c r="E1029" t="s">
        <v>52</v>
      </c>
    </row>
    <row r="1030" spans="1:5" x14ac:dyDescent="0.2">
      <c r="A1030" t="s">
        <v>1539</v>
      </c>
      <c r="B1030" s="2">
        <v>44583</v>
      </c>
      <c r="C1030" t="s">
        <v>12</v>
      </c>
      <c r="D1030" t="s">
        <v>68</v>
      </c>
      <c r="E1030" t="s">
        <v>52</v>
      </c>
    </row>
    <row r="1031" spans="1:5" x14ac:dyDescent="0.2">
      <c r="A1031" t="s">
        <v>1540</v>
      </c>
      <c r="B1031" s="2">
        <v>44583</v>
      </c>
      <c r="C1031" t="s">
        <v>55</v>
      </c>
      <c r="D1031" t="s">
        <v>47</v>
      </c>
      <c r="E1031" t="s">
        <v>52</v>
      </c>
    </row>
    <row r="1032" spans="1:5" x14ac:dyDescent="0.2">
      <c r="A1032" t="s">
        <v>1541</v>
      </c>
      <c r="B1032" s="2">
        <v>44584</v>
      </c>
      <c r="C1032" t="s">
        <v>55</v>
      </c>
      <c r="D1032" t="s">
        <v>47</v>
      </c>
      <c r="E1032" t="s">
        <v>52</v>
      </c>
    </row>
    <row r="1033" spans="1:5" x14ac:dyDescent="0.2">
      <c r="A1033" t="s">
        <v>1542</v>
      </c>
      <c r="B1033" s="2">
        <v>44586</v>
      </c>
      <c r="C1033" t="s">
        <v>55</v>
      </c>
      <c r="D1033" t="s">
        <v>25</v>
      </c>
      <c r="E1033" t="s">
        <v>52</v>
      </c>
    </row>
    <row r="1034" spans="1:5" x14ac:dyDescent="0.2">
      <c r="A1034" t="s">
        <v>1543</v>
      </c>
      <c r="B1034" s="2">
        <v>44585</v>
      </c>
      <c r="C1034" t="s">
        <v>12</v>
      </c>
      <c r="D1034" t="s">
        <v>47</v>
      </c>
      <c r="E1034" t="s">
        <v>52</v>
      </c>
    </row>
    <row r="1035" spans="1:5" x14ac:dyDescent="0.2">
      <c r="A1035" t="s">
        <v>1544</v>
      </c>
      <c r="B1035" s="2">
        <v>44584</v>
      </c>
      <c r="C1035" t="s">
        <v>55</v>
      </c>
      <c r="D1035" t="s">
        <v>47</v>
      </c>
      <c r="E1035" t="s">
        <v>52</v>
      </c>
    </row>
    <row r="1036" spans="1:5" x14ac:dyDescent="0.2">
      <c r="A1036" t="s">
        <v>1545</v>
      </c>
      <c r="B1036" s="2">
        <v>44585</v>
      </c>
      <c r="C1036" t="s">
        <v>55</v>
      </c>
      <c r="D1036" t="s">
        <v>68</v>
      </c>
      <c r="E1036" t="s">
        <v>52</v>
      </c>
    </row>
    <row r="1037" spans="1:5" x14ac:dyDescent="0.2">
      <c r="A1037" t="s">
        <v>1546</v>
      </c>
      <c r="B1037" s="2">
        <v>44585</v>
      </c>
      <c r="C1037" t="s">
        <v>12</v>
      </c>
      <c r="D1037" t="s">
        <v>25</v>
      </c>
      <c r="E1037" t="s">
        <v>52</v>
      </c>
    </row>
    <row r="1038" spans="1:5" x14ac:dyDescent="0.2">
      <c r="A1038" t="s">
        <v>1547</v>
      </c>
      <c r="B1038" s="2">
        <v>44585</v>
      </c>
      <c r="C1038" t="s">
        <v>12</v>
      </c>
      <c r="D1038" t="s">
        <v>1548</v>
      </c>
      <c r="E1038" t="s">
        <v>52</v>
      </c>
    </row>
    <row r="1039" spans="1:5" x14ac:dyDescent="0.2">
      <c r="A1039" t="s">
        <v>1549</v>
      </c>
      <c r="B1039" s="2">
        <v>44584</v>
      </c>
      <c r="C1039" t="s">
        <v>55</v>
      </c>
      <c r="D1039" t="s">
        <v>73</v>
      </c>
      <c r="E1039" t="s">
        <v>52</v>
      </c>
    </row>
    <row r="1040" spans="1:5" x14ac:dyDescent="0.2">
      <c r="A1040" t="s">
        <v>1550</v>
      </c>
      <c r="B1040" s="2">
        <v>44586</v>
      </c>
      <c r="C1040" t="s">
        <v>12</v>
      </c>
      <c r="D1040" t="s">
        <v>25</v>
      </c>
      <c r="E1040" t="s">
        <v>52</v>
      </c>
    </row>
    <row r="1041" spans="1:5" x14ac:dyDescent="0.2">
      <c r="A1041" t="s">
        <v>1551</v>
      </c>
      <c r="B1041" s="2">
        <v>44586</v>
      </c>
      <c r="C1041" t="s">
        <v>55</v>
      </c>
      <c r="D1041" t="s">
        <v>62</v>
      </c>
      <c r="E1041" t="s">
        <v>52</v>
      </c>
    </row>
    <row r="1042" spans="1:5" x14ac:dyDescent="0.2">
      <c r="A1042" t="s">
        <v>1552</v>
      </c>
      <c r="B1042" s="2">
        <v>44586</v>
      </c>
      <c r="C1042" t="s">
        <v>55</v>
      </c>
      <c r="D1042" t="s">
        <v>62</v>
      </c>
      <c r="E1042" t="s">
        <v>52</v>
      </c>
    </row>
    <row r="1043" spans="1:5" x14ac:dyDescent="0.2">
      <c r="A1043" t="s">
        <v>1553</v>
      </c>
      <c r="B1043" s="2">
        <v>44585</v>
      </c>
      <c r="C1043" t="s">
        <v>12</v>
      </c>
      <c r="D1043" t="s">
        <v>47</v>
      </c>
      <c r="E1043" t="s">
        <v>52</v>
      </c>
    </row>
    <row r="1044" spans="1:5" x14ac:dyDescent="0.2">
      <c r="A1044" t="s">
        <v>1554</v>
      </c>
      <c r="B1044" s="2">
        <v>44586</v>
      </c>
      <c r="C1044" t="s">
        <v>12</v>
      </c>
      <c r="D1044" t="s">
        <v>89</v>
      </c>
      <c r="E1044" t="s">
        <v>52</v>
      </c>
    </row>
    <row r="1045" spans="1:5" x14ac:dyDescent="0.2">
      <c r="A1045" t="s">
        <v>1555</v>
      </c>
      <c r="B1045" s="2">
        <v>44586</v>
      </c>
      <c r="C1045" t="s">
        <v>12</v>
      </c>
      <c r="D1045" t="s">
        <v>47</v>
      </c>
      <c r="E1045" t="s">
        <v>52</v>
      </c>
    </row>
    <row r="1046" spans="1:5" x14ac:dyDescent="0.2">
      <c r="A1046" t="s">
        <v>1556</v>
      </c>
      <c r="B1046" s="2">
        <v>44585</v>
      </c>
      <c r="C1046" t="s">
        <v>55</v>
      </c>
      <c r="D1046" t="s">
        <v>744</v>
      </c>
      <c r="E1046" t="s">
        <v>52</v>
      </c>
    </row>
    <row r="1047" spans="1:5" x14ac:dyDescent="0.2">
      <c r="A1047" t="s">
        <v>1557</v>
      </c>
      <c r="B1047" s="2">
        <v>44585</v>
      </c>
      <c r="C1047" t="s">
        <v>12</v>
      </c>
      <c r="D1047" t="s">
        <v>337</v>
      </c>
      <c r="E1047" t="s">
        <v>52</v>
      </c>
    </row>
    <row r="1048" spans="1:5" x14ac:dyDescent="0.2">
      <c r="A1048" t="s">
        <v>1597</v>
      </c>
      <c r="B1048" s="2">
        <v>44562</v>
      </c>
      <c r="C1048" t="s">
        <v>12</v>
      </c>
      <c r="D1048" t="s">
        <v>62</v>
      </c>
      <c r="E1048" t="s">
        <v>15</v>
      </c>
    </row>
    <row r="1049" spans="1:5" x14ac:dyDescent="0.2">
      <c r="A1049" t="s">
        <v>1603</v>
      </c>
      <c r="B1049" s="2">
        <v>44591</v>
      </c>
      <c r="C1049" t="s">
        <v>55</v>
      </c>
      <c r="D1049" t="s">
        <v>47</v>
      </c>
      <c r="E1049" t="s">
        <v>1422</v>
      </c>
    </row>
    <row r="1050" spans="1:5" x14ac:dyDescent="0.2">
      <c r="A1050" t="s">
        <v>1604</v>
      </c>
      <c r="B1050" s="2">
        <v>44563</v>
      </c>
      <c r="C1050" t="s">
        <v>166</v>
      </c>
      <c r="D1050" t="s">
        <v>25</v>
      </c>
      <c r="E1050" t="s">
        <v>241</v>
      </c>
    </row>
    <row r="1051" spans="1:5" x14ac:dyDescent="0.2">
      <c r="A1051" t="s">
        <v>1608</v>
      </c>
      <c r="B1051" s="2">
        <v>44569</v>
      </c>
      <c r="C1051" t="s">
        <v>166</v>
      </c>
      <c r="D1051" t="s">
        <v>62</v>
      </c>
      <c r="E1051" t="s">
        <v>212</v>
      </c>
    </row>
    <row r="1052" spans="1:5" x14ac:dyDescent="0.2">
      <c r="A1052" t="s">
        <v>1609</v>
      </c>
      <c r="B1052" s="2">
        <v>44570</v>
      </c>
      <c r="C1052" t="s">
        <v>166</v>
      </c>
      <c r="D1052" t="s">
        <v>62</v>
      </c>
      <c r="E1052" t="s">
        <v>212</v>
      </c>
    </row>
    <row r="1053" spans="1:5" x14ac:dyDescent="0.2">
      <c r="A1053" t="s">
        <v>1618</v>
      </c>
      <c r="B1053" s="2">
        <v>44562</v>
      </c>
      <c r="C1053" t="s">
        <v>166</v>
      </c>
      <c r="D1053" t="s">
        <v>62</v>
      </c>
      <c r="E1053" t="s">
        <v>549</v>
      </c>
    </row>
    <row r="1054" spans="1:5" x14ac:dyDescent="0.2">
      <c r="A1054" t="s">
        <v>2173</v>
      </c>
      <c r="B1054" s="2">
        <v>44565</v>
      </c>
      <c r="C1054" t="s">
        <v>166</v>
      </c>
      <c r="D1054" t="s">
        <v>89</v>
      </c>
      <c r="E1054" t="s">
        <v>456</v>
      </c>
    </row>
    <row r="1055" spans="1:5" x14ac:dyDescent="0.2">
      <c r="A1055" t="s">
        <v>2174</v>
      </c>
      <c r="B1055" s="2">
        <v>44563</v>
      </c>
      <c r="C1055" t="s">
        <v>166</v>
      </c>
      <c r="D1055" t="s">
        <v>62</v>
      </c>
      <c r="E1055" t="s">
        <v>167</v>
      </c>
    </row>
    <row r="1056" spans="1:5" x14ac:dyDescent="0.2">
      <c r="A1056" t="s">
        <v>2175</v>
      </c>
      <c r="B1056" s="2">
        <v>44563</v>
      </c>
      <c r="C1056" t="s">
        <v>166</v>
      </c>
      <c r="D1056" t="s">
        <v>62</v>
      </c>
      <c r="E1056" t="s">
        <v>241</v>
      </c>
    </row>
    <row r="1057" spans="1:5" x14ac:dyDescent="0.2">
      <c r="A1057" t="s">
        <v>1624</v>
      </c>
      <c r="B1057" s="2">
        <v>44563</v>
      </c>
      <c r="C1057" t="s">
        <v>166</v>
      </c>
      <c r="D1057" t="s">
        <v>25</v>
      </c>
      <c r="E1057" t="s">
        <v>167</v>
      </c>
    </row>
    <row r="1058" spans="1:5" x14ac:dyDescent="0.2">
      <c r="A1058" t="s">
        <v>1628</v>
      </c>
      <c r="B1058" s="2">
        <v>44565</v>
      </c>
      <c r="C1058" t="s">
        <v>166</v>
      </c>
      <c r="D1058" t="s">
        <v>47</v>
      </c>
      <c r="E1058" t="s">
        <v>549</v>
      </c>
    </row>
    <row r="1059" spans="1:5" x14ac:dyDescent="0.2">
      <c r="A1059" t="s">
        <v>1631</v>
      </c>
      <c r="B1059" s="2">
        <v>44569</v>
      </c>
      <c r="C1059" t="s">
        <v>166</v>
      </c>
      <c r="D1059" t="s">
        <v>62</v>
      </c>
      <c r="E1059" t="s">
        <v>212</v>
      </c>
    </row>
    <row r="1060" spans="1:5" x14ac:dyDescent="0.2">
      <c r="A1060" t="s">
        <v>1633</v>
      </c>
      <c r="B1060" s="2">
        <v>44563</v>
      </c>
      <c r="C1060" t="s">
        <v>166</v>
      </c>
      <c r="D1060" t="s">
        <v>47</v>
      </c>
      <c r="E1060" t="s">
        <v>241</v>
      </c>
    </row>
    <row r="1061" spans="1:5" x14ac:dyDescent="0.2">
      <c r="A1061" t="s">
        <v>1634</v>
      </c>
      <c r="B1061" s="2">
        <v>44562</v>
      </c>
      <c r="C1061" t="s">
        <v>166</v>
      </c>
      <c r="D1061" t="s">
        <v>62</v>
      </c>
      <c r="E1061" t="s">
        <v>549</v>
      </c>
    </row>
    <row r="1062" spans="1:5" x14ac:dyDescent="0.2">
      <c r="A1062" t="s">
        <v>1635</v>
      </c>
      <c r="B1062" s="2">
        <v>44565</v>
      </c>
      <c r="C1062" t="s">
        <v>166</v>
      </c>
      <c r="D1062" t="s">
        <v>47</v>
      </c>
      <c r="E1062" t="s">
        <v>549</v>
      </c>
    </row>
    <row r="1063" spans="1:5" x14ac:dyDescent="0.2">
      <c r="A1063" t="s">
        <v>1636</v>
      </c>
      <c r="B1063" s="2">
        <v>44565</v>
      </c>
      <c r="C1063" t="s">
        <v>166</v>
      </c>
      <c r="D1063" t="s">
        <v>47</v>
      </c>
      <c r="E1063" t="s">
        <v>549</v>
      </c>
    </row>
    <row r="1064" spans="1:5" x14ac:dyDescent="0.2">
      <c r="A1064" t="s">
        <v>1637</v>
      </c>
      <c r="B1064" s="2">
        <v>44565</v>
      </c>
      <c r="C1064" t="s">
        <v>166</v>
      </c>
      <c r="D1064" t="s">
        <v>62</v>
      </c>
      <c r="E1064" t="s">
        <v>549</v>
      </c>
    </row>
    <row r="1065" spans="1:5" x14ac:dyDescent="0.2">
      <c r="A1065" t="s">
        <v>1638</v>
      </c>
      <c r="B1065" s="2">
        <v>44562</v>
      </c>
      <c r="C1065" t="s">
        <v>166</v>
      </c>
      <c r="D1065" t="s">
        <v>58</v>
      </c>
      <c r="E1065" t="s">
        <v>167</v>
      </c>
    </row>
    <row r="1066" spans="1:5" x14ac:dyDescent="0.2">
      <c r="A1066" t="s">
        <v>1639</v>
      </c>
      <c r="B1066" s="2">
        <v>44562</v>
      </c>
      <c r="C1066" t="s">
        <v>166</v>
      </c>
      <c r="D1066" t="s">
        <v>25</v>
      </c>
      <c r="E1066" t="s">
        <v>167</v>
      </c>
    </row>
    <row r="1067" spans="1:5" x14ac:dyDescent="0.2">
      <c r="A1067" t="s">
        <v>1640</v>
      </c>
      <c r="B1067" s="2">
        <v>44562</v>
      </c>
      <c r="C1067" t="s">
        <v>166</v>
      </c>
      <c r="D1067" t="s">
        <v>62</v>
      </c>
      <c r="E1067" t="s">
        <v>167</v>
      </c>
    </row>
    <row r="1068" spans="1:5" x14ac:dyDescent="0.2">
      <c r="A1068" t="s">
        <v>1641</v>
      </c>
      <c r="B1068" s="2">
        <v>44562</v>
      </c>
      <c r="C1068" t="s">
        <v>166</v>
      </c>
      <c r="D1068" t="s">
        <v>47</v>
      </c>
      <c r="E1068" t="s">
        <v>167</v>
      </c>
    </row>
    <row r="1069" spans="1:5" x14ac:dyDescent="0.2">
      <c r="A1069" t="s">
        <v>1642</v>
      </c>
      <c r="B1069" s="2">
        <v>44562</v>
      </c>
      <c r="C1069" t="s">
        <v>166</v>
      </c>
      <c r="D1069" t="s">
        <v>62</v>
      </c>
      <c r="E1069" t="s">
        <v>167</v>
      </c>
    </row>
    <row r="1070" spans="1:5" x14ac:dyDescent="0.2">
      <c r="A1070" t="s">
        <v>1643</v>
      </c>
      <c r="B1070" s="2">
        <v>44562</v>
      </c>
      <c r="C1070" t="s">
        <v>166</v>
      </c>
      <c r="D1070" t="s">
        <v>58</v>
      </c>
      <c r="E1070" t="s">
        <v>167</v>
      </c>
    </row>
    <row r="1071" spans="1:5" x14ac:dyDescent="0.2">
      <c r="A1071" t="s">
        <v>1644</v>
      </c>
      <c r="B1071" s="2">
        <v>44562</v>
      </c>
      <c r="C1071" t="s">
        <v>166</v>
      </c>
      <c r="D1071" t="s">
        <v>47</v>
      </c>
      <c r="E1071" t="s">
        <v>167</v>
      </c>
    </row>
    <row r="1072" spans="1:5" x14ac:dyDescent="0.2">
      <c r="A1072" t="s">
        <v>1645</v>
      </c>
      <c r="B1072" s="2">
        <v>44562</v>
      </c>
      <c r="C1072" t="s">
        <v>166</v>
      </c>
      <c r="D1072" t="s">
        <v>62</v>
      </c>
      <c r="E1072" t="s">
        <v>167</v>
      </c>
    </row>
    <row r="1073" spans="1:5" x14ac:dyDescent="0.2">
      <c r="A1073" t="s">
        <v>1646</v>
      </c>
      <c r="B1073" s="2">
        <v>44562</v>
      </c>
      <c r="C1073" t="s">
        <v>166</v>
      </c>
      <c r="D1073" t="s">
        <v>62</v>
      </c>
      <c r="E1073" t="s">
        <v>167</v>
      </c>
    </row>
    <row r="1074" spans="1:5" x14ac:dyDescent="0.2">
      <c r="A1074" t="s">
        <v>1647</v>
      </c>
      <c r="B1074" s="2">
        <v>44562</v>
      </c>
      <c r="C1074" t="s">
        <v>166</v>
      </c>
      <c r="D1074" t="s">
        <v>47</v>
      </c>
      <c r="E1074" t="s">
        <v>167</v>
      </c>
    </row>
    <row r="1075" spans="1:5" x14ac:dyDescent="0.2">
      <c r="A1075" t="s">
        <v>1648</v>
      </c>
      <c r="B1075" s="2">
        <v>44562</v>
      </c>
      <c r="C1075" t="s">
        <v>166</v>
      </c>
      <c r="D1075" t="s">
        <v>47</v>
      </c>
      <c r="E1075" t="s">
        <v>167</v>
      </c>
    </row>
    <row r="1076" spans="1:5" x14ac:dyDescent="0.2">
      <c r="A1076" t="s">
        <v>1649</v>
      </c>
      <c r="B1076" s="2">
        <v>44562</v>
      </c>
      <c r="C1076" t="s">
        <v>166</v>
      </c>
      <c r="D1076" t="s">
        <v>62</v>
      </c>
      <c r="E1076" t="s">
        <v>167</v>
      </c>
    </row>
    <row r="1077" spans="1:5" x14ac:dyDescent="0.2">
      <c r="A1077" t="s">
        <v>1650</v>
      </c>
      <c r="B1077" s="2">
        <v>44562</v>
      </c>
      <c r="C1077" t="s">
        <v>166</v>
      </c>
      <c r="D1077" t="s">
        <v>47</v>
      </c>
      <c r="E1077" t="s">
        <v>167</v>
      </c>
    </row>
    <row r="1078" spans="1:5" x14ac:dyDescent="0.2">
      <c r="A1078" t="s">
        <v>1651</v>
      </c>
      <c r="B1078" s="2">
        <v>44562</v>
      </c>
      <c r="C1078" t="s">
        <v>166</v>
      </c>
      <c r="D1078" t="s">
        <v>47</v>
      </c>
      <c r="E1078" t="s">
        <v>167</v>
      </c>
    </row>
    <row r="1079" spans="1:5" x14ac:dyDescent="0.2">
      <c r="A1079" t="s">
        <v>1652</v>
      </c>
      <c r="B1079" s="2">
        <v>44562</v>
      </c>
      <c r="C1079" t="s">
        <v>166</v>
      </c>
      <c r="D1079" t="s">
        <v>47</v>
      </c>
      <c r="E1079" t="s">
        <v>167</v>
      </c>
    </row>
    <row r="1080" spans="1:5" x14ac:dyDescent="0.2">
      <c r="A1080" t="s">
        <v>1653</v>
      </c>
      <c r="B1080" s="2">
        <v>44562</v>
      </c>
      <c r="C1080" t="s">
        <v>166</v>
      </c>
      <c r="D1080" t="s">
        <v>62</v>
      </c>
      <c r="E1080" t="s">
        <v>167</v>
      </c>
    </row>
    <row r="1081" spans="1:5" x14ac:dyDescent="0.2">
      <c r="A1081" t="s">
        <v>1654</v>
      </c>
      <c r="B1081" s="2">
        <v>44562</v>
      </c>
      <c r="C1081" t="s">
        <v>166</v>
      </c>
      <c r="D1081" t="s">
        <v>62</v>
      </c>
      <c r="E1081" t="s">
        <v>167</v>
      </c>
    </row>
    <row r="1082" spans="1:5" x14ac:dyDescent="0.2">
      <c r="A1082" t="s">
        <v>1655</v>
      </c>
      <c r="B1082" s="2">
        <v>44562</v>
      </c>
      <c r="C1082" t="s">
        <v>166</v>
      </c>
      <c r="D1082" t="s">
        <v>62</v>
      </c>
      <c r="E1082" t="s">
        <v>167</v>
      </c>
    </row>
    <row r="1083" spans="1:5" x14ac:dyDescent="0.2">
      <c r="A1083" t="s">
        <v>1656</v>
      </c>
      <c r="B1083" s="2">
        <v>44562</v>
      </c>
      <c r="C1083" t="s">
        <v>166</v>
      </c>
      <c r="D1083" t="s">
        <v>47</v>
      </c>
      <c r="E1083" t="s">
        <v>167</v>
      </c>
    </row>
    <row r="1084" spans="1:5" x14ac:dyDescent="0.2">
      <c r="A1084" t="s">
        <v>1657</v>
      </c>
      <c r="B1084" s="2">
        <v>44562</v>
      </c>
      <c r="C1084" t="s">
        <v>166</v>
      </c>
      <c r="D1084" t="s">
        <v>62</v>
      </c>
      <c r="E1084" t="s">
        <v>167</v>
      </c>
    </row>
    <row r="1085" spans="1:5" x14ac:dyDescent="0.2">
      <c r="A1085" t="s">
        <v>1658</v>
      </c>
      <c r="B1085" s="2">
        <v>44562</v>
      </c>
      <c r="C1085" t="s">
        <v>166</v>
      </c>
      <c r="D1085" t="s">
        <v>47</v>
      </c>
      <c r="E1085" t="s">
        <v>167</v>
      </c>
    </row>
    <row r="1086" spans="1:5" x14ac:dyDescent="0.2">
      <c r="A1086" t="s">
        <v>1659</v>
      </c>
      <c r="B1086" s="2">
        <v>44562</v>
      </c>
      <c r="C1086" t="s">
        <v>166</v>
      </c>
      <c r="D1086" t="s">
        <v>47</v>
      </c>
      <c r="E1086" t="s">
        <v>167</v>
      </c>
    </row>
    <row r="1087" spans="1:5" x14ac:dyDescent="0.2">
      <c r="A1087" t="s">
        <v>1660</v>
      </c>
      <c r="B1087" s="2">
        <v>44562</v>
      </c>
      <c r="C1087" t="s">
        <v>166</v>
      </c>
      <c r="D1087" t="s">
        <v>58</v>
      </c>
      <c r="E1087" t="s">
        <v>167</v>
      </c>
    </row>
    <row r="1088" spans="1:5" x14ac:dyDescent="0.2">
      <c r="A1088" t="s">
        <v>1661</v>
      </c>
      <c r="B1088" s="2">
        <v>44562</v>
      </c>
      <c r="C1088" t="s">
        <v>166</v>
      </c>
      <c r="D1088" t="s">
        <v>62</v>
      </c>
      <c r="E1088" t="s">
        <v>167</v>
      </c>
    </row>
    <row r="1089" spans="1:5" x14ac:dyDescent="0.2">
      <c r="A1089" t="s">
        <v>1662</v>
      </c>
      <c r="B1089" s="2">
        <v>44562</v>
      </c>
      <c r="C1089" t="s">
        <v>166</v>
      </c>
      <c r="D1089" t="s">
        <v>62</v>
      </c>
      <c r="E1089" t="s">
        <v>167</v>
      </c>
    </row>
    <row r="1090" spans="1:5" x14ac:dyDescent="0.2">
      <c r="A1090" t="s">
        <v>1663</v>
      </c>
      <c r="B1090" s="2">
        <v>44562</v>
      </c>
      <c r="C1090" t="s">
        <v>166</v>
      </c>
      <c r="D1090" t="s">
        <v>62</v>
      </c>
      <c r="E1090" t="s">
        <v>167</v>
      </c>
    </row>
    <row r="1091" spans="1:5" x14ac:dyDescent="0.2">
      <c r="A1091" t="s">
        <v>1664</v>
      </c>
      <c r="B1091" s="2">
        <v>44563</v>
      </c>
      <c r="C1091" t="s">
        <v>166</v>
      </c>
      <c r="D1091" t="s">
        <v>58</v>
      </c>
      <c r="E1091" t="s">
        <v>167</v>
      </c>
    </row>
    <row r="1092" spans="1:5" x14ac:dyDescent="0.2">
      <c r="A1092" t="s">
        <v>1665</v>
      </c>
      <c r="B1092" s="2">
        <v>44563</v>
      </c>
      <c r="C1092" t="s">
        <v>166</v>
      </c>
      <c r="D1092" t="s">
        <v>62</v>
      </c>
      <c r="E1092" t="s">
        <v>167</v>
      </c>
    </row>
    <row r="1093" spans="1:5" x14ac:dyDescent="0.2">
      <c r="A1093" t="s">
        <v>1666</v>
      </c>
      <c r="B1093" s="2">
        <v>44563</v>
      </c>
      <c r="C1093" t="s">
        <v>166</v>
      </c>
      <c r="D1093" t="s">
        <v>25</v>
      </c>
      <c r="E1093" t="s">
        <v>167</v>
      </c>
    </row>
    <row r="1094" spans="1:5" x14ac:dyDescent="0.2">
      <c r="A1094" t="s">
        <v>1667</v>
      </c>
      <c r="B1094" s="2">
        <v>44563</v>
      </c>
      <c r="C1094" t="s">
        <v>166</v>
      </c>
      <c r="D1094" t="s">
        <v>62</v>
      </c>
      <c r="E1094" t="s">
        <v>167</v>
      </c>
    </row>
    <row r="1095" spans="1:5" x14ac:dyDescent="0.2">
      <c r="A1095" t="s">
        <v>1668</v>
      </c>
      <c r="B1095" s="2">
        <v>44563</v>
      </c>
      <c r="C1095" t="s">
        <v>166</v>
      </c>
      <c r="D1095" t="s">
        <v>62</v>
      </c>
      <c r="E1095" t="s">
        <v>167</v>
      </c>
    </row>
    <row r="1096" spans="1:5" x14ac:dyDescent="0.2">
      <c r="A1096" t="s">
        <v>1669</v>
      </c>
      <c r="B1096" s="2">
        <v>44563</v>
      </c>
      <c r="C1096" t="s">
        <v>166</v>
      </c>
      <c r="D1096" t="s">
        <v>58</v>
      </c>
      <c r="E1096" t="s">
        <v>167</v>
      </c>
    </row>
    <row r="1097" spans="1:5" x14ac:dyDescent="0.2">
      <c r="A1097" t="s">
        <v>1670</v>
      </c>
      <c r="B1097" s="2">
        <v>44563</v>
      </c>
      <c r="C1097" t="s">
        <v>166</v>
      </c>
      <c r="D1097" t="s">
        <v>62</v>
      </c>
      <c r="E1097" t="s">
        <v>167</v>
      </c>
    </row>
    <row r="1098" spans="1:5" x14ac:dyDescent="0.2">
      <c r="A1098" t="s">
        <v>1671</v>
      </c>
      <c r="B1098" s="2">
        <v>44563</v>
      </c>
      <c r="C1098" t="s">
        <v>166</v>
      </c>
      <c r="D1098" t="s">
        <v>68</v>
      </c>
      <c r="E1098" t="s">
        <v>167</v>
      </c>
    </row>
    <row r="1099" spans="1:5" x14ac:dyDescent="0.2">
      <c r="A1099" t="s">
        <v>1672</v>
      </c>
      <c r="B1099" s="2">
        <v>44563</v>
      </c>
      <c r="C1099" t="s">
        <v>166</v>
      </c>
      <c r="D1099" t="s">
        <v>62</v>
      </c>
      <c r="E1099" t="s">
        <v>167</v>
      </c>
    </row>
    <row r="1100" spans="1:5" x14ac:dyDescent="0.2">
      <c r="A1100" t="s">
        <v>1673</v>
      </c>
      <c r="B1100" s="2">
        <v>44563</v>
      </c>
      <c r="C1100" t="s">
        <v>166</v>
      </c>
      <c r="D1100" t="s">
        <v>58</v>
      </c>
      <c r="E1100" t="s">
        <v>167</v>
      </c>
    </row>
    <row r="1101" spans="1:5" x14ac:dyDescent="0.2">
      <c r="A1101" t="s">
        <v>1674</v>
      </c>
      <c r="B1101" s="2">
        <v>44563</v>
      </c>
      <c r="C1101" t="s">
        <v>166</v>
      </c>
      <c r="D1101" t="s">
        <v>25</v>
      </c>
      <c r="E1101" t="s">
        <v>167</v>
      </c>
    </row>
    <row r="1102" spans="1:5" x14ac:dyDescent="0.2">
      <c r="A1102" t="s">
        <v>1675</v>
      </c>
      <c r="B1102" s="2">
        <v>44563</v>
      </c>
      <c r="C1102" t="s">
        <v>166</v>
      </c>
      <c r="D1102" t="s">
        <v>62</v>
      </c>
      <c r="E1102" t="s">
        <v>167</v>
      </c>
    </row>
    <row r="1103" spans="1:5" x14ac:dyDescent="0.2">
      <c r="A1103" t="s">
        <v>1676</v>
      </c>
      <c r="B1103" s="2">
        <v>44563</v>
      </c>
      <c r="C1103" t="s">
        <v>166</v>
      </c>
      <c r="D1103" t="s">
        <v>58</v>
      </c>
      <c r="E1103" t="s">
        <v>167</v>
      </c>
    </row>
    <row r="1104" spans="1:5" x14ac:dyDescent="0.2">
      <c r="A1104" t="s">
        <v>1677</v>
      </c>
      <c r="B1104" s="2">
        <v>44563</v>
      </c>
      <c r="C1104" t="s">
        <v>166</v>
      </c>
      <c r="D1104" t="s">
        <v>73</v>
      </c>
      <c r="E1104" t="s">
        <v>167</v>
      </c>
    </row>
    <row r="1105" spans="1:5" x14ac:dyDescent="0.2">
      <c r="A1105" t="s">
        <v>1678</v>
      </c>
      <c r="B1105" s="2">
        <v>44563</v>
      </c>
      <c r="C1105" t="s">
        <v>166</v>
      </c>
      <c r="D1105" t="s">
        <v>47</v>
      </c>
      <c r="E1105" t="s">
        <v>167</v>
      </c>
    </row>
    <row r="1106" spans="1:5" x14ac:dyDescent="0.2">
      <c r="A1106" t="s">
        <v>1679</v>
      </c>
      <c r="B1106" s="2">
        <v>44563</v>
      </c>
      <c r="C1106" t="s">
        <v>166</v>
      </c>
      <c r="D1106" t="s">
        <v>47</v>
      </c>
      <c r="E1106" t="s">
        <v>167</v>
      </c>
    </row>
    <row r="1107" spans="1:5" x14ac:dyDescent="0.2">
      <c r="A1107" t="s">
        <v>1680</v>
      </c>
      <c r="B1107" s="2">
        <v>44563</v>
      </c>
      <c r="C1107" t="s">
        <v>166</v>
      </c>
      <c r="D1107" t="s">
        <v>47</v>
      </c>
      <c r="E1107" t="s">
        <v>167</v>
      </c>
    </row>
    <row r="1108" spans="1:5" x14ac:dyDescent="0.2">
      <c r="A1108" t="s">
        <v>1681</v>
      </c>
      <c r="B1108" s="2">
        <v>44563</v>
      </c>
      <c r="C1108" t="s">
        <v>166</v>
      </c>
      <c r="D1108" t="s">
        <v>25</v>
      </c>
      <c r="E1108" t="s">
        <v>167</v>
      </c>
    </row>
    <row r="1109" spans="1:5" x14ac:dyDescent="0.2">
      <c r="A1109" t="s">
        <v>1682</v>
      </c>
      <c r="B1109" s="2">
        <v>44563</v>
      </c>
      <c r="C1109" t="s">
        <v>166</v>
      </c>
      <c r="D1109" t="s">
        <v>62</v>
      </c>
      <c r="E1109" t="s">
        <v>167</v>
      </c>
    </row>
    <row r="1110" spans="1:5" x14ac:dyDescent="0.2">
      <c r="A1110" t="s">
        <v>1683</v>
      </c>
      <c r="B1110" s="2">
        <v>44563</v>
      </c>
      <c r="C1110" t="s">
        <v>166</v>
      </c>
      <c r="D1110" t="s">
        <v>47</v>
      </c>
      <c r="E1110" t="s">
        <v>167</v>
      </c>
    </row>
    <row r="1111" spans="1:5" x14ac:dyDescent="0.2">
      <c r="A1111" t="s">
        <v>1684</v>
      </c>
      <c r="B1111" s="2">
        <v>44563</v>
      </c>
      <c r="C1111" t="s">
        <v>166</v>
      </c>
      <c r="D1111" t="s">
        <v>25</v>
      </c>
      <c r="E1111" t="s">
        <v>167</v>
      </c>
    </row>
    <row r="1112" spans="1:5" x14ac:dyDescent="0.2">
      <c r="A1112" t="s">
        <v>1733</v>
      </c>
      <c r="B1112" s="2">
        <v>44565</v>
      </c>
      <c r="C1112" t="s">
        <v>166</v>
      </c>
      <c r="D1112" t="s">
        <v>62</v>
      </c>
      <c r="E1112" t="s">
        <v>167</v>
      </c>
    </row>
    <row r="1113" spans="1:5" x14ac:dyDescent="0.2">
      <c r="A1113" t="s">
        <v>1768</v>
      </c>
      <c r="B1113" s="2">
        <v>44565</v>
      </c>
      <c r="C1113" t="s">
        <v>166</v>
      </c>
      <c r="D1113" t="s">
        <v>62</v>
      </c>
      <c r="E1113" t="s">
        <v>183</v>
      </c>
    </row>
    <row r="1114" spans="1:5" x14ac:dyDescent="0.2">
      <c r="A1114" t="s">
        <v>1769</v>
      </c>
      <c r="B1114" s="2">
        <v>44565</v>
      </c>
      <c r="C1114" t="s">
        <v>166</v>
      </c>
      <c r="D1114" t="s">
        <v>25</v>
      </c>
      <c r="E1114" t="s">
        <v>183</v>
      </c>
    </row>
    <row r="1115" spans="1:5" x14ac:dyDescent="0.2">
      <c r="A1115" t="s">
        <v>1770</v>
      </c>
      <c r="B1115" s="2">
        <v>44565</v>
      </c>
      <c r="C1115" t="s">
        <v>166</v>
      </c>
      <c r="D1115" t="s">
        <v>62</v>
      </c>
      <c r="E1115" t="s">
        <v>183</v>
      </c>
    </row>
    <row r="1116" spans="1:5" x14ac:dyDescent="0.2">
      <c r="A1116" t="s">
        <v>1771</v>
      </c>
      <c r="B1116" s="2">
        <v>44565</v>
      </c>
      <c r="C1116" t="s">
        <v>166</v>
      </c>
      <c r="D1116" t="s">
        <v>58</v>
      </c>
      <c r="E1116" t="s">
        <v>183</v>
      </c>
    </row>
    <row r="1117" spans="1:5" x14ac:dyDescent="0.2">
      <c r="A1117" t="s">
        <v>1772</v>
      </c>
      <c r="B1117" s="2">
        <v>44565</v>
      </c>
      <c r="C1117" t="s">
        <v>166</v>
      </c>
      <c r="D1117" t="s">
        <v>62</v>
      </c>
      <c r="E1117" t="s">
        <v>183</v>
      </c>
    </row>
    <row r="1118" spans="1:5" x14ac:dyDescent="0.2">
      <c r="A1118" t="s">
        <v>1773</v>
      </c>
      <c r="B1118" s="2">
        <v>44565</v>
      </c>
      <c r="C1118" t="s">
        <v>166</v>
      </c>
      <c r="D1118" t="s">
        <v>62</v>
      </c>
      <c r="E1118" t="s">
        <v>183</v>
      </c>
    </row>
    <row r="1119" spans="1:5" x14ac:dyDescent="0.2">
      <c r="A1119" t="s">
        <v>1774</v>
      </c>
      <c r="B1119" s="2">
        <v>44565</v>
      </c>
      <c r="C1119" t="s">
        <v>166</v>
      </c>
      <c r="D1119" t="s">
        <v>62</v>
      </c>
      <c r="E1119" t="s">
        <v>183</v>
      </c>
    </row>
    <row r="1120" spans="1:5" x14ac:dyDescent="0.2">
      <c r="A1120" t="s">
        <v>1775</v>
      </c>
      <c r="B1120" s="2">
        <v>44565</v>
      </c>
      <c r="C1120" t="s">
        <v>166</v>
      </c>
      <c r="D1120" t="s">
        <v>62</v>
      </c>
      <c r="E1120" t="s">
        <v>183</v>
      </c>
    </row>
    <row r="1121" spans="1:5" x14ac:dyDescent="0.2">
      <c r="A1121" t="s">
        <v>1776</v>
      </c>
      <c r="B1121" s="2">
        <v>44565</v>
      </c>
      <c r="C1121" t="s">
        <v>166</v>
      </c>
      <c r="D1121" t="s">
        <v>47</v>
      </c>
      <c r="E1121" t="s">
        <v>183</v>
      </c>
    </row>
    <row r="1122" spans="1:5" x14ac:dyDescent="0.2">
      <c r="A1122" t="s">
        <v>1777</v>
      </c>
      <c r="B1122" s="2">
        <v>44565</v>
      </c>
      <c r="C1122" t="s">
        <v>166</v>
      </c>
      <c r="D1122" t="s">
        <v>68</v>
      </c>
      <c r="E1122" t="s">
        <v>183</v>
      </c>
    </row>
    <row r="1123" spans="1:5" x14ac:dyDescent="0.2">
      <c r="A1123" t="s">
        <v>1778</v>
      </c>
      <c r="B1123" s="2">
        <v>44565</v>
      </c>
      <c r="C1123" t="s">
        <v>166</v>
      </c>
      <c r="D1123" t="s">
        <v>89</v>
      </c>
      <c r="E1123" t="s">
        <v>183</v>
      </c>
    </row>
    <row r="1124" spans="1:5" x14ac:dyDescent="0.2">
      <c r="A1124" t="s">
        <v>1779</v>
      </c>
      <c r="B1124" s="2">
        <v>44565</v>
      </c>
      <c r="C1124" t="s">
        <v>166</v>
      </c>
      <c r="D1124" t="s">
        <v>62</v>
      </c>
      <c r="E1124" t="s">
        <v>183</v>
      </c>
    </row>
    <row r="1125" spans="1:5" x14ac:dyDescent="0.2">
      <c r="A1125" t="s">
        <v>1780</v>
      </c>
      <c r="B1125" s="2">
        <v>44565</v>
      </c>
      <c r="C1125" t="s">
        <v>166</v>
      </c>
      <c r="D1125" t="s">
        <v>25</v>
      </c>
      <c r="E1125" t="s">
        <v>183</v>
      </c>
    </row>
    <row r="1126" spans="1:5" x14ac:dyDescent="0.2">
      <c r="A1126" t="s">
        <v>1781</v>
      </c>
      <c r="B1126" s="2">
        <v>44565</v>
      </c>
      <c r="C1126" t="s">
        <v>166</v>
      </c>
      <c r="D1126" t="s">
        <v>62</v>
      </c>
      <c r="E1126" t="s">
        <v>183</v>
      </c>
    </row>
    <row r="1127" spans="1:5" x14ac:dyDescent="0.2">
      <c r="A1127" t="s">
        <v>1782</v>
      </c>
      <c r="B1127" s="2">
        <v>44565</v>
      </c>
      <c r="C1127" t="s">
        <v>166</v>
      </c>
      <c r="D1127" t="s">
        <v>47</v>
      </c>
      <c r="E1127" t="s">
        <v>183</v>
      </c>
    </row>
    <row r="1128" spans="1:5" x14ac:dyDescent="0.2">
      <c r="A1128" t="s">
        <v>1783</v>
      </c>
      <c r="B1128" s="2">
        <v>44565</v>
      </c>
      <c r="C1128" t="s">
        <v>166</v>
      </c>
      <c r="D1128" t="s">
        <v>47</v>
      </c>
      <c r="E1128" t="s">
        <v>183</v>
      </c>
    </row>
    <row r="1129" spans="1:5" x14ac:dyDescent="0.2">
      <c r="A1129" t="s">
        <v>1784</v>
      </c>
      <c r="B1129" s="2">
        <v>44565</v>
      </c>
      <c r="C1129" t="s">
        <v>166</v>
      </c>
      <c r="D1129" t="s">
        <v>62</v>
      </c>
      <c r="E1129" t="s">
        <v>183</v>
      </c>
    </row>
    <row r="1130" spans="1:5" x14ac:dyDescent="0.2">
      <c r="A1130" t="s">
        <v>1785</v>
      </c>
      <c r="B1130" s="2">
        <v>44565</v>
      </c>
      <c r="C1130" t="s">
        <v>166</v>
      </c>
      <c r="D1130" t="s">
        <v>47</v>
      </c>
      <c r="E1130" t="s">
        <v>183</v>
      </c>
    </row>
    <row r="1131" spans="1:5" x14ac:dyDescent="0.2">
      <c r="A1131" t="s">
        <v>1786</v>
      </c>
      <c r="B1131" s="2">
        <v>44565</v>
      </c>
      <c r="C1131" t="s">
        <v>166</v>
      </c>
      <c r="D1131" t="s">
        <v>62</v>
      </c>
      <c r="E1131" t="s">
        <v>183</v>
      </c>
    </row>
    <row r="1132" spans="1:5" x14ac:dyDescent="0.2">
      <c r="A1132" t="s">
        <v>1820</v>
      </c>
      <c r="B1132" s="2">
        <v>44567</v>
      </c>
      <c r="C1132" t="s">
        <v>166</v>
      </c>
      <c r="D1132" t="s">
        <v>62</v>
      </c>
      <c r="E1132" t="s">
        <v>212</v>
      </c>
    </row>
    <row r="1133" spans="1:5" x14ac:dyDescent="0.2">
      <c r="A1133" t="s">
        <v>1821</v>
      </c>
      <c r="B1133" s="2">
        <v>44569</v>
      </c>
      <c r="C1133" t="s">
        <v>166</v>
      </c>
      <c r="D1133" t="s">
        <v>58</v>
      </c>
      <c r="E1133" t="s">
        <v>212</v>
      </c>
    </row>
    <row r="1134" spans="1:5" x14ac:dyDescent="0.2">
      <c r="A1134" t="s">
        <v>1822</v>
      </c>
      <c r="B1134" s="2">
        <v>44569</v>
      </c>
      <c r="C1134" t="s">
        <v>166</v>
      </c>
      <c r="D1134" t="s">
        <v>62</v>
      </c>
      <c r="E1134" t="s">
        <v>212</v>
      </c>
    </row>
    <row r="1135" spans="1:5" x14ac:dyDescent="0.2">
      <c r="A1135" t="s">
        <v>1823</v>
      </c>
      <c r="B1135" s="2">
        <v>44569</v>
      </c>
      <c r="C1135" t="s">
        <v>166</v>
      </c>
      <c r="D1135" t="s">
        <v>25</v>
      </c>
      <c r="E1135" t="s">
        <v>212</v>
      </c>
    </row>
    <row r="1136" spans="1:5" x14ac:dyDescent="0.2">
      <c r="A1136" t="s">
        <v>1824</v>
      </c>
      <c r="B1136" s="2">
        <v>44569</v>
      </c>
      <c r="C1136" t="s">
        <v>166</v>
      </c>
      <c r="D1136" t="s">
        <v>62</v>
      </c>
      <c r="E1136" t="s">
        <v>212</v>
      </c>
    </row>
    <row r="1137" spans="1:5" x14ac:dyDescent="0.2">
      <c r="A1137" t="s">
        <v>1825</v>
      </c>
      <c r="B1137" s="2">
        <v>44569</v>
      </c>
      <c r="C1137" t="s">
        <v>166</v>
      </c>
      <c r="D1137" t="s">
        <v>62</v>
      </c>
      <c r="E1137" t="s">
        <v>212</v>
      </c>
    </row>
    <row r="1138" spans="1:5" x14ac:dyDescent="0.2">
      <c r="A1138" t="s">
        <v>1826</v>
      </c>
      <c r="B1138" s="2">
        <v>44569</v>
      </c>
      <c r="C1138" t="s">
        <v>166</v>
      </c>
      <c r="D1138" t="s">
        <v>68</v>
      </c>
      <c r="E1138" t="s">
        <v>212</v>
      </c>
    </row>
    <row r="1139" spans="1:5" x14ac:dyDescent="0.2">
      <c r="A1139" t="s">
        <v>1827</v>
      </c>
      <c r="B1139" s="2">
        <v>44569</v>
      </c>
      <c r="C1139" t="s">
        <v>166</v>
      </c>
      <c r="D1139" t="s">
        <v>62</v>
      </c>
      <c r="E1139" t="s">
        <v>212</v>
      </c>
    </row>
    <row r="1140" spans="1:5" x14ac:dyDescent="0.2">
      <c r="A1140" t="s">
        <v>1828</v>
      </c>
      <c r="B1140" s="2">
        <v>44569</v>
      </c>
      <c r="C1140" t="s">
        <v>166</v>
      </c>
      <c r="D1140" t="s">
        <v>47</v>
      </c>
      <c r="E1140" t="s">
        <v>212</v>
      </c>
    </row>
    <row r="1141" spans="1:5" x14ac:dyDescent="0.2">
      <c r="A1141" t="s">
        <v>1829</v>
      </c>
      <c r="B1141" s="2">
        <v>44571</v>
      </c>
      <c r="C1141" t="s">
        <v>166</v>
      </c>
      <c r="D1141" t="s">
        <v>62</v>
      </c>
      <c r="E1141" t="s">
        <v>212</v>
      </c>
    </row>
    <row r="1142" spans="1:5" x14ac:dyDescent="0.2">
      <c r="A1142" t="s">
        <v>1830</v>
      </c>
      <c r="B1142" s="2">
        <v>44569</v>
      </c>
      <c r="C1142" t="s">
        <v>166</v>
      </c>
      <c r="D1142" t="s">
        <v>25</v>
      </c>
      <c r="E1142" t="s">
        <v>212</v>
      </c>
    </row>
    <row r="1143" spans="1:5" x14ac:dyDescent="0.2">
      <c r="A1143" t="s">
        <v>1831</v>
      </c>
      <c r="B1143" s="2">
        <v>44568</v>
      </c>
      <c r="C1143" t="s">
        <v>166</v>
      </c>
      <c r="D1143" t="s">
        <v>47</v>
      </c>
      <c r="E1143" t="s">
        <v>212</v>
      </c>
    </row>
    <row r="1144" spans="1:5" x14ac:dyDescent="0.2">
      <c r="A1144" t="s">
        <v>1832</v>
      </c>
      <c r="B1144" s="2">
        <v>44563</v>
      </c>
      <c r="C1144" t="s">
        <v>166</v>
      </c>
      <c r="D1144" t="s">
        <v>62</v>
      </c>
      <c r="E1144" t="s">
        <v>212</v>
      </c>
    </row>
    <row r="1145" spans="1:5" x14ac:dyDescent="0.2">
      <c r="A1145" t="s">
        <v>1852</v>
      </c>
      <c r="B1145" s="2">
        <v>44569</v>
      </c>
      <c r="C1145" t="s">
        <v>166</v>
      </c>
      <c r="D1145" t="s">
        <v>47</v>
      </c>
      <c r="E1145" t="s">
        <v>212</v>
      </c>
    </row>
    <row r="1146" spans="1:5" x14ac:dyDescent="0.2">
      <c r="A1146" t="s">
        <v>1853</v>
      </c>
      <c r="B1146" s="2">
        <v>44568</v>
      </c>
      <c r="C1146" t="s">
        <v>166</v>
      </c>
      <c r="D1146" t="s">
        <v>25</v>
      </c>
      <c r="E1146" t="s">
        <v>212</v>
      </c>
    </row>
    <row r="1147" spans="1:5" x14ac:dyDescent="0.2">
      <c r="A1147" t="s">
        <v>1854</v>
      </c>
      <c r="B1147" s="2">
        <v>44568</v>
      </c>
      <c r="C1147" t="s">
        <v>166</v>
      </c>
      <c r="D1147" t="s">
        <v>62</v>
      </c>
      <c r="E1147" t="s">
        <v>212</v>
      </c>
    </row>
    <row r="1148" spans="1:5" x14ac:dyDescent="0.2">
      <c r="A1148" t="s">
        <v>1855</v>
      </c>
      <c r="B1148" s="2">
        <v>44568</v>
      </c>
      <c r="C1148" t="s">
        <v>166</v>
      </c>
      <c r="D1148" t="s">
        <v>25</v>
      </c>
      <c r="E1148" t="s">
        <v>212</v>
      </c>
    </row>
    <row r="1149" spans="1:5" x14ac:dyDescent="0.2">
      <c r="A1149" t="s">
        <v>1856</v>
      </c>
      <c r="B1149" s="2">
        <v>44568</v>
      </c>
      <c r="C1149" t="s">
        <v>166</v>
      </c>
      <c r="D1149" t="s">
        <v>62</v>
      </c>
      <c r="E1149" t="s">
        <v>212</v>
      </c>
    </row>
    <row r="1150" spans="1:5" x14ac:dyDescent="0.2">
      <c r="A1150" t="s">
        <v>1857</v>
      </c>
      <c r="B1150" s="2">
        <v>44568</v>
      </c>
      <c r="C1150" t="s">
        <v>166</v>
      </c>
      <c r="D1150" t="s">
        <v>62</v>
      </c>
      <c r="E1150" t="s">
        <v>212</v>
      </c>
    </row>
    <row r="1151" spans="1:5" x14ac:dyDescent="0.2">
      <c r="A1151" t="s">
        <v>1858</v>
      </c>
      <c r="B1151" s="2">
        <v>44570</v>
      </c>
      <c r="C1151" t="s">
        <v>166</v>
      </c>
      <c r="D1151" t="s">
        <v>25</v>
      </c>
      <c r="E1151" t="s">
        <v>212</v>
      </c>
    </row>
    <row r="1152" spans="1:5" x14ac:dyDescent="0.2">
      <c r="A1152" t="s">
        <v>1859</v>
      </c>
      <c r="B1152" s="2">
        <v>44568</v>
      </c>
      <c r="C1152" t="s">
        <v>166</v>
      </c>
      <c r="D1152" t="s">
        <v>62</v>
      </c>
      <c r="E1152" t="s">
        <v>212</v>
      </c>
    </row>
    <row r="1153" spans="1:5" x14ac:dyDescent="0.2">
      <c r="A1153" t="s">
        <v>1866</v>
      </c>
      <c r="B1153" s="2">
        <v>44564</v>
      </c>
      <c r="C1153" t="s">
        <v>166</v>
      </c>
      <c r="D1153" t="s">
        <v>25</v>
      </c>
      <c r="E1153" t="s">
        <v>241</v>
      </c>
    </row>
    <row r="1154" spans="1:5" x14ac:dyDescent="0.2">
      <c r="A1154" t="s">
        <v>1867</v>
      </c>
      <c r="B1154" s="2">
        <v>44563</v>
      </c>
      <c r="C1154" t="s">
        <v>166</v>
      </c>
      <c r="D1154" t="s">
        <v>25</v>
      </c>
      <c r="E1154" t="s">
        <v>241</v>
      </c>
    </row>
    <row r="1155" spans="1:5" x14ac:dyDescent="0.2">
      <c r="A1155" t="s">
        <v>1868</v>
      </c>
      <c r="B1155" s="2">
        <v>44563</v>
      </c>
      <c r="C1155" t="s">
        <v>166</v>
      </c>
      <c r="D1155" t="s">
        <v>47</v>
      </c>
      <c r="E1155" t="s">
        <v>241</v>
      </c>
    </row>
    <row r="1156" spans="1:5" x14ac:dyDescent="0.2">
      <c r="A1156" t="s">
        <v>1869</v>
      </c>
      <c r="B1156" s="2">
        <v>44563</v>
      </c>
      <c r="C1156" t="s">
        <v>166</v>
      </c>
      <c r="D1156" t="s">
        <v>62</v>
      </c>
      <c r="E1156" t="s">
        <v>241</v>
      </c>
    </row>
    <row r="1157" spans="1:5" x14ac:dyDescent="0.2">
      <c r="A1157" t="s">
        <v>1870</v>
      </c>
      <c r="B1157" s="2">
        <v>44563</v>
      </c>
      <c r="C1157" t="s">
        <v>166</v>
      </c>
      <c r="D1157" t="s">
        <v>62</v>
      </c>
      <c r="E1157" t="s">
        <v>241</v>
      </c>
    </row>
    <row r="1158" spans="1:5" x14ac:dyDescent="0.2">
      <c r="A1158" t="s">
        <v>1871</v>
      </c>
      <c r="B1158" s="2">
        <v>44563</v>
      </c>
      <c r="C1158" t="s">
        <v>166</v>
      </c>
      <c r="D1158" t="s">
        <v>25</v>
      </c>
      <c r="E1158" t="s">
        <v>241</v>
      </c>
    </row>
    <row r="1159" spans="1:5" x14ac:dyDescent="0.2">
      <c r="A1159" t="s">
        <v>1872</v>
      </c>
      <c r="B1159" s="2">
        <v>44563</v>
      </c>
      <c r="C1159" t="s">
        <v>166</v>
      </c>
      <c r="D1159" t="s">
        <v>25</v>
      </c>
      <c r="E1159" t="s">
        <v>241</v>
      </c>
    </row>
    <row r="1160" spans="1:5" x14ac:dyDescent="0.2">
      <c r="A1160" t="s">
        <v>1873</v>
      </c>
      <c r="B1160" s="2">
        <v>44563</v>
      </c>
      <c r="C1160" t="s">
        <v>166</v>
      </c>
      <c r="D1160" t="s">
        <v>25</v>
      </c>
      <c r="E1160" t="s">
        <v>241</v>
      </c>
    </row>
    <row r="1161" spans="1:5" x14ac:dyDescent="0.2">
      <c r="A1161" t="s">
        <v>1874</v>
      </c>
      <c r="B1161" s="2">
        <v>44563</v>
      </c>
      <c r="C1161" t="s">
        <v>166</v>
      </c>
      <c r="D1161" t="s">
        <v>62</v>
      </c>
      <c r="E1161" t="s">
        <v>241</v>
      </c>
    </row>
    <row r="1162" spans="1:5" x14ac:dyDescent="0.2">
      <c r="A1162" t="s">
        <v>1875</v>
      </c>
      <c r="B1162" s="2">
        <v>44563</v>
      </c>
      <c r="C1162" t="s">
        <v>166</v>
      </c>
      <c r="D1162" t="s">
        <v>62</v>
      </c>
      <c r="E1162" t="s">
        <v>241</v>
      </c>
    </row>
    <row r="1163" spans="1:5" x14ac:dyDescent="0.2">
      <c r="A1163" t="s">
        <v>1876</v>
      </c>
      <c r="B1163" s="2">
        <v>44563</v>
      </c>
      <c r="C1163" t="s">
        <v>166</v>
      </c>
      <c r="D1163" t="s">
        <v>62</v>
      </c>
      <c r="E1163" t="s">
        <v>241</v>
      </c>
    </row>
    <row r="1164" spans="1:5" x14ac:dyDescent="0.2">
      <c r="A1164" t="s">
        <v>1877</v>
      </c>
      <c r="B1164" s="2">
        <v>44563</v>
      </c>
      <c r="C1164" t="s">
        <v>166</v>
      </c>
      <c r="D1164" t="s">
        <v>62</v>
      </c>
      <c r="E1164" t="s">
        <v>241</v>
      </c>
    </row>
    <row r="1165" spans="1:5" x14ac:dyDescent="0.2">
      <c r="A1165" t="s">
        <v>1878</v>
      </c>
      <c r="B1165" s="2">
        <v>44563</v>
      </c>
      <c r="C1165" t="s">
        <v>166</v>
      </c>
      <c r="D1165" t="s">
        <v>25</v>
      </c>
      <c r="E1165" t="s">
        <v>241</v>
      </c>
    </row>
    <row r="1166" spans="1:5" x14ac:dyDescent="0.2">
      <c r="A1166" t="s">
        <v>1887</v>
      </c>
      <c r="B1166" s="2">
        <v>44562</v>
      </c>
      <c r="C1166" t="s">
        <v>166</v>
      </c>
      <c r="D1166" t="s">
        <v>58</v>
      </c>
      <c r="E1166" t="s">
        <v>241</v>
      </c>
    </row>
    <row r="1167" spans="1:5" x14ac:dyDescent="0.2">
      <c r="A1167" t="s">
        <v>1888</v>
      </c>
      <c r="B1167" s="2">
        <v>44562</v>
      </c>
      <c r="C1167" t="s">
        <v>166</v>
      </c>
      <c r="D1167" t="s">
        <v>47</v>
      </c>
      <c r="E1167" t="s">
        <v>241</v>
      </c>
    </row>
    <row r="1168" spans="1:5" x14ac:dyDescent="0.2">
      <c r="A1168" t="s">
        <v>1889</v>
      </c>
      <c r="B1168" s="2">
        <v>44562</v>
      </c>
      <c r="C1168" t="s">
        <v>166</v>
      </c>
      <c r="D1168" t="s">
        <v>47</v>
      </c>
      <c r="E1168" t="s">
        <v>241</v>
      </c>
    </row>
    <row r="1169" spans="1:5" x14ac:dyDescent="0.2">
      <c r="A1169" t="s">
        <v>1890</v>
      </c>
      <c r="B1169" s="2">
        <v>44563</v>
      </c>
      <c r="C1169" t="s">
        <v>166</v>
      </c>
      <c r="D1169" t="s">
        <v>62</v>
      </c>
      <c r="E1169" t="s">
        <v>241</v>
      </c>
    </row>
    <row r="1170" spans="1:5" x14ac:dyDescent="0.2">
      <c r="A1170" t="s">
        <v>1898</v>
      </c>
      <c r="B1170" s="2">
        <v>44563</v>
      </c>
      <c r="C1170" t="s">
        <v>166</v>
      </c>
      <c r="D1170" t="s">
        <v>62</v>
      </c>
      <c r="E1170" t="s">
        <v>456</v>
      </c>
    </row>
    <row r="1171" spans="1:5" x14ac:dyDescent="0.2">
      <c r="A1171" t="s">
        <v>1900</v>
      </c>
      <c r="B1171" s="2">
        <v>44564</v>
      </c>
      <c r="C1171" t="s">
        <v>166</v>
      </c>
      <c r="D1171" t="s">
        <v>62</v>
      </c>
      <c r="E1171" t="s">
        <v>456</v>
      </c>
    </row>
    <row r="1172" spans="1:5" x14ac:dyDescent="0.2">
      <c r="A1172" t="s">
        <v>1905</v>
      </c>
      <c r="B1172" s="2">
        <v>44562</v>
      </c>
      <c r="C1172" t="s">
        <v>166</v>
      </c>
      <c r="D1172" t="s">
        <v>62</v>
      </c>
      <c r="E1172" t="s">
        <v>549</v>
      </c>
    </row>
    <row r="1173" spans="1:5" x14ac:dyDescent="0.2">
      <c r="A1173" t="s">
        <v>1906</v>
      </c>
      <c r="B1173" s="2">
        <v>44562</v>
      </c>
      <c r="C1173" t="s">
        <v>166</v>
      </c>
      <c r="D1173" t="s">
        <v>25</v>
      </c>
      <c r="E1173" t="s">
        <v>549</v>
      </c>
    </row>
    <row r="1174" spans="1:5" x14ac:dyDescent="0.2">
      <c r="A1174" t="s">
        <v>1907</v>
      </c>
      <c r="B1174" s="2">
        <v>44563</v>
      </c>
      <c r="C1174" t="s">
        <v>166</v>
      </c>
      <c r="D1174" t="s">
        <v>68</v>
      </c>
      <c r="E1174" t="s">
        <v>549</v>
      </c>
    </row>
    <row r="1175" spans="1:5" x14ac:dyDescent="0.2">
      <c r="A1175" t="s">
        <v>1908</v>
      </c>
      <c r="B1175" s="2">
        <v>44563</v>
      </c>
      <c r="C1175" t="s">
        <v>166</v>
      </c>
      <c r="D1175" t="s">
        <v>68</v>
      </c>
      <c r="E1175" t="s">
        <v>549</v>
      </c>
    </row>
    <row r="1176" spans="1:5" x14ac:dyDescent="0.2">
      <c r="A1176" t="s">
        <v>1909</v>
      </c>
      <c r="B1176" s="2">
        <v>44563</v>
      </c>
      <c r="C1176" t="s">
        <v>166</v>
      </c>
      <c r="D1176" t="s">
        <v>68</v>
      </c>
      <c r="E1176" t="s">
        <v>549</v>
      </c>
    </row>
    <row r="1177" spans="1:5" x14ac:dyDescent="0.2">
      <c r="A1177" t="s">
        <v>1910</v>
      </c>
      <c r="B1177" s="2">
        <v>44563</v>
      </c>
      <c r="C1177" t="s">
        <v>166</v>
      </c>
      <c r="D1177" t="s">
        <v>62</v>
      </c>
      <c r="E1177" t="s">
        <v>549</v>
      </c>
    </row>
    <row r="1178" spans="1:5" x14ac:dyDescent="0.2">
      <c r="A1178" t="s">
        <v>1911</v>
      </c>
      <c r="B1178" s="2">
        <v>44563</v>
      </c>
      <c r="C1178" t="s">
        <v>166</v>
      </c>
      <c r="D1178" t="s">
        <v>551</v>
      </c>
      <c r="E1178" t="s">
        <v>549</v>
      </c>
    </row>
    <row r="1179" spans="1:5" x14ac:dyDescent="0.2">
      <c r="A1179" t="s">
        <v>1912</v>
      </c>
      <c r="B1179" s="2">
        <v>44564</v>
      </c>
      <c r="C1179" t="s">
        <v>166</v>
      </c>
      <c r="D1179" t="s">
        <v>47</v>
      </c>
      <c r="E1179" t="s">
        <v>549</v>
      </c>
    </row>
    <row r="1180" spans="1:5" x14ac:dyDescent="0.2">
      <c r="A1180" t="s">
        <v>1913</v>
      </c>
      <c r="B1180" s="2">
        <v>44564</v>
      </c>
      <c r="C1180" t="s">
        <v>166</v>
      </c>
      <c r="D1180" t="s">
        <v>47</v>
      </c>
      <c r="E1180" t="s">
        <v>549</v>
      </c>
    </row>
    <row r="1181" spans="1:5" x14ac:dyDescent="0.2">
      <c r="A1181" t="s">
        <v>1914</v>
      </c>
      <c r="B1181" s="2">
        <v>44564</v>
      </c>
      <c r="C1181" t="s">
        <v>166</v>
      </c>
      <c r="D1181" t="s">
        <v>62</v>
      </c>
      <c r="E1181" t="s">
        <v>549</v>
      </c>
    </row>
    <row r="1182" spans="1:5" x14ac:dyDescent="0.2">
      <c r="A1182" t="s">
        <v>1915</v>
      </c>
      <c r="B1182" s="2">
        <v>44565</v>
      </c>
      <c r="C1182" t="s">
        <v>166</v>
      </c>
      <c r="D1182" t="s">
        <v>47</v>
      </c>
      <c r="E1182" t="s">
        <v>549</v>
      </c>
    </row>
    <row r="1183" spans="1:5" x14ac:dyDescent="0.2">
      <c r="A1183" t="s">
        <v>1916</v>
      </c>
      <c r="B1183" s="2">
        <v>44565</v>
      </c>
      <c r="C1183" t="s">
        <v>166</v>
      </c>
      <c r="D1183" t="s">
        <v>62</v>
      </c>
      <c r="E1183" t="s">
        <v>549</v>
      </c>
    </row>
    <row r="1184" spans="1:5" x14ac:dyDescent="0.2">
      <c r="A1184" t="s">
        <v>1917</v>
      </c>
      <c r="B1184" s="2">
        <v>44565</v>
      </c>
      <c r="C1184" t="s">
        <v>166</v>
      </c>
      <c r="D1184" t="s">
        <v>89</v>
      </c>
      <c r="E1184" t="s">
        <v>549</v>
      </c>
    </row>
    <row r="1185" spans="1:5" x14ac:dyDescent="0.2">
      <c r="A1185" t="s">
        <v>1918</v>
      </c>
      <c r="B1185" s="2">
        <v>44565</v>
      </c>
      <c r="C1185" t="s">
        <v>166</v>
      </c>
      <c r="D1185" t="s">
        <v>62</v>
      </c>
      <c r="E1185" t="s">
        <v>549</v>
      </c>
    </row>
    <row r="1186" spans="1:5" x14ac:dyDescent="0.2">
      <c r="A1186" t="s">
        <v>1921</v>
      </c>
      <c r="B1186" s="2">
        <v>44565</v>
      </c>
      <c r="C1186" t="s">
        <v>166</v>
      </c>
      <c r="D1186" t="s">
        <v>132</v>
      </c>
      <c r="E1186" t="s">
        <v>183</v>
      </c>
    </row>
    <row r="1187" spans="1:5" x14ac:dyDescent="0.2">
      <c r="A1187" t="s">
        <v>1923</v>
      </c>
      <c r="B1187" s="2">
        <v>44567</v>
      </c>
      <c r="C1187" t="s">
        <v>166</v>
      </c>
      <c r="D1187" t="s">
        <v>86</v>
      </c>
      <c r="E1187" t="s">
        <v>212</v>
      </c>
    </row>
    <row r="1188" spans="1:5" x14ac:dyDescent="0.2">
      <c r="A1188" t="s">
        <v>1924</v>
      </c>
      <c r="B1188" s="2">
        <v>44564</v>
      </c>
      <c r="C1188" t="s">
        <v>166</v>
      </c>
      <c r="D1188" t="s">
        <v>226</v>
      </c>
      <c r="E1188" t="s">
        <v>241</v>
      </c>
    </row>
    <row r="1189" spans="1:5" x14ac:dyDescent="0.2">
      <c r="A1189" t="s">
        <v>1925</v>
      </c>
      <c r="B1189" s="2">
        <v>44563</v>
      </c>
      <c r="C1189" t="s">
        <v>166</v>
      </c>
      <c r="D1189" t="s">
        <v>86</v>
      </c>
      <c r="E1189" t="s">
        <v>241</v>
      </c>
    </row>
    <row r="1190" spans="1:5" x14ac:dyDescent="0.2">
      <c r="A1190" t="s">
        <v>1928</v>
      </c>
      <c r="B1190" s="2">
        <v>44562</v>
      </c>
      <c r="C1190" t="s">
        <v>166</v>
      </c>
      <c r="D1190" t="s">
        <v>1000</v>
      </c>
      <c r="E1190" t="s">
        <v>549</v>
      </c>
    </row>
    <row r="1191" spans="1:5" x14ac:dyDescent="0.2">
      <c r="A1191" t="s">
        <v>1929</v>
      </c>
      <c r="B1191" s="2">
        <v>44562</v>
      </c>
      <c r="C1191" t="s">
        <v>166</v>
      </c>
      <c r="D1191" t="s">
        <v>86</v>
      </c>
      <c r="E1191" t="s">
        <v>549</v>
      </c>
    </row>
    <row r="1192" spans="1:5" x14ac:dyDescent="0.2">
      <c r="A1192" t="s">
        <v>1932</v>
      </c>
      <c r="B1192" s="2">
        <v>44568</v>
      </c>
      <c r="C1192" t="s">
        <v>166</v>
      </c>
      <c r="D1192" t="s">
        <v>25</v>
      </c>
      <c r="E1192" t="s">
        <v>212</v>
      </c>
    </row>
    <row r="1193" spans="1:5" x14ac:dyDescent="0.2">
      <c r="A1193" t="s">
        <v>1933</v>
      </c>
      <c r="B1193" s="2">
        <v>44563</v>
      </c>
      <c r="C1193" t="s">
        <v>166</v>
      </c>
      <c r="D1193" t="s">
        <v>86</v>
      </c>
      <c r="E1193" t="s">
        <v>167</v>
      </c>
    </row>
    <row r="1194" spans="1:5" x14ac:dyDescent="0.2">
      <c r="A1194" t="s">
        <v>1934</v>
      </c>
      <c r="B1194" s="2">
        <v>44563</v>
      </c>
      <c r="C1194" t="s">
        <v>166</v>
      </c>
      <c r="D1194" t="s">
        <v>132</v>
      </c>
      <c r="E1194" t="s">
        <v>167</v>
      </c>
    </row>
    <row r="1195" spans="1:5" x14ac:dyDescent="0.2">
      <c r="A1195" t="s">
        <v>1937</v>
      </c>
      <c r="B1195" s="2">
        <v>44583</v>
      </c>
      <c r="C1195" t="s">
        <v>166</v>
      </c>
      <c r="D1195" t="s">
        <v>62</v>
      </c>
      <c r="E1195" t="s">
        <v>454</v>
      </c>
    </row>
    <row r="1196" spans="1:5" x14ac:dyDescent="0.2">
      <c r="A1196" t="s">
        <v>1949</v>
      </c>
      <c r="B1196" s="2">
        <v>44562</v>
      </c>
      <c r="C1196" t="s">
        <v>166</v>
      </c>
      <c r="D1196" t="s">
        <v>62</v>
      </c>
      <c r="E1196" t="s">
        <v>275</v>
      </c>
    </row>
    <row r="1197" spans="1:5" x14ac:dyDescent="0.2">
      <c r="A1197" t="s">
        <v>1961</v>
      </c>
      <c r="B1197" s="2">
        <v>44564</v>
      </c>
      <c r="C1197" t="s">
        <v>166</v>
      </c>
      <c r="D1197" t="s">
        <v>62</v>
      </c>
      <c r="E1197" t="s">
        <v>275</v>
      </c>
    </row>
    <row r="1198" spans="1:5" x14ac:dyDescent="0.2">
      <c r="A1198" t="s">
        <v>1962</v>
      </c>
      <c r="B1198" s="2">
        <v>44564</v>
      </c>
      <c r="C1198" t="s">
        <v>166</v>
      </c>
      <c r="D1198" t="s">
        <v>47</v>
      </c>
      <c r="E1198" t="s">
        <v>275</v>
      </c>
    </row>
    <row r="1199" spans="1:5" x14ac:dyDescent="0.2">
      <c r="A1199" t="s">
        <v>1963</v>
      </c>
      <c r="B1199" s="2">
        <v>44564</v>
      </c>
      <c r="C1199" t="s">
        <v>166</v>
      </c>
      <c r="D1199" t="s">
        <v>62</v>
      </c>
      <c r="E1199" t="s">
        <v>275</v>
      </c>
    </row>
    <row r="1200" spans="1:5" x14ac:dyDescent="0.2">
      <c r="A1200" t="s">
        <v>1964</v>
      </c>
      <c r="B1200" s="2">
        <v>44564</v>
      </c>
      <c r="C1200" t="s">
        <v>166</v>
      </c>
      <c r="D1200" t="s">
        <v>58</v>
      </c>
      <c r="E1200" t="s">
        <v>275</v>
      </c>
    </row>
    <row r="1201" spans="1:5" x14ac:dyDescent="0.2">
      <c r="A1201" t="s">
        <v>1965</v>
      </c>
      <c r="B1201" s="2">
        <v>44568</v>
      </c>
      <c r="C1201" t="s">
        <v>166</v>
      </c>
      <c r="D1201" t="s">
        <v>47</v>
      </c>
      <c r="E1201" t="s">
        <v>275</v>
      </c>
    </row>
    <row r="1202" spans="1:5" x14ac:dyDescent="0.2">
      <c r="A1202" t="s">
        <v>1966</v>
      </c>
      <c r="B1202" s="2">
        <v>44567</v>
      </c>
      <c r="C1202" t="s">
        <v>166</v>
      </c>
      <c r="D1202" t="s">
        <v>62</v>
      </c>
      <c r="E1202" t="s">
        <v>275</v>
      </c>
    </row>
    <row r="1203" spans="1:5" x14ac:dyDescent="0.2">
      <c r="A1203" t="s">
        <v>1967</v>
      </c>
      <c r="B1203" s="2">
        <v>44564</v>
      </c>
      <c r="C1203" t="s">
        <v>166</v>
      </c>
      <c r="D1203" t="s">
        <v>86</v>
      </c>
      <c r="E1203" t="s">
        <v>275</v>
      </c>
    </row>
    <row r="1204" spans="1:5" x14ac:dyDescent="0.2">
      <c r="A1204" t="s">
        <v>1968</v>
      </c>
      <c r="B1204" s="2">
        <v>44570</v>
      </c>
      <c r="C1204" t="s">
        <v>166</v>
      </c>
      <c r="D1204" t="s">
        <v>25</v>
      </c>
      <c r="E1204" t="s">
        <v>275</v>
      </c>
    </row>
    <row r="1205" spans="1:5" x14ac:dyDescent="0.2">
      <c r="A1205" t="s">
        <v>1969</v>
      </c>
      <c r="B1205" s="2">
        <v>44568</v>
      </c>
      <c r="C1205" t="s">
        <v>166</v>
      </c>
      <c r="D1205" t="s">
        <v>62</v>
      </c>
      <c r="E1205" t="s">
        <v>275</v>
      </c>
    </row>
    <row r="1206" spans="1:5" x14ac:dyDescent="0.2">
      <c r="A1206" t="s">
        <v>1970</v>
      </c>
      <c r="B1206" s="2">
        <v>44569</v>
      </c>
      <c r="C1206" t="s">
        <v>166</v>
      </c>
      <c r="D1206" t="s">
        <v>58</v>
      </c>
      <c r="E1206" t="s">
        <v>275</v>
      </c>
    </row>
    <row r="1207" spans="1:5" x14ac:dyDescent="0.2">
      <c r="A1207" t="s">
        <v>1971</v>
      </c>
      <c r="B1207" s="2">
        <v>44565</v>
      </c>
      <c r="C1207" t="s">
        <v>166</v>
      </c>
      <c r="D1207" t="s">
        <v>62</v>
      </c>
      <c r="E1207" t="s">
        <v>275</v>
      </c>
    </row>
    <row r="1208" spans="1:5" x14ac:dyDescent="0.2">
      <c r="A1208" t="s">
        <v>1972</v>
      </c>
      <c r="B1208" s="2">
        <v>44570</v>
      </c>
      <c r="C1208" t="s">
        <v>166</v>
      </c>
      <c r="D1208" t="s">
        <v>25</v>
      </c>
      <c r="E1208" t="s">
        <v>275</v>
      </c>
    </row>
    <row r="1209" spans="1:5" x14ac:dyDescent="0.2">
      <c r="A1209" t="s">
        <v>1973</v>
      </c>
      <c r="B1209" s="2">
        <v>44567</v>
      </c>
      <c r="C1209" t="s">
        <v>166</v>
      </c>
      <c r="D1209" t="s">
        <v>62</v>
      </c>
      <c r="E1209" t="s">
        <v>275</v>
      </c>
    </row>
    <row r="1210" spans="1:5" x14ac:dyDescent="0.2">
      <c r="A1210" t="s">
        <v>1974</v>
      </c>
      <c r="B1210" s="2">
        <v>44569</v>
      </c>
      <c r="C1210" t="s">
        <v>166</v>
      </c>
      <c r="D1210" t="s">
        <v>47</v>
      </c>
      <c r="E1210" t="s">
        <v>275</v>
      </c>
    </row>
    <row r="1211" spans="1:5" x14ac:dyDescent="0.2">
      <c r="A1211" t="s">
        <v>1975</v>
      </c>
      <c r="B1211" s="2">
        <v>44568</v>
      </c>
      <c r="C1211" t="s">
        <v>166</v>
      </c>
      <c r="D1211" t="s">
        <v>62</v>
      </c>
      <c r="E1211" t="s">
        <v>275</v>
      </c>
    </row>
    <row r="1212" spans="1:5" x14ac:dyDescent="0.2">
      <c r="A1212" t="s">
        <v>1976</v>
      </c>
      <c r="B1212" s="2">
        <v>44566</v>
      </c>
      <c r="C1212" t="s">
        <v>166</v>
      </c>
      <c r="D1212" t="s">
        <v>62</v>
      </c>
      <c r="E1212" t="s">
        <v>275</v>
      </c>
    </row>
    <row r="1213" spans="1:5" x14ac:dyDescent="0.2">
      <c r="A1213" t="s">
        <v>1977</v>
      </c>
      <c r="B1213" s="2">
        <v>44567</v>
      </c>
      <c r="C1213" t="s">
        <v>166</v>
      </c>
      <c r="D1213" t="s">
        <v>47</v>
      </c>
      <c r="E1213" t="s">
        <v>275</v>
      </c>
    </row>
    <row r="1214" spans="1:5" x14ac:dyDescent="0.2">
      <c r="A1214" t="s">
        <v>1978</v>
      </c>
      <c r="B1214" s="2">
        <v>44564</v>
      </c>
      <c r="C1214" t="s">
        <v>166</v>
      </c>
      <c r="D1214" t="s">
        <v>62</v>
      </c>
      <c r="E1214" t="s">
        <v>275</v>
      </c>
    </row>
    <row r="1215" spans="1:5" x14ac:dyDescent="0.2">
      <c r="A1215" t="s">
        <v>1979</v>
      </c>
      <c r="B1215" s="2">
        <v>44569</v>
      </c>
      <c r="C1215" t="s">
        <v>166</v>
      </c>
      <c r="D1215" t="s">
        <v>62</v>
      </c>
      <c r="E1215" t="s">
        <v>275</v>
      </c>
    </row>
    <row r="1216" spans="1:5" x14ac:dyDescent="0.2">
      <c r="A1216" t="s">
        <v>1980</v>
      </c>
      <c r="B1216" s="2">
        <v>44572</v>
      </c>
      <c r="C1216" t="s">
        <v>166</v>
      </c>
      <c r="D1216" t="s">
        <v>62</v>
      </c>
      <c r="E1216" t="s">
        <v>183</v>
      </c>
    </row>
    <row r="1217" spans="1:5" x14ac:dyDescent="0.2">
      <c r="A1217" t="s">
        <v>1981</v>
      </c>
      <c r="B1217" s="2">
        <v>44573</v>
      </c>
      <c r="C1217" t="s">
        <v>166</v>
      </c>
      <c r="D1217" t="s">
        <v>58</v>
      </c>
      <c r="E1217" t="s">
        <v>183</v>
      </c>
    </row>
    <row r="1218" spans="1:5" x14ac:dyDescent="0.2">
      <c r="A1218" t="s">
        <v>1982</v>
      </c>
      <c r="B1218" s="2">
        <v>44573</v>
      </c>
      <c r="C1218" t="s">
        <v>166</v>
      </c>
      <c r="D1218" t="s">
        <v>25</v>
      </c>
      <c r="E1218" t="s">
        <v>183</v>
      </c>
    </row>
    <row r="1219" spans="1:5" x14ac:dyDescent="0.2">
      <c r="A1219" t="s">
        <v>1983</v>
      </c>
      <c r="B1219" s="2">
        <v>44573</v>
      </c>
      <c r="C1219" t="s">
        <v>166</v>
      </c>
      <c r="D1219" t="s">
        <v>47</v>
      </c>
      <c r="E1219" t="s">
        <v>183</v>
      </c>
    </row>
    <row r="1220" spans="1:5" x14ac:dyDescent="0.2">
      <c r="A1220" t="s">
        <v>1984</v>
      </c>
      <c r="B1220" s="2">
        <v>44572</v>
      </c>
      <c r="C1220" t="s">
        <v>166</v>
      </c>
      <c r="D1220" t="s">
        <v>25</v>
      </c>
      <c r="E1220" t="s">
        <v>183</v>
      </c>
    </row>
    <row r="1221" spans="1:5" x14ac:dyDescent="0.2">
      <c r="A1221" t="s">
        <v>1985</v>
      </c>
      <c r="B1221" s="2">
        <v>44573</v>
      </c>
      <c r="C1221" t="s">
        <v>166</v>
      </c>
      <c r="D1221" t="s">
        <v>62</v>
      </c>
      <c r="E1221" t="s">
        <v>183</v>
      </c>
    </row>
    <row r="1222" spans="1:5" x14ac:dyDescent="0.2">
      <c r="A1222" t="s">
        <v>1986</v>
      </c>
      <c r="B1222" s="2">
        <v>44573</v>
      </c>
      <c r="C1222" t="s">
        <v>166</v>
      </c>
      <c r="D1222" t="s">
        <v>47</v>
      </c>
      <c r="E1222" t="s">
        <v>183</v>
      </c>
    </row>
    <row r="1223" spans="1:5" x14ac:dyDescent="0.2">
      <c r="A1223" t="s">
        <v>1987</v>
      </c>
      <c r="B1223" s="2">
        <v>44573</v>
      </c>
      <c r="C1223" t="s">
        <v>166</v>
      </c>
      <c r="D1223" t="s">
        <v>47</v>
      </c>
      <c r="E1223" t="s">
        <v>183</v>
      </c>
    </row>
    <row r="1224" spans="1:5" x14ac:dyDescent="0.2">
      <c r="A1224" t="s">
        <v>1988</v>
      </c>
      <c r="B1224" s="2">
        <v>44573</v>
      </c>
      <c r="C1224" t="s">
        <v>166</v>
      </c>
      <c r="D1224" t="s">
        <v>47</v>
      </c>
      <c r="E1224" t="s">
        <v>183</v>
      </c>
    </row>
    <row r="1225" spans="1:5" x14ac:dyDescent="0.2">
      <c r="A1225" t="s">
        <v>1989</v>
      </c>
      <c r="B1225" s="2">
        <v>44572</v>
      </c>
      <c r="C1225" t="s">
        <v>166</v>
      </c>
      <c r="D1225" t="s">
        <v>47</v>
      </c>
      <c r="E1225" t="s">
        <v>183</v>
      </c>
    </row>
    <row r="1226" spans="1:5" x14ac:dyDescent="0.2">
      <c r="A1226" t="s">
        <v>1990</v>
      </c>
      <c r="B1226" s="2">
        <v>44571</v>
      </c>
      <c r="C1226" t="s">
        <v>166</v>
      </c>
      <c r="D1226" t="s">
        <v>47</v>
      </c>
      <c r="E1226" t="s">
        <v>183</v>
      </c>
    </row>
    <row r="1227" spans="1:5" x14ac:dyDescent="0.2">
      <c r="A1227" t="s">
        <v>1991</v>
      </c>
      <c r="B1227" s="2">
        <v>44572</v>
      </c>
      <c r="C1227" t="s">
        <v>166</v>
      </c>
      <c r="D1227" t="s">
        <v>62</v>
      </c>
      <c r="E1227" t="s">
        <v>183</v>
      </c>
    </row>
    <row r="1228" spans="1:5" x14ac:dyDescent="0.2">
      <c r="A1228" t="s">
        <v>1992</v>
      </c>
      <c r="B1228" s="2">
        <v>44571</v>
      </c>
      <c r="C1228" t="s">
        <v>166</v>
      </c>
      <c r="D1228" t="s">
        <v>47</v>
      </c>
      <c r="E1228" t="s">
        <v>183</v>
      </c>
    </row>
    <row r="1229" spans="1:5" x14ac:dyDescent="0.2">
      <c r="A1229" t="s">
        <v>1993</v>
      </c>
      <c r="B1229" s="2">
        <v>44571</v>
      </c>
      <c r="C1229" t="s">
        <v>166</v>
      </c>
      <c r="D1229" t="s">
        <v>25</v>
      </c>
      <c r="E1229" t="s">
        <v>183</v>
      </c>
    </row>
    <row r="1230" spans="1:5" x14ac:dyDescent="0.2">
      <c r="A1230" t="s">
        <v>1994</v>
      </c>
      <c r="B1230" s="2">
        <v>44572</v>
      </c>
      <c r="C1230" t="s">
        <v>166</v>
      </c>
      <c r="D1230" t="s">
        <v>47</v>
      </c>
      <c r="E1230" t="s">
        <v>183</v>
      </c>
    </row>
    <row r="1231" spans="1:5" x14ac:dyDescent="0.2">
      <c r="A1231" t="s">
        <v>1995</v>
      </c>
      <c r="B1231" s="2">
        <v>44571</v>
      </c>
      <c r="C1231" t="s">
        <v>166</v>
      </c>
      <c r="D1231" t="s">
        <v>25</v>
      </c>
      <c r="E1231" t="s">
        <v>183</v>
      </c>
    </row>
    <row r="1232" spans="1:5" x14ac:dyDescent="0.2">
      <c r="A1232" t="s">
        <v>1996</v>
      </c>
      <c r="B1232" s="2">
        <v>44571</v>
      </c>
      <c r="C1232" t="s">
        <v>166</v>
      </c>
      <c r="D1232" t="s">
        <v>62</v>
      </c>
      <c r="E1232" t="s">
        <v>183</v>
      </c>
    </row>
    <row r="1233" spans="1:5" x14ac:dyDescent="0.2">
      <c r="A1233" t="s">
        <v>1997</v>
      </c>
      <c r="B1233" s="2">
        <v>44572</v>
      </c>
      <c r="C1233" t="s">
        <v>166</v>
      </c>
      <c r="D1233" t="s">
        <v>62</v>
      </c>
      <c r="E1233" t="s">
        <v>183</v>
      </c>
    </row>
    <row r="1234" spans="1:5" x14ac:dyDescent="0.2">
      <c r="A1234" t="s">
        <v>1998</v>
      </c>
      <c r="B1234" s="2">
        <v>44575</v>
      </c>
      <c r="C1234" t="s">
        <v>166</v>
      </c>
      <c r="D1234" t="s">
        <v>47</v>
      </c>
      <c r="E1234" t="s">
        <v>183</v>
      </c>
    </row>
    <row r="1235" spans="1:5" x14ac:dyDescent="0.2">
      <c r="A1235" t="s">
        <v>1999</v>
      </c>
      <c r="B1235" s="2">
        <v>44573</v>
      </c>
      <c r="C1235" t="s">
        <v>166</v>
      </c>
      <c r="D1235" t="s">
        <v>58</v>
      </c>
      <c r="E1235" t="s">
        <v>183</v>
      </c>
    </row>
    <row r="1236" spans="1:5" x14ac:dyDescent="0.2">
      <c r="A1236" t="s">
        <v>2000</v>
      </c>
      <c r="B1236" s="2">
        <v>44572</v>
      </c>
      <c r="C1236" t="s">
        <v>166</v>
      </c>
      <c r="D1236" t="s">
        <v>89</v>
      </c>
      <c r="E1236" t="s">
        <v>183</v>
      </c>
    </row>
    <row r="1237" spans="1:5" x14ac:dyDescent="0.2">
      <c r="A1237" t="s">
        <v>2001</v>
      </c>
      <c r="B1237" s="2">
        <v>44571</v>
      </c>
      <c r="C1237" t="s">
        <v>166</v>
      </c>
      <c r="D1237" t="s">
        <v>720</v>
      </c>
      <c r="E1237" t="s">
        <v>183</v>
      </c>
    </row>
    <row r="1238" spans="1:5" x14ac:dyDescent="0.2">
      <c r="A1238" t="s">
        <v>2002</v>
      </c>
      <c r="B1238" s="2">
        <v>44571</v>
      </c>
      <c r="C1238" t="s">
        <v>166</v>
      </c>
      <c r="D1238" t="s">
        <v>62</v>
      </c>
      <c r="E1238" t="s">
        <v>183</v>
      </c>
    </row>
    <row r="1239" spans="1:5" x14ac:dyDescent="0.2">
      <c r="A1239" t="s">
        <v>2003</v>
      </c>
      <c r="B1239" s="2">
        <v>44571</v>
      </c>
      <c r="C1239" t="s">
        <v>166</v>
      </c>
      <c r="D1239" t="s">
        <v>25</v>
      </c>
      <c r="E1239" t="s">
        <v>183</v>
      </c>
    </row>
    <row r="1240" spans="1:5" x14ac:dyDescent="0.2">
      <c r="A1240" t="s">
        <v>2004</v>
      </c>
      <c r="B1240" s="2">
        <v>44571</v>
      </c>
      <c r="C1240" t="s">
        <v>166</v>
      </c>
      <c r="D1240" t="s">
        <v>58</v>
      </c>
      <c r="E1240" t="s">
        <v>183</v>
      </c>
    </row>
    <row r="1241" spans="1:5" x14ac:dyDescent="0.2">
      <c r="A1241" t="s">
        <v>2005</v>
      </c>
      <c r="B1241" s="2">
        <v>44572</v>
      </c>
      <c r="C1241" t="s">
        <v>166</v>
      </c>
      <c r="D1241" t="s">
        <v>62</v>
      </c>
      <c r="E1241" t="s">
        <v>183</v>
      </c>
    </row>
    <row r="1242" spans="1:5" x14ac:dyDescent="0.2">
      <c r="A1242" t="s">
        <v>2006</v>
      </c>
      <c r="B1242" s="2">
        <v>44571</v>
      </c>
      <c r="C1242" t="s">
        <v>166</v>
      </c>
      <c r="D1242" t="s">
        <v>62</v>
      </c>
      <c r="E1242" t="s">
        <v>183</v>
      </c>
    </row>
    <row r="1243" spans="1:5" x14ac:dyDescent="0.2">
      <c r="A1243" t="s">
        <v>2010</v>
      </c>
      <c r="B1243" s="2">
        <v>44564</v>
      </c>
      <c r="C1243" t="s">
        <v>166</v>
      </c>
      <c r="D1243" t="s">
        <v>47</v>
      </c>
      <c r="E1243" t="s">
        <v>2011</v>
      </c>
    </row>
    <row r="1244" spans="1:5" x14ac:dyDescent="0.2">
      <c r="A1244" t="s">
        <v>2012</v>
      </c>
      <c r="B1244" s="2">
        <v>44564</v>
      </c>
      <c r="C1244" t="s">
        <v>166</v>
      </c>
      <c r="D1244" t="s">
        <v>62</v>
      </c>
      <c r="E1244" t="s">
        <v>2013</v>
      </c>
    </row>
    <row r="1245" spans="1:5" x14ac:dyDescent="0.2">
      <c r="A1245" t="s">
        <v>2014</v>
      </c>
      <c r="B1245" s="2">
        <v>44574</v>
      </c>
      <c r="C1245" t="s">
        <v>166</v>
      </c>
      <c r="D1245" t="s">
        <v>47</v>
      </c>
      <c r="E1245" t="s">
        <v>212</v>
      </c>
    </row>
    <row r="1246" spans="1:5" x14ac:dyDescent="0.2">
      <c r="A1246" t="s">
        <v>2015</v>
      </c>
      <c r="B1246" s="2">
        <v>44579</v>
      </c>
      <c r="C1246" t="s">
        <v>166</v>
      </c>
      <c r="D1246" t="s">
        <v>62</v>
      </c>
      <c r="E1246" t="s">
        <v>212</v>
      </c>
    </row>
    <row r="1247" spans="1:5" x14ac:dyDescent="0.2">
      <c r="A1247" t="s">
        <v>2016</v>
      </c>
      <c r="B1247" s="2">
        <v>44578</v>
      </c>
      <c r="C1247" t="s">
        <v>166</v>
      </c>
      <c r="D1247" t="s">
        <v>47</v>
      </c>
      <c r="E1247" t="s">
        <v>212</v>
      </c>
    </row>
    <row r="1248" spans="1:5" x14ac:dyDescent="0.2">
      <c r="A1248" t="s">
        <v>2017</v>
      </c>
      <c r="B1248" s="2">
        <v>44577</v>
      </c>
      <c r="C1248" t="s">
        <v>166</v>
      </c>
      <c r="D1248" t="s">
        <v>47</v>
      </c>
      <c r="E1248" t="s">
        <v>212</v>
      </c>
    </row>
    <row r="1249" spans="1:5" x14ac:dyDescent="0.2">
      <c r="A1249" t="s">
        <v>2018</v>
      </c>
      <c r="B1249" s="2">
        <v>44577</v>
      </c>
      <c r="C1249" t="s">
        <v>166</v>
      </c>
      <c r="D1249" t="s">
        <v>25</v>
      </c>
      <c r="E1249" t="s">
        <v>212</v>
      </c>
    </row>
    <row r="1250" spans="1:5" x14ac:dyDescent="0.2">
      <c r="A1250" t="s">
        <v>2019</v>
      </c>
      <c r="B1250" s="2">
        <v>44578</v>
      </c>
      <c r="C1250" t="s">
        <v>166</v>
      </c>
      <c r="D1250" t="s">
        <v>47</v>
      </c>
      <c r="E1250" t="s">
        <v>212</v>
      </c>
    </row>
    <row r="1251" spans="1:5" x14ac:dyDescent="0.2">
      <c r="A1251" t="s">
        <v>2020</v>
      </c>
      <c r="B1251" s="2">
        <v>44578</v>
      </c>
      <c r="C1251" t="s">
        <v>166</v>
      </c>
      <c r="D1251" t="s">
        <v>62</v>
      </c>
      <c r="E1251" t="s">
        <v>212</v>
      </c>
    </row>
    <row r="1252" spans="1:5" x14ac:dyDescent="0.2">
      <c r="A1252" t="s">
        <v>2021</v>
      </c>
      <c r="B1252" s="2">
        <v>44578</v>
      </c>
      <c r="C1252" t="s">
        <v>166</v>
      </c>
      <c r="D1252" t="s">
        <v>62</v>
      </c>
      <c r="E1252" t="s">
        <v>212</v>
      </c>
    </row>
    <row r="1253" spans="1:5" x14ac:dyDescent="0.2">
      <c r="A1253" t="s">
        <v>2022</v>
      </c>
      <c r="B1253" s="2">
        <v>44578</v>
      </c>
      <c r="C1253" t="s">
        <v>166</v>
      </c>
      <c r="D1253" t="s">
        <v>58</v>
      </c>
      <c r="E1253" t="s">
        <v>212</v>
      </c>
    </row>
    <row r="1254" spans="1:5" x14ac:dyDescent="0.2">
      <c r="A1254" t="s">
        <v>2023</v>
      </c>
      <c r="B1254" s="2">
        <v>44577</v>
      </c>
      <c r="C1254" t="s">
        <v>166</v>
      </c>
      <c r="D1254" t="s">
        <v>25</v>
      </c>
      <c r="E1254" t="s">
        <v>212</v>
      </c>
    </row>
    <row r="1255" spans="1:5" x14ac:dyDescent="0.2">
      <c r="A1255" t="s">
        <v>2024</v>
      </c>
      <c r="B1255" s="2">
        <v>44576</v>
      </c>
      <c r="C1255" t="s">
        <v>166</v>
      </c>
      <c r="D1255" t="s">
        <v>47</v>
      </c>
      <c r="E1255" t="s">
        <v>212</v>
      </c>
    </row>
    <row r="1256" spans="1:5" x14ac:dyDescent="0.2">
      <c r="A1256" t="s">
        <v>2025</v>
      </c>
      <c r="B1256" s="2">
        <v>44577</v>
      </c>
      <c r="C1256" t="s">
        <v>166</v>
      </c>
      <c r="D1256" t="s">
        <v>62</v>
      </c>
      <c r="E1256" t="s">
        <v>212</v>
      </c>
    </row>
    <row r="1257" spans="1:5" x14ac:dyDescent="0.2">
      <c r="A1257" t="s">
        <v>2026</v>
      </c>
      <c r="B1257" s="2">
        <v>44577</v>
      </c>
      <c r="C1257" t="s">
        <v>166</v>
      </c>
      <c r="D1257" t="s">
        <v>25</v>
      </c>
      <c r="E1257" t="s">
        <v>212</v>
      </c>
    </row>
    <row r="1258" spans="1:5" x14ac:dyDescent="0.2">
      <c r="A1258" t="s">
        <v>2027</v>
      </c>
      <c r="B1258" s="2">
        <v>44577</v>
      </c>
      <c r="C1258" t="s">
        <v>166</v>
      </c>
      <c r="D1258" t="s">
        <v>62</v>
      </c>
      <c r="E1258" t="s">
        <v>212</v>
      </c>
    </row>
    <row r="1259" spans="1:5" x14ac:dyDescent="0.2">
      <c r="A1259" t="s">
        <v>2028</v>
      </c>
      <c r="B1259" s="2">
        <v>44577</v>
      </c>
      <c r="C1259" t="s">
        <v>166</v>
      </c>
      <c r="D1259" t="s">
        <v>47</v>
      </c>
      <c r="E1259" t="s">
        <v>212</v>
      </c>
    </row>
    <row r="1260" spans="1:5" x14ac:dyDescent="0.2">
      <c r="A1260" t="s">
        <v>2029</v>
      </c>
      <c r="B1260" s="2">
        <v>44576</v>
      </c>
      <c r="C1260" t="s">
        <v>166</v>
      </c>
      <c r="D1260" t="s">
        <v>62</v>
      </c>
      <c r="E1260" t="s">
        <v>212</v>
      </c>
    </row>
    <row r="1261" spans="1:5" x14ac:dyDescent="0.2">
      <c r="A1261" t="s">
        <v>2030</v>
      </c>
      <c r="B1261" s="2">
        <v>44573</v>
      </c>
      <c r="C1261" t="s">
        <v>166</v>
      </c>
      <c r="D1261" t="s">
        <v>47</v>
      </c>
      <c r="E1261" t="s">
        <v>212</v>
      </c>
    </row>
    <row r="1262" spans="1:5" x14ac:dyDescent="0.2">
      <c r="A1262" t="s">
        <v>2052</v>
      </c>
      <c r="B1262" s="2">
        <v>44568</v>
      </c>
      <c r="C1262" t="s">
        <v>166</v>
      </c>
      <c r="D1262" t="s">
        <v>62</v>
      </c>
      <c r="E1262" t="s">
        <v>251</v>
      </c>
    </row>
    <row r="1263" spans="1:5" x14ac:dyDescent="0.2">
      <c r="A1263" t="s">
        <v>2053</v>
      </c>
      <c r="B1263" s="2">
        <v>44568</v>
      </c>
      <c r="C1263" t="s">
        <v>166</v>
      </c>
      <c r="D1263" t="s">
        <v>62</v>
      </c>
      <c r="E1263" t="s">
        <v>251</v>
      </c>
    </row>
    <row r="1264" spans="1:5" x14ac:dyDescent="0.2">
      <c r="A1264" t="s">
        <v>2054</v>
      </c>
      <c r="B1264" s="2">
        <v>44568</v>
      </c>
      <c r="C1264" t="s">
        <v>166</v>
      </c>
      <c r="D1264" t="s">
        <v>62</v>
      </c>
      <c r="E1264" t="s">
        <v>251</v>
      </c>
    </row>
    <row r="1265" spans="1:5" x14ac:dyDescent="0.2">
      <c r="A1265" t="s">
        <v>2055</v>
      </c>
      <c r="B1265" s="2">
        <v>44569</v>
      </c>
      <c r="C1265" t="s">
        <v>166</v>
      </c>
      <c r="D1265" t="s">
        <v>86</v>
      </c>
      <c r="E1265" t="s">
        <v>251</v>
      </c>
    </row>
    <row r="1266" spans="1:5" x14ac:dyDescent="0.2">
      <c r="A1266" t="s">
        <v>2056</v>
      </c>
      <c r="B1266" s="2">
        <v>44569</v>
      </c>
      <c r="C1266" t="s">
        <v>166</v>
      </c>
      <c r="D1266" t="s">
        <v>47</v>
      </c>
      <c r="E1266" t="s">
        <v>251</v>
      </c>
    </row>
    <row r="1267" spans="1:5" x14ac:dyDescent="0.2">
      <c r="A1267" t="s">
        <v>2176</v>
      </c>
      <c r="B1267" s="2">
        <v>44569</v>
      </c>
      <c r="C1267" t="s">
        <v>166</v>
      </c>
      <c r="D1267" t="s">
        <v>25</v>
      </c>
      <c r="E1267" t="s">
        <v>251</v>
      </c>
    </row>
    <row r="1268" spans="1:5" x14ac:dyDescent="0.2">
      <c r="A1268" t="s">
        <v>2057</v>
      </c>
      <c r="B1268" s="2">
        <v>44569</v>
      </c>
      <c r="C1268" t="s">
        <v>166</v>
      </c>
      <c r="D1268" t="s">
        <v>62</v>
      </c>
      <c r="E1268" t="s">
        <v>251</v>
      </c>
    </row>
    <row r="1269" spans="1:5" x14ac:dyDescent="0.2">
      <c r="A1269" t="s">
        <v>2058</v>
      </c>
      <c r="B1269" s="2">
        <v>44569</v>
      </c>
      <c r="C1269" t="s">
        <v>166</v>
      </c>
      <c r="D1269" t="s">
        <v>47</v>
      </c>
      <c r="E1269" t="s">
        <v>251</v>
      </c>
    </row>
    <row r="1270" spans="1:5" x14ac:dyDescent="0.2">
      <c r="A1270" t="s">
        <v>2059</v>
      </c>
      <c r="B1270" s="2">
        <v>44570</v>
      </c>
      <c r="C1270" t="s">
        <v>166</v>
      </c>
      <c r="D1270" t="s">
        <v>58</v>
      </c>
      <c r="E1270" t="s">
        <v>251</v>
      </c>
    </row>
    <row r="1271" spans="1:5" x14ac:dyDescent="0.2">
      <c r="A1271" t="s">
        <v>2060</v>
      </c>
      <c r="B1271" s="2">
        <v>44570</v>
      </c>
      <c r="C1271" t="s">
        <v>166</v>
      </c>
      <c r="D1271" t="s">
        <v>47</v>
      </c>
      <c r="E1271" t="s">
        <v>251</v>
      </c>
    </row>
    <row r="1272" spans="1:5" x14ac:dyDescent="0.2">
      <c r="A1272" t="s">
        <v>2061</v>
      </c>
      <c r="B1272" s="2">
        <v>44570</v>
      </c>
      <c r="C1272" t="s">
        <v>166</v>
      </c>
      <c r="D1272" t="s">
        <v>47</v>
      </c>
      <c r="E1272" t="s">
        <v>251</v>
      </c>
    </row>
    <row r="1273" spans="1:5" x14ac:dyDescent="0.2">
      <c r="A1273" t="s">
        <v>2062</v>
      </c>
      <c r="B1273" s="2">
        <v>44570</v>
      </c>
      <c r="C1273" t="s">
        <v>166</v>
      </c>
      <c r="D1273" t="s">
        <v>1173</v>
      </c>
      <c r="E1273" t="s">
        <v>251</v>
      </c>
    </row>
    <row r="1274" spans="1:5" x14ac:dyDescent="0.2">
      <c r="A1274" t="s">
        <v>2063</v>
      </c>
      <c r="B1274" s="2">
        <v>44570</v>
      </c>
      <c r="C1274" t="s">
        <v>166</v>
      </c>
      <c r="D1274" t="s">
        <v>62</v>
      </c>
      <c r="E1274" t="s">
        <v>251</v>
      </c>
    </row>
    <row r="1275" spans="1:5" x14ac:dyDescent="0.2">
      <c r="A1275" t="s">
        <v>2064</v>
      </c>
      <c r="B1275" s="2">
        <v>44569</v>
      </c>
      <c r="C1275" t="s">
        <v>166</v>
      </c>
      <c r="D1275" t="s">
        <v>62</v>
      </c>
      <c r="E1275" t="s">
        <v>251</v>
      </c>
    </row>
    <row r="1276" spans="1:5" x14ac:dyDescent="0.2">
      <c r="A1276" t="s">
        <v>2065</v>
      </c>
      <c r="B1276" s="2">
        <v>44570</v>
      </c>
      <c r="C1276" t="s">
        <v>166</v>
      </c>
      <c r="D1276" t="s">
        <v>62</v>
      </c>
      <c r="E1276" t="s">
        <v>251</v>
      </c>
    </row>
    <row r="1277" spans="1:5" x14ac:dyDescent="0.2">
      <c r="A1277" t="s">
        <v>2066</v>
      </c>
      <c r="B1277" s="2">
        <v>44570</v>
      </c>
      <c r="C1277" t="s">
        <v>166</v>
      </c>
      <c r="D1277" t="s">
        <v>25</v>
      </c>
      <c r="E1277" t="s">
        <v>251</v>
      </c>
    </row>
    <row r="1278" spans="1:5" x14ac:dyDescent="0.2">
      <c r="A1278" t="s">
        <v>2067</v>
      </c>
      <c r="B1278" s="2">
        <v>44570</v>
      </c>
      <c r="C1278" t="s">
        <v>166</v>
      </c>
      <c r="D1278" t="s">
        <v>62</v>
      </c>
      <c r="E1278" t="s">
        <v>251</v>
      </c>
    </row>
    <row r="1279" spans="1:5" x14ac:dyDescent="0.2">
      <c r="A1279" t="s">
        <v>2177</v>
      </c>
      <c r="B1279" s="2">
        <v>44570</v>
      </c>
      <c r="C1279" t="s">
        <v>166</v>
      </c>
      <c r="D1279" t="s">
        <v>62</v>
      </c>
      <c r="E1279" t="s">
        <v>251</v>
      </c>
    </row>
    <row r="1280" spans="1:5" x14ac:dyDescent="0.2">
      <c r="A1280" t="s">
        <v>2068</v>
      </c>
      <c r="B1280" s="2">
        <v>44570</v>
      </c>
      <c r="C1280" t="s">
        <v>166</v>
      </c>
      <c r="D1280" t="s">
        <v>62</v>
      </c>
      <c r="E1280" t="s">
        <v>251</v>
      </c>
    </row>
    <row r="1281" spans="1:5" x14ac:dyDescent="0.2">
      <c r="A1281" t="s">
        <v>2069</v>
      </c>
      <c r="B1281" s="2">
        <v>44570</v>
      </c>
      <c r="C1281" t="s">
        <v>166</v>
      </c>
      <c r="D1281" t="s">
        <v>62</v>
      </c>
      <c r="E1281" t="s">
        <v>251</v>
      </c>
    </row>
    <row r="1282" spans="1:5" x14ac:dyDescent="0.2">
      <c r="A1282" t="s">
        <v>2070</v>
      </c>
      <c r="B1282" s="2">
        <v>44570</v>
      </c>
      <c r="C1282" t="s">
        <v>166</v>
      </c>
      <c r="D1282" t="s">
        <v>2071</v>
      </c>
      <c r="E1282" t="s">
        <v>251</v>
      </c>
    </row>
    <row r="1283" spans="1:5" x14ac:dyDescent="0.2">
      <c r="A1283" t="s">
        <v>2072</v>
      </c>
      <c r="B1283" s="2">
        <v>44570</v>
      </c>
      <c r="C1283" t="s">
        <v>166</v>
      </c>
      <c r="D1283" t="s">
        <v>25</v>
      </c>
      <c r="E1283" t="s">
        <v>251</v>
      </c>
    </row>
    <row r="1284" spans="1:5" x14ac:dyDescent="0.2">
      <c r="A1284" t="s">
        <v>2073</v>
      </c>
      <c r="B1284" s="2">
        <v>44571</v>
      </c>
      <c r="C1284" t="s">
        <v>166</v>
      </c>
      <c r="D1284" t="s">
        <v>47</v>
      </c>
      <c r="E1284" t="s">
        <v>549</v>
      </c>
    </row>
    <row r="1285" spans="1:5" x14ac:dyDescent="0.2">
      <c r="A1285" t="s">
        <v>2074</v>
      </c>
      <c r="B1285" s="2">
        <v>44571</v>
      </c>
      <c r="C1285" t="s">
        <v>166</v>
      </c>
      <c r="D1285" t="s">
        <v>47</v>
      </c>
      <c r="E1285" t="s">
        <v>549</v>
      </c>
    </row>
    <row r="1286" spans="1:5" x14ac:dyDescent="0.2">
      <c r="A1286" t="s">
        <v>2075</v>
      </c>
      <c r="B1286" s="2">
        <v>44572</v>
      </c>
      <c r="C1286" t="s">
        <v>166</v>
      </c>
      <c r="D1286" t="s">
        <v>58</v>
      </c>
      <c r="E1286" t="s">
        <v>183</v>
      </c>
    </row>
    <row r="1287" spans="1:5" x14ac:dyDescent="0.2">
      <c r="A1287" t="s">
        <v>2076</v>
      </c>
      <c r="B1287" s="2">
        <v>44570</v>
      </c>
      <c r="C1287" t="s">
        <v>166</v>
      </c>
      <c r="D1287" t="s">
        <v>132</v>
      </c>
      <c r="E1287" t="s">
        <v>251</v>
      </c>
    </row>
    <row r="1288" spans="1:5" x14ac:dyDescent="0.2">
      <c r="A1288" t="s">
        <v>2082</v>
      </c>
      <c r="B1288" s="2">
        <v>44567</v>
      </c>
      <c r="C1288" t="s">
        <v>12</v>
      </c>
      <c r="D1288" t="s">
        <v>58</v>
      </c>
      <c r="E1288" t="s">
        <v>52</v>
      </c>
    </row>
    <row r="1289" spans="1:5" x14ac:dyDescent="0.2">
      <c r="A1289" t="s">
        <v>2083</v>
      </c>
      <c r="B1289" s="2">
        <v>44575</v>
      </c>
      <c r="C1289" t="s">
        <v>12</v>
      </c>
      <c r="D1289" t="s">
        <v>25</v>
      </c>
      <c r="E1289" t="s">
        <v>52</v>
      </c>
    </row>
    <row r="1290" spans="1:5" x14ac:dyDescent="0.2">
      <c r="A1290" t="s">
        <v>2084</v>
      </c>
      <c r="B1290" s="2">
        <v>44582</v>
      </c>
      <c r="C1290" t="s">
        <v>55</v>
      </c>
      <c r="D1290" t="s">
        <v>47</v>
      </c>
      <c r="E1290" t="s">
        <v>52</v>
      </c>
    </row>
    <row r="1291" spans="1:5" x14ac:dyDescent="0.2">
      <c r="A1291" t="s">
        <v>2085</v>
      </c>
      <c r="B1291" s="2">
        <v>44582</v>
      </c>
      <c r="C1291" t="s">
        <v>55</v>
      </c>
      <c r="D1291" t="s">
        <v>47</v>
      </c>
      <c r="E1291" t="s">
        <v>52</v>
      </c>
    </row>
    <row r="1292" spans="1:5" x14ac:dyDescent="0.2">
      <c r="A1292" t="s">
        <v>2086</v>
      </c>
      <c r="B1292" s="2">
        <v>44582</v>
      </c>
      <c r="C1292" t="s">
        <v>55</v>
      </c>
      <c r="D1292" t="s">
        <v>25</v>
      </c>
      <c r="E1292" t="s">
        <v>52</v>
      </c>
    </row>
    <row r="1293" spans="1:5" x14ac:dyDescent="0.2">
      <c r="A1293" t="s">
        <v>2087</v>
      </c>
      <c r="B1293" s="2">
        <v>44583</v>
      </c>
      <c r="C1293" t="s">
        <v>55</v>
      </c>
      <c r="D1293" t="s">
        <v>62</v>
      </c>
      <c r="E1293" t="s">
        <v>52</v>
      </c>
    </row>
    <row r="1294" spans="1:5" x14ac:dyDescent="0.2">
      <c r="A1294" t="s">
        <v>2088</v>
      </c>
      <c r="B1294" s="2">
        <v>44583</v>
      </c>
      <c r="C1294" t="s">
        <v>12</v>
      </c>
      <c r="D1294" t="s">
        <v>47</v>
      </c>
      <c r="E1294" t="s">
        <v>52</v>
      </c>
    </row>
    <row r="1295" spans="1:5" x14ac:dyDescent="0.2">
      <c r="A1295" t="s">
        <v>2089</v>
      </c>
      <c r="B1295" s="2">
        <v>44583</v>
      </c>
      <c r="C1295" t="s">
        <v>12</v>
      </c>
      <c r="D1295" t="s">
        <v>47</v>
      </c>
      <c r="E1295" t="s">
        <v>52</v>
      </c>
    </row>
    <row r="1296" spans="1:5" x14ac:dyDescent="0.2">
      <c r="A1296" t="s">
        <v>2090</v>
      </c>
      <c r="B1296" s="2">
        <v>44584</v>
      </c>
      <c r="C1296" t="s">
        <v>12</v>
      </c>
      <c r="D1296" t="s">
        <v>62</v>
      </c>
      <c r="E1296" t="s">
        <v>52</v>
      </c>
    </row>
    <row r="1297" spans="1:5" x14ac:dyDescent="0.2">
      <c r="A1297" t="s">
        <v>2091</v>
      </c>
      <c r="B1297" s="2">
        <v>44584</v>
      </c>
      <c r="C1297" t="s">
        <v>12</v>
      </c>
      <c r="D1297" t="s">
        <v>337</v>
      </c>
      <c r="E1297" t="s">
        <v>52</v>
      </c>
    </row>
    <row r="1298" spans="1:5" x14ac:dyDescent="0.2">
      <c r="A1298" t="s">
        <v>2092</v>
      </c>
      <c r="B1298" s="2">
        <v>44584</v>
      </c>
      <c r="C1298" t="s">
        <v>55</v>
      </c>
      <c r="D1298" t="s">
        <v>62</v>
      </c>
      <c r="E1298" t="s">
        <v>52</v>
      </c>
    </row>
    <row r="1299" spans="1:5" x14ac:dyDescent="0.2">
      <c r="A1299" t="s">
        <v>2093</v>
      </c>
      <c r="B1299" s="2">
        <v>44587</v>
      </c>
      <c r="C1299" t="s">
        <v>12</v>
      </c>
      <c r="D1299" t="s">
        <v>25</v>
      </c>
      <c r="E1299" t="s">
        <v>52</v>
      </c>
    </row>
    <row r="1300" spans="1:5" x14ac:dyDescent="0.2">
      <c r="A1300" t="s">
        <v>2094</v>
      </c>
      <c r="B1300" s="2">
        <v>44587</v>
      </c>
      <c r="C1300" t="s">
        <v>55</v>
      </c>
      <c r="D1300" t="s">
        <v>62</v>
      </c>
      <c r="E1300" t="s">
        <v>52</v>
      </c>
    </row>
    <row r="1301" spans="1:5" x14ac:dyDescent="0.2">
      <c r="A1301" t="s">
        <v>2095</v>
      </c>
      <c r="B1301" s="2">
        <v>44586</v>
      </c>
      <c r="C1301" t="s">
        <v>12</v>
      </c>
      <c r="D1301" t="s">
        <v>58</v>
      </c>
      <c r="E1301" t="s">
        <v>52</v>
      </c>
    </row>
    <row r="1302" spans="1:5" x14ac:dyDescent="0.2">
      <c r="A1302" t="s">
        <v>2096</v>
      </c>
      <c r="B1302" s="2">
        <v>44587</v>
      </c>
      <c r="C1302" t="s">
        <v>55</v>
      </c>
      <c r="D1302" t="s">
        <v>47</v>
      </c>
      <c r="E1302" t="s">
        <v>52</v>
      </c>
    </row>
    <row r="1303" spans="1:5" x14ac:dyDescent="0.2">
      <c r="A1303" t="s">
        <v>2097</v>
      </c>
      <c r="B1303" s="2">
        <v>44586</v>
      </c>
      <c r="C1303" t="s">
        <v>12</v>
      </c>
      <c r="D1303" t="s">
        <v>47</v>
      </c>
      <c r="E1303" t="s">
        <v>52</v>
      </c>
    </row>
    <row r="1304" spans="1:5" x14ac:dyDescent="0.2">
      <c r="A1304" t="s">
        <v>2098</v>
      </c>
      <c r="B1304" s="2">
        <v>44587</v>
      </c>
      <c r="C1304" t="s">
        <v>12</v>
      </c>
      <c r="D1304" t="s">
        <v>58</v>
      </c>
      <c r="E1304" t="s">
        <v>52</v>
      </c>
    </row>
    <row r="1305" spans="1:5" x14ac:dyDescent="0.2">
      <c r="A1305" t="s">
        <v>2099</v>
      </c>
      <c r="B1305" s="2">
        <v>44587</v>
      </c>
      <c r="C1305" t="s">
        <v>12</v>
      </c>
      <c r="D1305" t="s">
        <v>47</v>
      </c>
      <c r="E1305" t="s">
        <v>52</v>
      </c>
    </row>
    <row r="1306" spans="1:5" x14ac:dyDescent="0.2">
      <c r="A1306" t="s">
        <v>2100</v>
      </c>
      <c r="B1306" s="2">
        <v>44587</v>
      </c>
      <c r="C1306" t="s">
        <v>55</v>
      </c>
      <c r="D1306" t="s">
        <v>47</v>
      </c>
      <c r="E1306" t="s">
        <v>52</v>
      </c>
    </row>
    <row r="1307" spans="1:5" x14ac:dyDescent="0.2">
      <c r="A1307" t="s">
        <v>2101</v>
      </c>
      <c r="B1307" s="2">
        <v>44587</v>
      </c>
      <c r="C1307" t="s">
        <v>12</v>
      </c>
      <c r="D1307" t="s">
        <v>47</v>
      </c>
      <c r="E1307" t="s">
        <v>52</v>
      </c>
    </row>
    <row r="1308" spans="1:5" x14ac:dyDescent="0.2">
      <c r="A1308" t="s">
        <v>2102</v>
      </c>
      <c r="B1308" s="2">
        <v>44588</v>
      </c>
      <c r="C1308" t="s">
        <v>12</v>
      </c>
      <c r="D1308" t="s">
        <v>337</v>
      </c>
      <c r="E1308" t="s">
        <v>52</v>
      </c>
    </row>
    <row r="1309" spans="1:5" x14ac:dyDescent="0.2">
      <c r="A1309" t="s">
        <v>2103</v>
      </c>
      <c r="B1309" s="2">
        <v>44589</v>
      </c>
      <c r="C1309" t="s">
        <v>55</v>
      </c>
      <c r="D1309" t="s">
        <v>47</v>
      </c>
      <c r="E1309" t="s">
        <v>52</v>
      </c>
    </row>
    <row r="1310" spans="1:5" x14ac:dyDescent="0.2">
      <c r="A1310" t="s">
        <v>2104</v>
      </c>
      <c r="B1310" s="2">
        <v>44588</v>
      </c>
      <c r="C1310" t="s">
        <v>12</v>
      </c>
      <c r="D1310" t="s">
        <v>47</v>
      </c>
      <c r="E1310" t="s">
        <v>52</v>
      </c>
    </row>
    <row r="1311" spans="1:5" x14ac:dyDescent="0.2">
      <c r="A1311" t="s">
        <v>2105</v>
      </c>
      <c r="B1311" s="2">
        <v>44588</v>
      </c>
      <c r="C1311" t="s">
        <v>55</v>
      </c>
      <c r="D1311" t="s">
        <v>47</v>
      </c>
      <c r="E1311" t="s">
        <v>52</v>
      </c>
    </row>
    <row r="1312" spans="1:5" x14ac:dyDescent="0.2">
      <c r="A1312" t="s">
        <v>2106</v>
      </c>
      <c r="B1312" s="2">
        <v>44589</v>
      </c>
      <c r="C1312" t="s">
        <v>55</v>
      </c>
      <c r="D1312" t="s">
        <v>58</v>
      </c>
      <c r="E1312" t="s">
        <v>52</v>
      </c>
    </row>
    <row r="1313" spans="1:5" x14ac:dyDescent="0.2">
      <c r="A1313" t="s">
        <v>2107</v>
      </c>
      <c r="B1313" s="2">
        <v>44588</v>
      </c>
      <c r="C1313" t="s">
        <v>55</v>
      </c>
      <c r="D1313" t="s">
        <v>62</v>
      </c>
      <c r="E1313" t="s">
        <v>52</v>
      </c>
    </row>
    <row r="1314" spans="1:5" x14ac:dyDescent="0.2">
      <c r="A1314" t="s">
        <v>2108</v>
      </c>
      <c r="B1314" s="2">
        <v>44589</v>
      </c>
      <c r="C1314" t="s">
        <v>12</v>
      </c>
      <c r="D1314" t="s">
        <v>47</v>
      </c>
      <c r="E1314" t="s">
        <v>52</v>
      </c>
    </row>
    <row r="1315" spans="1:5" x14ac:dyDescent="0.2">
      <c r="A1315" t="s">
        <v>2109</v>
      </c>
      <c r="B1315" s="2">
        <v>44589</v>
      </c>
      <c r="C1315" t="s">
        <v>12</v>
      </c>
      <c r="D1315" t="s">
        <v>47</v>
      </c>
      <c r="E1315" t="s">
        <v>52</v>
      </c>
    </row>
    <row r="1316" spans="1:5" x14ac:dyDescent="0.2">
      <c r="A1316" t="s">
        <v>2110</v>
      </c>
      <c r="B1316" s="2">
        <v>44589</v>
      </c>
      <c r="C1316" t="s">
        <v>12</v>
      </c>
      <c r="D1316" t="s">
        <v>47</v>
      </c>
      <c r="E1316" t="s">
        <v>52</v>
      </c>
    </row>
    <row r="1317" spans="1:5" x14ac:dyDescent="0.2">
      <c r="A1317" t="s">
        <v>2111</v>
      </c>
      <c r="B1317" s="2">
        <v>44590</v>
      </c>
      <c r="C1317" t="s">
        <v>12</v>
      </c>
      <c r="D1317" t="s">
        <v>337</v>
      </c>
      <c r="E1317" t="s">
        <v>52</v>
      </c>
    </row>
    <row r="1318" spans="1:5" x14ac:dyDescent="0.2">
      <c r="A1318" t="s">
        <v>2112</v>
      </c>
      <c r="B1318" s="2">
        <v>44590</v>
      </c>
      <c r="C1318" t="s">
        <v>12</v>
      </c>
      <c r="D1318" t="s">
        <v>47</v>
      </c>
      <c r="E1318" t="s">
        <v>52</v>
      </c>
    </row>
    <row r="1319" spans="1:5" x14ac:dyDescent="0.2">
      <c r="A1319" t="s">
        <v>2113</v>
      </c>
      <c r="B1319" s="2">
        <v>44590</v>
      </c>
      <c r="C1319" t="s">
        <v>12</v>
      </c>
      <c r="D1319" t="s">
        <v>62</v>
      </c>
      <c r="E1319" t="s">
        <v>52</v>
      </c>
    </row>
    <row r="1320" spans="1:5" x14ac:dyDescent="0.2">
      <c r="A1320" t="s">
        <v>2114</v>
      </c>
      <c r="B1320" s="2">
        <v>44592</v>
      </c>
      <c r="C1320" t="s">
        <v>55</v>
      </c>
      <c r="D1320" t="s">
        <v>47</v>
      </c>
      <c r="E1320" t="s">
        <v>52</v>
      </c>
    </row>
    <row r="1321" spans="1:5" x14ac:dyDescent="0.2">
      <c r="A1321" t="s">
        <v>2115</v>
      </c>
      <c r="B1321" s="2">
        <v>44591</v>
      </c>
      <c r="C1321" t="s">
        <v>12</v>
      </c>
      <c r="D1321" t="s">
        <v>68</v>
      </c>
      <c r="E1321" t="s">
        <v>52</v>
      </c>
    </row>
    <row r="1322" spans="1:5" x14ac:dyDescent="0.2">
      <c r="A1322" t="s">
        <v>2116</v>
      </c>
      <c r="B1322" s="2">
        <v>44592</v>
      </c>
      <c r="C1322" t="s">
        <v>12</v>
      </c>
      <c r="D1322" t="s">
        <v>58</v>
      </c>
      <c r="E1322" t="s">
        <v>52</v>
      </c>
    </row>
    <row r="1323" spans="1:5" x14ac:dyDescent="0.2">
      <c r="A1323" t="s">
        <v>2119</v>
      </c>
      <c r="B1323" s="2">
        <v>44572</v>
      </c>
      <c r="C1323" t="s">
        <v>12</v>
      </c>
      <c r="D1323" t="s">
        <v>62</v>
      </c>
      <c r="E1323" t="s">
        <v>52</v>
      </c>
    </row>
    <row r="1324" spans="1:5" x14ac:dyDescent="0.2">
      <c r="A1324" t="s">
        <v>2121</v>
      </c>
      <c r="B1324" s="2">
        <v>44566</v>
      </c>
      <c r="C1324" t="s">
        <v>12</v>
      </c>
      <c r="D1324" t="s">
        <v>58</v>
      </c>
      <c r="E1324" t="s">
        <v>52</v>
      </c>
    </row>
    <row r="1325" spans="1:5" x14ac:dyDescent="0.2">
      <c r="A1325" t="s">
        <v>2122</v>
      </c>
      <c r="B1325" s="2">
        <v>44584</v>
      </c>
      <c r="C1325" t="s">
        <v>12</v>
      </c>
      <c r="D1325" t="s">
        <v>47</v>
      </c>
      <c r="E1325" t="s">
        <v>52</v>
      </c>
    </row>
    <row r="1326" spans="1:5" x14ac:dyDescent="0.2">
      <c r="A1326" t="s">
        <v>2123</v>
      </c>
      <c r="B1326" s="2">
        <v>44571</v>
      </c>
      <c r="C1326" t="s">
        <v>12</v>
      </c>
      <c r="D1326" t="s">
        <v>58</v>
      </c>
      <c r="E1326" t="s">
        <v>15</v>
      </c>
    </row>
    <row r="1327" spans="1:5" x14ac:dyDescent="0.2">
      <c r="A1327" t="s">
        <v>2124</v>
      </c>
      <c r="B1327" s="2">
        <v>44571</v>
      </c>
      <c r="C1327" t="s">
        <v>12</v>
      </c>
      <c r="D1327" t="s">
        <v>62</v>
      </c>
      <c r="E1327" t="s">
        <v>15</v>
      </c>
    </row>
    <row r="1328" spans="1:5" x14ac:dyDescent="0.2">
      <c r="A1328" t="s">
        <v>2125</v>
      </c>
      <c r="B1328" s="2">
        <v>44572</v>
      </c>
      <c r="C1328" t="s">
        <v>12</v>
      </c>
      <c r="D1328" t="s">
        <v>47</v>
      </c>
      <c r="E1328" t="s">
        <v>15</v>
      </c>
    </row>
    <row r="1329" spans="1:5" x14ac:dyDescent="0.2">
      <c r="A1329" t="s">
        <v>2126</v>
      </c>
      <c r="B1329" s="2">
        <v>44584</v>
      </c>
      <c r="C1329" t="s">
        <v>55</v>
      </c>
      <c r="D1329" t="s">
        <v>47</v>
      </c>
      <c r="E1329" t="s">
        <v>15</v>
      </c>
    </row>
    <row r="1330" spans="1:5" x14ac:dyDescent="0.2">
      <c r="A1330" t="s">
        <v>2127</v>
      </c>
      <c r="B1330" s="2">
        <v>44572</v>
      </c>
      <c r="C1330" t="s">
        <v>55</v>
      </c>
      <c r="D1330" t="s">
        <v>47</v>
      </c>
      <c r="E1330" t="s">
        <v>15</v>
      </c>
    </row>
    <row r="1331" spans="1:5" x14ac:dyDescent="0.2">
      <c r="A1331" t="s">
        <v>2128</v>
      </c>
      <c r="B1331" s="2">
        <v>44573</v>
      </c>
      <c r="C1331" t="s">
        <v>12</v>
      </c>
      <c r="D1331" t="s">
        <v>73</v>
      </c>
      <c r="E1331" t="s">
        <v>15</v>
      </c>
    </row>
    <row r="1332" spans="1:5" x14ac:dyDescent="0.2">
      <c r="A1332" t="s">
        <v>2129</v>
      </c>
      <c r="B1332" s="2">
        <v>44573</v>
      </c>
      <c r="C1332" t="s">
        <v>55</v>
      </c>
      <c r="D1332" t="s">
        <v>720</v>
      </c>
      <c r="E1332" t="s">
        <v>15</v>
      </c>
    </row>
    <row r="1333" spans="1:5" x14ac:dyDescent="0.2">
      <c r="A1333" t="s">
        <v>2130</v>
      </c>
      <c r="B1333" s="2">
        <v>44575</v>
      </c>
      <c r="C1333" t="s">
        <v>12</v>
      </c>
      <c r="D1333" t="s">
        <v>47</v>
      </c>
      <c r="E1333" t="s">
        <v>15</v>
      </c>
    </row>
    <row r="1334" spans="1:5" x14ac:dyDescent="0.2">
      <c r="A1334" t="s">
        <v>2131</v>
      </c>
      <c r="B1334" s="2">
        <v>44576</v>
      </c>
      <c r="C1334" t="s">
        <v>12</v>
      </c>
      <c r="D1334" t="s">
        <v>62</v>
      </c>
      <c r="E1334" t="s">
        <v>15</v>
      </c>
    </row>
    <row r="1335" spans="1:5" x14ac:dyDescent="0.2">
      <c r="A1335" t="s">
        <v>2132</v>
      </c>
      <c r="B1335" s="2">
        <v>44577</v>
      </c>
      <c r="C1335" t="s">
        <v>12</v>
      </c>
      <c r="D1335" t="s">
        <v>58</v>
      </c>
      <c r="E1335" t="s">
        <v>15</v>
      </c>
    </row>
    <row r="1336" spans="1:5" x14ac:dyDescent="0.2">
      <c r="A1336" t="s">
        <v>2133</v>
      </c>
      <c r="B1336" s="2">
        <v>44577</v>
      </c>
      <c r="C1336" t="s">
        <v>12</v>
      </c>
      <c r="D1336" t="s">
        <v>25</v>
      </c>
      <c r="E1336" t="s">
        <v>15</v>
      </c>
    </row>
    <row r="1337" spans="1:5" x14ac:dyDescent="0.2">
      <c r="A1337" t="s">
        <v>2134</v>
      </c>
      <c r="B1337" s="2">
        <v>44584</v>
      </c>
      <c r="C1337" t="s">
        <v>55</v>
      </c>
      <c r="D1337" t="s">
        <v>47</v>
      </c>
      <c r="E1337" t="s">
        <v>15</v>
      </c>
    </row>
    <row r="1338" spans="1:5" x14ac:dyDescent="0.2">
      <c r="A1338" t="s">
        <v>2135</v>
      </c>
      <c r="B1338" s="2">
        <v>44578</v>
      </c>
      <c r="C1338" t="s">
        <v>12</v>
      </c>
      <c r="D1338" t="s">
        <v>62</v>
      </c>
      <c r="E1338" t="s">
        <v>15</v>
      </c>
    </row>
    <row r="1339" spans="1:5" x14ac:dyDescent="0.2">
      <c r="A1339" t="s">
        <v>2136</v>
      </c>
      <c r="B1339" s="2">
        <v>44580</v>
      </c>
      <c r="C1339" t="s">
        <v>12</v>
      </c>
      <c r="D1339" t="s">
        <v>47</v>
      </c>
      <c r="E1339" t="s">
        <v>15</v>
      </c>
    </row>
    <row r="1340" spans="1:5" x14ac:dyDescent="0.2">
      <c r="A1340" t="s">
        <v>2137</v>
      </c>
      <c r="B1340" s="2">
        <v>44580</v>
      </c>
      <c r="C1340" t="s">
        <v>12</v>
      </c>
      <c r="D1340" t="s">
        <v>62</v>
      </c>
      <c r="E1340" t="s">
        <v>15</v>
      </c>
    </row>
    <row r="1341" spans="1:5" x14ac:dyDescent="0.2">
      <c r="A1341" t="s">
        <v>2138</v>
      </c>
      <c r="B1341" s="2">
        <v>44579</v>
      </c>
      <c r="C1341" t="s">
        <v>12</v>
      </c>
      <c r="D1341" t="s">
        <v>62</v>
      </c>
      <c r="E1341" t="s">
        <v>15</v>
      </c>
    </row>
    <row r="1342" spans="1:5" x14ac:dyDescent="0.2">
      <c r="A1342" t="s">
        <v>2139</v>
      </c>
      <c r="B1342" s="2">
        <v>44579</v>
      </c>
      <c r="C1342" t="s">
        <v>12</v>
      </c>
      <c r="D1342" t="s">
        <v>58</v>
      </c>
      <c r="E1342" t="s">
        <v>15</v>
      </c>
    </row>
    <row r="1343" spans="1:5" x14ac:dyDescent="0.2">
      <c r="A1343" t="s">
        <v>2140</v>
      </c>
      <c r="B1343" s="2">
        <v>44575</v>
      </c>
      <c r="C1343" t="s">
        <v>12</v>
      </c>
      <c r="D1343" t="s">
        <v>25</v>
      </c>
      <c r="E1343" t="s">
        <v>15</v>
      </c>
    </row>
    <row r="1344" spans="1:5" x14ac:dyDescent="0.2">
      <c r="A1344" t="s">
        <v>2141</v>
      </c>
      <c r="B1344" s="2">
        <v>44580</v>
      </c>
      <c r="C1344" t="s">
        <v>12</v>
      </c>
      <c r="D1344" t="s">
        <v>25</v>
      </c>
      <c r="E1344" t="s">
        <v>15</v>
      </c>
    </row>
    <row r="1345" spans="1:5" x14ac:dyDescent="0.2">
      <c r="A1345" t="s">
        <v>2142</v>
      </c>
      <c r="B1345" s="2">
        <v>44580</v>
      </c>
      <c r="C1345" t="s">
        <v>12</v>
      </c>
      <c r="D1345" t="s">
        <v>62</v>
      </c>
      <c r="E1345" t="s">
        <v>15</v>
      </c>
    </row>
    <row r="1346" spans="1:5" x14ac:dyDescent="0.2">
      <c r="A1346" t="s">
        <v>2143</v>
      </c>
      <c r="B1346" s="2">
        <v>44581</v>
      </c>
      <c r="C1346" t="s">
        <v>12</v>
      </c>
      <c r="D1346" t="s">
        <v>62</v>
      </c>
      <c r="E1346" t="s">
        <v>15</v>
      </c>
    </row>
    <row r="1347" spans="1:5" x14ac:dyDescent="0.2">
      <c r="A1347" t="s">
        <v>20</v>
      </c>
      <c r="B1347" s="2">
        <v>44582</v>
      </c>
      <c r="C1347" t="s">
        <v>12</v>
      </c>
      <c r="D1347" t="s">
        <v>14</v>
      </c>
      <c r="E1347" t="s">
        <v>15</v>
      </c>
    </row>
  </sheetData>
  <sortState xmlns:xlrd2="http://schemas.microsoft.com/office/spreadsheetml/2017/richdata2" ref="A3:E1347">
    <sortCondition ref="A2:A1347"/>
  </sortState>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E1605-3465-2D42-930E-DA296E230158}">
  <dimension ref="A1:G242"/>
  <sheetViews>
    <sheetView workbookViewId="0">
      <selection sqref="A1:G1"/>
    </sheetView>
  </sheetViews>
  <sheetFormatPr baseColWidth="10" defaultColWidth="10.83203125" defaultRowHeight="16" x14ac:dyDescent="0.2"/>
  <cols>
    <col min="1" max="1" width="16" style="4" bestFit="1" customWidth="1"/>
    <col min="2" max="2" width="16" style="4" customWidth="1"/>
    <col min="3" max="3" width="66" style="4" bestFit="1" customWidth="1"/>
    <col min="4" max="5" width="15.6640625" style="4" customWidth="1"/>
    <col min="6" max="16384" width="10.83203125" style="4"/>
  </cols>
  <sheetData>
    <row r="1" spans="1:7" ht="37" customHeight="1" x14ac:dyDescent="0.2">
      <c r="A1" s="13" t="s">
        <v>2178</v>
      </c>
      <c r="B1" s="13"/>
      <c r="C1" s="13"/>
      <c r="D1" s="13"/>
      <c r="E1" s="13"/>
      <c r="F1" s="13"/>
      <c r="G1" s="13"/>
    </row>
    <row r="2" spans="1:7" x14ac:dyDescent="0.2">
      <c r="A2" s="3" t="s">
        <v>2</v>
      </c>
      <c r="B2" s="3" t="s">
        <v>3</v>
      </c>
      <c r="C2" s="3" t="s">
        <v>43</v>
      </c>
      <c r="D2" s="3" t="s">
        <v>7</v>
      </c>
      <c r="E2" s="3" t="s">
        <v>44</v>
      </c>
    </row>
    <row r="3" spans="1:7" x14ac:dyDescent="0.2">
      <c r="A3" s="4" t="s">
        <v>2179</v>
      </c>
      <c r="B3" s="5">
        <v>44714</v>
      </c>
      <c r="C3" s="4" t="s">
        <v>2180</v>
      </c>
      <c r="D3" s="4" t="s">
        <v>1173</v>
      </c>
      <c r="E3" s="4" t="s">
        <v>2181</v>
      </c>
    </row>
    <row r="4" spans="1:7" x14ac:dyDescent="0.2">
      <c r="A4" s="4" t="s">
        <v>2182</v>
      </c>
      <c r="B4" s="5">
        <v>44714</v>
      </c>
      <c r="C4" s="4" t="s">
        <v>2180</v>
      </c>
      <c r="D4" s="4" t="s">
        <v>2183</v>
      </c>
      <c r="E4" s="4" t="s">
        <v>2181</v>
      </c>
    </row>
    <row r="5" spans="1:7" x14ac:dyDescent="0.2">
      <c r="A5" s="4" t="s">
        <v>2184</v>
      </c>
      <c r="B5" s="5">
        <v>44713</v>
      </c>
      <c r="C5" s="4" t="s">
        <v>2185</v>
      </c>
      <c r="D5" s="4" t="s">
        <v>2186</v>
      </c>
      <c r="E5" s="4" t="s">
        <v>2187</v>
      </c>
    </row>
    <row r="6" spans="1:7" x14ac:dyDescent="0.2">
      <c r="A6" s="4" t="s">
        <v>2188</v>
      </c>
      <c r="B6" s="5">
        <v>44725</v>
      </c>
      <c r="C6" s="4" t="s">
        <v>2189</v>
      </c>
      <c r="D6" s="4" t="s">
        <v>226</v>
      </c>
      <c r="E6" s="4" t="s">
        <v>2190</v>
      </c>
    </row>
    <row r="7" spans="1:7" x14ac:dyDescent="0.2">
      <c r="A7" s="4" t="s">
        <v>2191</v>
      </c>
      <c r="B7" s="5">
        <v>44725</v>
      </c>
      <c r="C7" s="4" t="s">
        <v>2189</v>
      </c>
      <c r="D7" s="4" t="s">
        <v>226</v>
      </c>
      <c r="E7" s="4" t="s">
        <v>2190</v>
      </c>
    </row>
    <row r="8" spans="1:7" x14ac:dyDescent="0.2">
      <c r="A8" s="4" t="s">
        <v>2192</v>
      </c>
      <c r="B8" s="5">
        <v>44718</v>
      </c>
      <c r="C8" s="4" t="s">
        <v>2193</v>
      </c>
      <c r="D8" s="4" t="s">
        <v>2194</v>
      </c>
      <c r="E8" s="4" t="s">
        <v>2195</v>
      </c>
    </row>
    <row r="9" spans="1:7" x14ac:dyDescent="0.2">
      <c r="A9" s="4" t="s">
        <v>2196</v>
      </c>
      <c r="B9" s="5">
        <v>44726</v>
      </c>
      <c r="C9" s="4" t="s">
        <v>2197</v>
      </c>
      <c r="D9" s="4" t="s">
        <v>2198</v>
      </c>
      <c r="E9" s="4" t="s">
        <v>2199</v>
      </c>
    </row>
    <row r="10" spans="1:7" x14ac:dyDescent="0.2">
      <c r="A10" s="4" t="s">
        <v>2200</v>
      </c>
      <c r="B10" s="5">
        <v>44715</v>
      </c>
      <c r="C10" s="4" t="s">
        <v>2201</v>
      </c>
      <c r="D10" s="4" t="s">
        <v>2202</v>
      </c>
      <c r="E10" s="4" t="s">
        <v>2203</v>
      </c>
    </row>
    <row r="11" spans="1:7" x14ac:dyDescent="0.2">
      <c r="A11" s="4" t="s">
        <v>2204</v>
      </c>
      <c r="B11" s="5">
        <v>44725</v>
      </c>
      <c r="C11" s="4" t="s">
        <v>2205</v>
      </c>
      <c r="D11" s="4" t="s">
        <v>2206</v>
      </c>
      <c r="E11" s="4" t="s">
        <v>2207</v>
      </c>
    </row>
    <row r="12" spans="1:7" x14ac:dyDescent="0.2">
      <c r="A12" s="4" t="s">
        <v>2208</v>
      </c>
      <c r="B12" s="5">
        <v>44717</v>
      </c>
      <c r="C12" s="4" t="s">
        <v>2209</v>
      </c>
      <c r="D12" s="4" t="s">
        <v>2210</v>
      </c>
      <c r="E12" s="4" t="s">
        <v>2211</v>
      </c>
    </row>
    <row r="13" spans="1:7" x14ac:dyDescent="0.2">
      <c r="A13" s="4" t="s">
        <v>2212</v>
      </c>
      <c r="B13" s="5">
        <v>44734</v>
      </c>
      <c r="C13" s="4" t="s">
        <v>2213</v>
      </c>
      <c r="D13" s="4" t="s">
        <v>2210</v>
      </c>
      <c r="E13" s="4" t="s">
        <v>2214</v>
      </c>
    </row>
    <row r="14" spans="1:7" x14ac:dyDescent="0.2">
      <c r="A14" s="4" t="s">
        <v>2215</v>
      </c>
      <c r="B14" s="5">
        <v>44739</v>
      </c>
      <c r="C14" s="4" t="s">
        <v>2216</v>
      </c>
      <c r="D14" s="4" t="s">
        <v>2217</v>
      </c>
      <c r="E14" s="4" t="s">
        <v>2218</v>
      </c>
    </row>
    <row r="15" spans="1:7" x14ac:dyDescent="0.2">
      <c r="A15" s="4" t="s">
        <v>2219</v>
      </c>
      <c r="B15" s="5">
        <v>44727</v>
      </c>
      <c r="C15" s="4" t="s">
        <v>2209</v>
      </c>
      <c r="D15" s="4" t="s">
        <v>2210</v>
      </c>
      <c r="E15" s="4" t="s">
        <v>2211</v>
      </c>
    </row>
    <row r="16" spans="1:7" x14ac:dyDescent="0.2">
      <c r="A16" s="4" t="s">
        <v>2220</v>
      </c>
      <c r="B16" s="5">
        <v>44738</v>
      </c>
      <c r="C16" s="4" t="s">
        <v>2221</v>
      </c>
      <c r="D16" s="4" t="s">
        <v>2198</v>
      </c>
      <c r="E16" s="4" t="s">
        <v>2222</v>
      </c>
    </row>
    <row r="17" spans="1:5" x14ac:dyDescent="0.2">
      <c r="A17" s="4" t="s">
        <v>2223</v>
      </c>
      <c r="B17" s="5">
        <v>44713</v>
      </c>
      <c r="C17" s="4" t="s">
        <v>2224</v>
      </c>
      <c r="D17" s="4" t="s">
        <v>2186</v>
      </c>
      <c r="E17" s="4" t="s">
        <v>2222</v>
      </c>
    </row>
    <row r="18" spans="1:5" x14ac:dyDescent="0.2">
      <c r="A18" s="4" t="s">
        <v>2225</v>
      </c>
      <c r="B18" s="5">
        <v>44725</v>
      </c>
      <c r="C18" s="4" t="s">
        <v>2226</v>
      </c>
      <c r="D18" s="4" t="s">
        <v>2227</v>
      </c>
      <c r="E18" s="4" t="s">
        <v>2228</v>
      </c>
    </row>
    <row r="19" spans="1:5" x14ac:dyDescent="0.2">
      <c r="A19" s="4" t="s">
        <v>2229</v>
      </c>
      <c r="B19" s="5">
        <v>44713</v>
      </c>
      <c r="C19" s="4" t="s">
        <v>2230</v>
      </c>
      <c r="D19" s="4" t="s">
        <v>2231</v>
      </c>
      <c r="E19" s="4" t="s">
        <v>2232</v>
      </c>
    </row>
    <row r="20" spans="1:5" x14ac:dyDescent="0.2">
      <c r="A20" s="4" t="s">
        <v>2233</v>
      </c>
      <c r="B20" s="5">
        <v>44735</v>
      </c>
      <c r="C20" s="4" t="s">
        <v>2234</v>
      </c>
      <c r="D20" s="4" t="s">
        <v>2235</v>
      </c>
      <c r="E20" s="4" t="s">
        <v>2236</v>
      </c>
    </row>
    <row r="21" spans="1:5" x14ac:dyDescent="0.2">
      <c r="A21" s="4" t="s">
        <v>2237</v>
      </c>
      <c r="B21" s="5">
        <v>44735</v>
      </c>
      <c r="C21" s="4" t="s">
        <v>2234</v>
      </c>
      <c r="D21" s="4" t="s">
        <v>373</v>
      </c>
      <c r="E21" s="4" t="s">
        <v>2236</v>
      </c>
    </row>
    <row r="22" spans="1:5" x14ac:dyDescent="0.2">
      <c r="A22" s="4" t="s">
        <v>2238</v>
      </c>
      <c r="B22" s="5">
        <v>44741</v>
      </c>
      <c r="C22" s="4" t="s">
        <v>2209</v>
      </c>
      <c r="D22" s="4" t="s">
        <v>2239</v>
      </c>
      <c r="E22" s="4" t="s">
        <v>2240</v>
      </c>
    </row>
    <row r="23" spans="1:5" x14ac:dyDescent="0.2">
      <c r="A23" s="4" t="s">
        <v>2241</v>
      </c>
      <c r="B23" s="5">
        <v>44719</v>
      </c>
      <c r="C23" s="4" t="s">
        <v>2242</v>
      </c>
      <c r="D23" s="4" t="s">
        <v>2243</v>
      </c>
      <c r="E23" s="4" t="s">
        <v>2244</v>
      </c>
    </row>
    <row r="24" spans="1:5" x14ac:dyDescent="0.2">
      <c r="A24" s="4" t="s">
        <v>2245</v>
      </c>
      <c r="B24" s="5">
        <v>44725</v>
      </c>
      <c r="C24" s="4" t="s">
        <v>2246</v>
      </c>
      <c r="D24" s="4" t="s">
        <v>2210</v>
      </c>
      <c r="E24" s="4" t="s">
        <v>2247</v>
      </c>
    </row>
    <row r="25" spans="1:5" x14ac:dyDescent="0.2">
      <c r="A25" s="4" t="s">
        <v>2248</v>
      </c>
      <c r="B25" s="5">
        <v>44732</v>
      </c>
      <c r="C25" s="4" t="s">
        <v>2249</v>
      </c>
      <c r="D25" s="4" t="s">
        <v>2250</v>
      </c>
      <c r="E25" s="4" t="s">
        <v>2251</v>
      </c>
    </row>
    <row r="26" spans="1:5" x14ac:dyDescent="0.2">
      <c r="A26" s="4" t="s">
        <v>2252</v>
      </c>
      <c r="B26" s="5">
        <v>44728</v>
      </c>
      <c r="C26" s="4" t="s">
        <v>2249</v>
      </c>
      <c r="D26" s="4" t="s">
        <v>2250</v>
      </c>
      <c r="E26" s="4" t="s">
        <v>2253</v>
      </c>
    </row>
    <row r="27" spans="1:5" x14ac:dyDescent="0.2">
      <c r="A27" s="4" t="s">
        <v>2254</v>
      </c>
      <c r="B27" s="5">
        <v>44732</v>
      </c>
      <c r="C27" s="4" t="s">
        <v>2249</v>
      </c>
      <c r="D27" s="4" t="s">
        <v>2250</v>
      </c>
      <c r="E27" s="4" t="s">
        <v>2255</v>
      </c>
    </row>
    <row r="28" spans="1:5" x14ac:dyDescent="0.2">
      <c r="A28" s="4" t="s">
        <v>2256</v>
      </c>
      <c r="B28" s="5">
        <v>44732</v>
      </c>
      <c r="C28" s="4" t="s">
        <v>2249</v>
      </c>
      <c r="D28" s="4" t="s">
        <v>2250</v>
      </c>
      <c r="E28" s="4" t="s">
        <v>2257</v>
      </c>
    </row>
    <row r="29" spans="1:5" x14ac:dyDescent="0.2">
      <c r="A29" s="4" t="s">
        <v>2258</v>
      </c>
      <c r="B29" s="5">
        <v>44732</v>
      </c>
      <c r="C29" s="4" t="s">
        <v>2249</v>
      </c>
      <c r="D29" s="4" t="s">
        <v>2250</v>
      </c>
      <c r="E29" s="4" t="s">
        <v>2251</v>
      </c>
    </row>
    <row r="30" spans="1:5" x14ac:dyDescent="0.2">
      <c r="A30" s="4" t="s">
        <v>2259</v>
      </c>
      <c r="B30" s="5">
        <v>44732</v>
      </c>
      <c r="C30" s="4" t="s">
        <v>2249</v>
      </c>
      <c r="D30" s="4" t="s">
        <v>2250</v>
      </c>
      <c r="E30" s="4" t="s">
        <v>2253</v>
      </c>
    </row>
    <row r="31" spans="1:5" x14ac:dyDescent="0.2">
      <c r="A31" s="4" t="s">
        <v>2260</v>
      </c>
      <c r="B31" s="5">
        <v>44732</v>
      </c>
      <c r="C31" s="4" t="s">
        <v>2249</v>
      </c>
      <c r="D31" s="4" t="s">
        <v>2250</v>
      </c>
      <c r="E31" s="4" t="s">
        <v>2261</v>
      </c>
    </row>
    <row r="32" spans="1:5" x14ac:dyDescent="0.2">
      <c r="A32" s="4" t="s">
        <v>2262</v>
      </c>
      <c r="B32" s="5">
        <v>44731</v>
      </c>
      <c r="C32" s="4" t="s">
        <v>2249</v>
      </c>
      <c r="D32" s="4" t="s">
        <v>2250</v>
      </c>
      <c r="E32" s="4" t="s">
        <v>2255</v>
      </c>
    </row>
    <row r="33" spans="1:5" x14ac:dyDescent="0.2">
      <c r="A33" s="4" t="s">
        <v>2263</v>
      </c>
      <c r="B33" s="5">
        <v>44732</v>
      </c>
      <c r="C33" s="4" t="s">
        <v>2249</v>
      </c>
      <c r="D33" s="4" t="s">
        <v>2250</v>
      </c>
      <c r="E33" s="4" t="s">
        <v>2251</v>
      </c>
    </row>
    <row r="34" spans="1:5" x14ac:dyDescent="0.2">
      <c r="A34" s="4" t="s">
        <v>2264</v>
      </c>
      <c r="B34" s="5">
        <v>44732</v>
      </c>
      <c r="C34" s="4" t="s">
        <v>2249</v>
      </c>
      <c r="D34" s="4" t="s">
        <v>2250</v>
      </c>
      <c r="E34" s="4" t="s">
        <v>2257</v>
      </c>
    </row>
    <row r="35" spans="1:5" x14ac:dyDescent="0.2">
      <c r="A35" s="4" t="s">
        <v>2265</v>
      </c>
      <c r="B35" s="5">
        <v>44731</v>
      </c>
      <c r="C35" s="4" t="s">
        <v>2249</v>
      </c>
      <c r="D35" s="4" t="s">
        <v>2250</v>
      </c>
      <c r="E35" s="4" t="s">
        <v>2257</v>
      </c>
    </row>
    <row r="36" spans="1:5" x14ac:dyDescent="0.2">
      <c r="A36" s="4" t="s">
        <v>2266</v>
      </c>
      <c r="B36" s="5">
        <v>44720</v>
      </c>
      <c r="C36" s="4" t="s">
        <v>2267</v>
      </c>
      <c r="D36" s="4" t="s">
        <v>2268</v>
      </c>
      <c r="E36" s="4" t="s">
        <v>2269</v>
      </c>
    </row>
    <row r="37" spans="1:5" x14ac:dyDescent="0.2">
      <c r="A37" s="4" t="s">
        <v>2270</v>
      </c>
      <c r="B37" s="5">
        <v>44734</v>
      </c>
      <c r="C37" s="4" t="s">
        <v>2271</v>
      </c>
      <c r="D37" s="4" t="s">
        <v>2272</v>
      </c>
      <c r="E37" s="4" t="s">
        <v>2273</v>
      </c>
    </row>
    <row r="38" spans="1:5" x14ac:dyDescent="0.2">
      <c r="A38" s="4" t="s">
        <v>2274</v>
      </c>
      <c r="B38" s="5">
        <v>44735</v>
      </c>
      <c r="C38" s="4" t="s">
        <v>2234</v>
      </c>
      <c r="D38" s="4" t="s">
        <v>2235</v>
      </c>
      <c r="E38" s="4" t="s">
        <v>2236</v>
      </c>
    </row>
    <row r="39" spans="1:5" x14ac:dyDescent="0.2">
      <c r="A39" s="4" t="s">
        <v>2275</v>
      </c>
      <c r="B39" s="5">
        <v>44735</v>
      </c>
      <c r="C39" s="4" t="s">
        <v>2234</v>
      </c>
      <c r="D39" s="4" t="s">
        <v>373</v>
      </c>
      <c r="E39" s="4" t="s">
        <v>2236</v>
      </c>
    </row>
    <row r="40" spans="1:5" x14ac:dyDescent="0.2">
      <c r="A40" s="4" t="s">
        <v>2276</v>
      </c>
      <c r="B40" s="5">
        <v>44735</v>
      </c>
      <c r="C40" s="4" t="s">
        <v>2234</v>
      </c>
      <c r="D40" s="4" t="s">
        <v>2235</v>
      </c>
      <c r="E40" s="4" t="s">
        <v>2236</v>
      </c>
    </row>
    <row r="41" spans="1:5" x14ac:dyDescent="0.2">
      <c r="A41" s="4" t="s">
        <v>2277</v>
      </c>
      <c r="B41" s="5">
        <v>44735</v>
      </c>
      <c r="C41" s="4" t="s">
        <v>2234</v>
      </c>
      <c r="D41" s="4" t="s">
        <v>373</v>
      </c>
      <c r="E41" s="4" t="s">
        <v>2236</v>
      </c>
    </row>
    <row r="42" spans="1:5" x14ac:dyDescent="0.2">
      <c r="A42" s="4" t="s">
        <v>2278</v>
      </c>
      <c r="B42" s="5">
        <v>44740</v>
      </c>
      <c r="C42" s="4" t="s">
        <v>2279</v>
      </c>
      <c r="D42" s="4" t="s">
        <v>1927</v>
      </c>
      <c r="E42" s="4" t="s">
        <v>2280</v>
      </c>
    </row>
    <row r="43" spans="1:5" x14ac:dyDescent="0.2">
      <c r="A43" s="4" t="s">
        <v>2281</v>
      </c>
      <c r="B43" s="5">
        <v>44734</v>
      </c>
      <c r="C43" s="4" t="s">
        <v>2282</v>
      </c>
      <c r="D43" s="4" t="s">
        <v>2283</v>
      </c>
      <c r="E43" s="4" t="s">
        <v>2284</v>
      </c>
    </row>
    <row r="44" spans="1:5" x14ac:dyDescent="0.2">
      <c r="A44" s="4" t="s">
        <v>2285</v>
      </c>
      <c r="B44" s="5">
        <v>44733</v>
      </c>
      <c r="C44" s="4" t="s">
        <v>2286</v>
      </c>
      <c r="D44" s="4" t="s">
        <v>2283</v>
      </c>
      <c r="E44" s="4" t="s">
        <v>2284</v>
      </c>
    </row>
    <row r="45" spans="1:5" x14ac:dyDescent="0.2">
      <c r="A45" s="4" t="s">
        <v>2287</v>
      </c>
      <c r="B45" s="5">
        <v>44726</v>
      </c>
      <c r="C45" s="4" t="s">
        <v>2288</v>
      </c>
      <c r="D45" s="4" t="s">
        <v>2289</v>
      </c>
      <c r="E45" s="4" t="s">
        <v>2290</v>
      </c>
    </row>
    <row r="46" spans="1:5" x14ac:dyDescent="0.2">
      <c r="A46" s="4" t="s">
        <v>2291</v>
      </c>
      <c r="B46" s="5">
        <v>44743</v>
      </c>
      <c r="C46" s="4" t="s">
        <v>2292</v>
      </c>
      <c r="D46" s="4" t="s">
        <v>2293</v>
      </c>
      <c r="E46" s="4" t="s">
        <v>2294</v>
      </c>
    </row>
    <row r="47" spans="1:5" x14ac:dyDescent="0.2">
      <c r="A47" s="4" t="s">
        <v>2295</v>
      </c>
      <c r="B47" s="5">
        <v>44736</v>
      </c>
      <c r="C47" s="4" t="s">
        <v>2296</v>
      </c>
      <c r="D47" s="4" t="s">
        <v>226</v>
      </c>
      <c r="E47" s="4" t="s">
        <v>2297</v>
      </c>
    </row>
    <row r="48" spans="1:5" x14ac:dyDescent="0.2">
      <c r="A48" s="4" t="s">
        <v>2298</v>
      </c>
      <c r="B48" s="5">
        <v>44729</v>
      </c>
      <c r="C48" s="4" t="s">
        <v>2299</v>
      </c>
      <c r="D48" s="4" t="s">
        <v>2300</v>
      </c>
      <c r="E48" s="4" t="s">
        <v>2301</v>
      </c>
    </row>
    <row r="49" spans="1:5" x14ac:dyDescent="0.2">
      <c r="A49" s="4" t="s">
        <v>2302</v>
      </c>
      <c r="B49" s="5">
        <v>44737</v>
      </c>
      <c r="C49" s="4" t="s">
        <v>2299</v>
      </c>
      <c r="D49" s="4" t="s">
        <v>2300</v>
      </c>
      <c r="E49" s="4" t="s">
        <v>2301</v>
      </c>
    </row>
    <row r="50" spans="1:5" x14ac:dyDescent="0.2">
      <c r="A50" s="4" t="s">
        <v>2303</v>
      </c>
      <c r="B50" s="5">
        <v>44713</v>
      </c>
      <c r="C50" s="4" t="s">
        <v>2304</v>
      </c>
      <c r="D50" s="4" t="s">
        <v>2300</v>
      </c>
      <c r="E50" s="4" t="s">
        <v>2305</v>
      </c>
    </row>
    <row r="51" spans="1:5" x14ac:dyDescent="0.2">
      <c r="A51" s="4" t="s">
        <v>2306</v>
      </c>
      <c r="B51" s="5">
        <v>44750</v>
      </c>
      <c r="C51" s="4" t="s">
        <v>2307</v>
      </c>
      <c r="D51" s="4" t="s">
        <v>2308</v>
      </c>
      <c r="E51" s="4" t="s">
        <v>2309</v>
      </c>
    </row>
    <row r="52" spans="1:5" x14ac:dyDescent="0.2">
      <c r="A52" s="4" t="s">
        <v>2310</v>
      </c>
      <c r="B52" s="5">
        <v>44740</v>
      </c>
      <c r="C52" s="4" t="s">
        <v>2311</v>
      </c>
      <c r="D52" s="4" t="s">
        <v>2312</v>
      </c>
      <c r="E52" s="4" t="s">
        <v>2313</v>
      </c>
    </row>
    <row r="53" spans="1:5" x14ac:dyDescent="0.2">
      <c r="A53" s="4" t="s">
        <v>2314</v>
      </c>
      <c r="B53" s="5">
        <v>44750</v>
      </c>
      <c r="C53" s="4" t="s">
        <v>2185</v>
      </c>
      <c r="D53" s="4" t="s">
        <v>2186</v>
      </c>
      <c r="E53" s="4" t="s">
        <v>2187</v>
      </c>
    </row>
    <row r="54" spans="1:5" x14ac:dyDescent="0.2">
      <c r="A54" s="4" t="s">
        <v>2315</v>
      </c>
      <c r="B54" s="5">
        <v>44761</v>
      </c>
      <c r="C54" s="4" t="s">
        <v>2316</v>
      </c>
      <c r="D54" s="4" t="s">
        <v>2317</v>
      </c>
      <c r="E54" s="4" t="s">
        <v>2318</v>
      </c>
    </row>
    <row r="55" spans="1:5" x14ac:dyDescent="0.2">
      <c r="A55" s="4" t="s">
        <v>2319</v>
      </c>
      <c r="B55" s="5">
        <v>44763</v>
      </c>
      <c r="C55" s="4" t="s">
        <v>2320</v>
      </c>
      <c r="D55" s="4" t="s">
        <v>2321</v>
      </c>
      <c r="E55" s="4" t="s">
        <v>2322</v>
      </c>
    </row>
    <row r="56" spans="1:5" x14ac:dyDescent="0.2">
      <c r="A56" s="4" t="s">
        <v>2323</v>
      </c>
      <c r="B56" s="5">
        <v>44758</v>
      </c>
      <c r="C56" s="4" t="s">
        <v>2209</v>
      </c>
      <c r="D56" s="4" t="s">
        <v>2210</v>
      </c>
      <c r="E56" s="4" t="s">
        <v>2240</v>
      </c>
    </row>
    <row r="57" spans="1:5" x14ac:dyDescent="0.2">
      <c r="A57" s="4" t="s">
        <v>2324</v>
      </c>
      <c r="B57" s="5">
        <v>44758</v>
      </c>
      <c r="C57" s="4" t="s">
        <v>2209</v>
      </c>
      <c r="D57" s="4" t="s">
        <v>2210</v>
      </c>
      <c r="E57" s="4" t="s">
        <v>2240</v>
      </c>
    </row>
    <row r="58" spans="1:5" x14ac:dyDescent="0.2">
      <c r="A58" s="4" t="s">
        <v>2325</v>
      </c>
      <c r="B58" s="5">
        <v>44729</v>
      </c>
      <c r="C58" s="4" t="s">
        <v>2311</v>
      </c>
      <c r="D58" s="4" t="s">
        <v>2312</v>
      </c>
      <c r="E58" s="4" t="s">
        <v>2326</v>
      </c>
    </row>
    <row r="59" spans="1:5" x14ac:dyDescent="0.2">
      <c r="A59" s="4" t="s">
        <v>2327</v>
      </c>
      <c r="B59" s="5">
        <v>44717</v>
      </c>
      <c r="C59" s="4" t="s">
        <v>2328</v>
      </c>
      <c r="D59" s="4" t="s">
        <v>373</v>
      </c>
      <c r="E59" s="4" t="s">
        <v>2329</v>
      </c>
    </row>
    <row r="60" spans="1:5" x14ac:dyDescent="0.2">
      <c r="A60" s="4" t="s">
        <v>2330</v>
      </c>
      <c r="B60" s="5">
        <v>44725</v>
      </c>
      <c r="C60" s="4" t="s">
        <v>2331</v>
      </c>
      <c r="D60" s="4" t="s">
        <v>2332</v>
      </c>
      <c r="E60" s="4" t="s">
        <v>2333</v>
      </c>
    </row>
    <row r="61" spans="1:5" x14ac:dyDescent="0.2">
      <c r="A61" s="4" t="s">
        <v>2334</v>
      </c>
      <c r="B61" s="5">
        <v>44761</v>
      </c>
      <c r="C61" s="4" t="s">
        <v>2335</v>
      </c>
      <c r="D61" s="4" t="s">
        <v>226</v>
      </c>
      <c r="E61" s="4" t="s">
        <v>2336</v>
      </c>
    </row>
    <row r="62" spans="1:5" x14ac:dyDescent="0.2">
      <c r="A62" s="4" t="s">
        <v>2337</v>
      </c>
      <c r="B62" s="5">
        <v>44742</v>
      </c>
      <c r="C62" s="4" t="s">
        <v>2335</v>
      </c>
      <c r="D62" s="4" t="s">
        <v>226</v>
      </c>
      <c r="E62" s="4" t="s">
        <v>2336</v>
      </c>
    </row>
    <row r="63" spans="1:5" x14ac:dyDescent="0.2">
      <c r="A63" s="4" t="s">
        <v>2338</v>
      </c>
      <c r="B63" s="5">
        <v>44759</v>
      </c>
      <c r="C63" s="4" t="s">
        <v>2339</v>
      </c>
      <c r="D63" s="4" t="s">
        <v>1927</v>
      </c>
      <c r="E63" s="4" t="s">
        <v>2340</v>
      </c>
    </row>
    <row r="64" spans="1:5" x14ac:dyDescent="0.2">
      <c r="A64" s="4" t="s">
        <v>2341</v>
      </c>
      <c r="B64" s="5">
        <v>44774</v>
      </c>
      <c r="C64" s="4" t="s">
        <v>2342</v>
      </c>
      <c r="D64" s="4" t="s">
        <v>2186</v>
      </c>
      <c r="E64" s="4" t="s">
        <v>2343</v>
      </c>
    </row>
    <row r="65" spans="1:5" x14ac:dyDescent="0.2">
      <c r="A65" s="4" t="s">
        <v>2344</v>
      </c>
      <c r="B65" s="5">
        <v>44713</v>
      </c>
      <c r="C65" s="4" t="s">
        <v>2304</v>
      </c>
      <c r="D65" s="4" t="s">
        <v>2300</v>
      </c>
      <c r="E65" s="4" t="s">
        <v>2305</v>
      </c>
    </row>
    <row r="66" spans="1:5" x14ac:dyDescent="0.2">
      <c r="A66" s="4" t="s">
        <v>2345</v>
      </c>
      <c r="B66" s="5">
        <v>44760</v>
      </c>
      <c r="C66" s="4" t="s">
        <v>2346</v>
      </c>
      <c r="D66" s="4" t="s">
        <v>2186</v>
      </c>
      <c r="E66" s="4" t="s">
        <v>2347</v>
      </c>
    </row>
    <row r="67" spans="1:5" x14ac:dyDescent="0.2">
      <c r="A67" s="4" t="s">
        <v>2348</v>
      </c>
      <c r="B67" s="5">
        <v>44762</v>
      </c>
      <c r="C67" s="4" t="s">
        <v>2242</v>
      </c>
      <c r="D67" s="4" t="s">
        <v>2210</v>
      </c>
      <c r="E67" s="4" t="s">
        <v>2349</v>
      </c>
    </row>
    <row r="68" spans="1:5" x14ac:dyDescent="0.2">
      <c r="A68" s="4" t="s">
        <v>2350</v>
      </c>
      <c r="B68" s="5">
        <v>44768</v>
      </c>
      <c r="C68" s="4" t="s">
        <v>166</v>
      </c>
      <c r="D68" s="4" t="s">
        <v>2194</v>
      </c>
      <c r="E68" s="4" t="s">
        <v>2351</v>
      </c>
    </row>
    <row r="69" spans="1:5" x14ac:dyDescent="0.2">
      <c r="A69" s="4" t="s">
        <v>2352</v>
      </c>
      <c r="B69" s="5">
        <v>44763</v>
      </c>
      <c r="C69" s="4" t="s">
        <v>2299</v>
      </c>
      <c r="D69" s="4" t="s">
        <v>2300</v>
      </c>
      <c r="E69" s="4" t="s">
        <v>2301</v>
      </c>
    </row>
    <row r="70" spans="1:5" x14ac:dyDescent="0.2">
      <c r="A70" s="4" t="s">
        <v>2353</v>
      </c>
      <c r="B70" s="5">
        <v>44768</v>
      </c>
      <c r="C70" s="4" t="s">
        <v>2354</v>
      </c>
      <c r="D70" s="4" t="s">
        <v>2272</v>
      </c>
      <c r="E70" s="4" t="s">
        <v>2301</v>
      </c>
    </row>
    <row r="71" spans="1:5" x14ac:dyDescent="0.2">
      <c r="A71" s="4" t="s">
        <v>2355</v>
      </c>
      <c r="B71" s="5">
        <v>44767</v>
      </c>
      <c r="C71" s="4" t="s">
        <v>2279</v>
      </c>
      <c r="D71" s="4" t="s">
        <v>1927</v>
      </c>
      <c r="E71" s="4" t="s">
        <v>2340</v>
      </c>
    </row>
    <row r="72" spans="1:5" x14ac:dyDescent="0.2">
      <c r="A72" s="4" t="s">
        <v>2356</v>
      </c>
      <c r="B72" s="5">
        <v>44768</v>
      </c>
      <c r="C72" s="4" t="s">
        <v>2357</v>
      </c>
      <c r="D72" s="4" t="s">
        <v>2300</v>
      </c>
      <c r="E72" s="4" t="s">
        <v>2358</v>
      </c>
    </row>
    <row r="73" spans="1:5" x14ac:dyDescent="0.2">
      <c r="A73" s="4" t="s">
        <v>2359</v>
      </c>
      <c r="B73" s="5">
        <v>44772</v>
      </c>
      <c r="C73" s="4" t="s">
        <v>2360</v>
      </c>
      <c r="D73" s="4" t="s">
        <v>2206</v>
      </c>
      <c r="E73" s="4" t="s">
        <v>2361</v>
      </c>
    </row>
    <row r="74" spans="1:5" x14ac:dyDescent="0.2">
      <c r="A74" s="4" t="s">
        <v>2362</v>
      </c>
      <c r="B74" s="5">
        <v>44768</v>
      </c>
      <c r="C74" s="4" t="s">
        <v>2242</v>
      </c>
      <c r="D74" s="4" t="s">
        <v>2210</v>
      </c>
      <c r="E74" s="4" t="s">
        <v>2349</v>
      </c>
    </row>
    <row r="75" spans="1:5" x14ac:dyDescent="0.2">
      <c r="A75" s="4" t="s">
        <v>2363</v>
      </c>
      <c r="B75" s="5">
        <v>44776</v>
      </c>
      <c r="C75" s="4" t="s">
        <v>2364</v>
      </c>
      <c r="D75" s="4" t="s">
        <v>2206</v>
      </c>
      <c r="E75" s="4" t="s">
        <v>2365</v>
      </c>
    </row>
    <row r="76" spans="1:5" x14ac:dyDescent="0.2">
      <c r="A76" s="4" t="s">
        <v>2366</v>
      </c>
      <c r="B76" s="5">
        <v>44760</v>
      </c>
      <c r="C76" s="4" t="s">
        <v>2367</v>
      </c>
      <c r="D76" s="4" t="s">
        <v>2283</v>
      </c>
      <c r="E76" s="4" t="s">
        <v>2368</v>
      </c>
    </row>
    <row r="77" spans="1:5" x14ac:dyDescent="0.2">
      <c r="A77" s="4" t="s">
        <v>2369</v>
      </c>
      <c r="B77" s="5">
        <v>44789</v>
      </c>
      <c r="C77" s="4" t="s">
        <v>2316</v>
      </c>
      <c r="D77" s="4" t="s">
        <v>2300</v>
      </c>
      <c r="E77" s="4" t="s">
        <v>2318</v>
      </c>
    </row>
    <row r="78" spans="1:5" x14ac:dyDescent="0.2">
      <c r="A78" s="4" t="s">
        <v>2370</v>
      </c>
      <c r="B78" s="5">
        <v>44789</v>
      </c>
      <c r="C78" s="4" t="s">
        <v>2316</v>
      </c>
      <c r="D78" s="4" t="s">
        <v>2186</v>
      </c>
      <c r="E78" s="4" t="s">
        <v>2318</v>
      </c>
    </row>
    <row r="79" spans="1:5" x14ac:dyDescent="0.2">
      <c r="A79" s="4" t="s">
        <v>2371</v>
      </c>
      <c r="B79" s="5">
        <v>44797</v>
      </c>
      <c r="C79" s="4" t="s">
        <v>2372</v>
      </c>
      <c r="D79" s="4" t="s">
        <v>2186</v>
      </c>
      <c r="E79" s="4" t="s">
        <v>2373</v>
      </c>
    </row>
    <row r="80" spans="1:5" x14ac:dyDescent="0.2">
      <c r="A80" s="4" t="s">
        <v>2374</v>
      </c>
      <c r="B80" s="5">
        <v>44793</v>
      </c>
      <c r="C80" s="4" t="s">
        <v>2375</v>
      </c>
      <c r="D80" s="4" t="s">
        <v>2300</v>
      </c>
      <c r="E80" s="4" t="s">
        <v>2376</v>
      </c>
    </row>
    <row r="81" spans="1:5" x14ac:dyDescent="0.2">
      <c r="A81" s="4" t="s">
        <v>2377</v>
      </c>
      <c r="B81" s="5">
        <v>44788</v>
      </c>
      <c r="C81" s="4" t="s">
        <v>2209</v>
      </c>
      <c r="D81" s="4" t="s">
        <v>2210</v>
      </c>
      <c r="E81" s="4" t="s">
        <v>2211</v>
      </c>
    </row>
    <row r="82" spans="1:5" x14ac:dyDescent="0.2">
      <c r="A82" s="4" t="s">
        <v>2378</v>
      </c>
      <c r="B82" s="5">
        <v>44753</v>
      </c>
      <c r="C82" s="4" t="s">
        <v>2379</v>
      </c>
      <c r="D82" s="4" t="s">
        <v>2186</v>
      </c>
      <c r="E82" s="4" t="s">
        <v>2380</v>
      </c>
    </row>
    <row r="83" spans="1:5" x14ac:dyDescent="0.2">
      <c r="A83" s="4" t="s">
        <v>2381</v>
      </c>
      <c r="B83" s="5">
        <v>44734</v>
      </c>
      <c r="C83" s="4" t="s">
        <v>2382</v>
      </c>
      <c r="D83" s="4" t="s">
        <v>226</v>
      </c>
      <c r="E83" s="4" t="s">
        <v>2383</v>
      </c>
    </row>
    <row r="84" spans="1:5" x14ac:dyDescent="0.2">
      <c r="A84" s="4" t="s">
        <v>2384</v>
      </c>
      <c r="B84" s="5">
        <v>44774</v>
      </c>
      <c r="C84" s="4" t="s">
        <v>2385</v>
      </c>
      <c r="D84" s="4" t="s">
        <v>2300</v>
      </c>
      <c r="E84" s="4" t="s">
        <v>2386</v>
      </c>
    </row>
    <row r="85" spans="1:5" x14ac:dyDescent="0.2">
      <c r="A85" s="4" t="s">
        <v>2387</v>
      </c>
      <c r="B85" s="5">
        <v>44777</v>
      </c>
      <c r="C85" s="4" t="s">
        <v>2388</v>
      </c>
      <c r="D85" s="4" t="s">
        <v>2300</v>
      </c>
      <c r="E85" s="4" t="s">
        <v>2386</v>
      </c>
    </row>
    <row r="86" spans="1:5" x14ac:dyDescent="0.2">
      <c r="A86" s="4" t="s">
        <v>2389</v>
      </c>
      <c r="B86" s="5">
        <v>44765</v>
      </c>
      <c r="C86" s="4" t="s">
        <v>2390</v>
      </c>
      <c r="D86" s="4" t="s">
        <v>2272</v>
      </c>
      <c r="E86" s="4" t="s">
        <v>2391</v>
      </c>
    </row>
    <row r="87" spans="1:5" x14ac:dyDescent="0.2">
      <c r="A87" s="4" t="s">
        <v>2392</v>
      </c>
      <c r="B87" s="5">
        <v>44762</v>
      </c>
      <c r="C87" s="4" t="s">
        <v>2393</v>
      </c>
      <c r="D87" s="4" t="s">
        <v>2300</v>
      </c>
      <c r="E87" s="4" t="s">
        <v>2391</v>
      </c>
    </row>
    <row r="88" spans="1:5" x14ac:dyDescent="0.2">
      <c r="A88" s="4" t="s">
        <v>2394</v>
      </c>
      <c r="B88" s="5">
        <v>44761</v>
      </c>
      <c r="C88" s="4" t="s">
        <v>2395</v>
      </c>
      <c r="D88" s="4" t="s">
        <v>2217</v>
      </c>
      <c r="E88" s="4" t="s">
        <v>2391</v>
      </c>
    </row>
    <row r="89" spans="1:5" x14ac:dyDescent="0.2">
      <c r="A89" s="4" t="s">
        <v>2396</v>
      </c>
      <c r="B89" s="5">
        <v>44741</v>
      </c>
      <c r="C89" s="4" t="s">
        <v>2393</v>
      </c>
      <c r="D89" s="4" t="s">
        <v>2217</v>
      </c>
      <c r="E89" s="4" t="s">
        <v>2391</v>
      </c>
    </row>
    <row r="90" spans="1:5" x14ac:dyDescent="0.2">
      <c r="A90" s="4" t="s">
        <v>2397</v>
      </c>
      <c r="B90" s="5">
        <v>44786</v>
      </c>
      <c r="C90" s="4" t="s">
        <v>2209</v>
      </c>
      <c r="D90" s="4" t="s">
        <v>2210</v>
      </c>
      <c r="E90" s="4" t="s">
        <v>2211</v>
      </c>
    </row>
    <row r="91" spans="1:5" x14ac:dyDescent="0.2">
      <c r="A91" s="4" t="s">
        <v>2398</v>
      </c>
      <c r="B91" s="5">
        <v>44762</v>
      </c>
      <c r="C91" s="4" t="s">
        <v>2399</v>
      </c>
      <c r="D91" s="4" t="s">
        <v>226</v>
      </c>
      <c r="E91" s="4" t="s">
        <v>2400</v>
      </c>
    </row>
    <row r="92" spans="1:5" x14ac:dyDescent="0.2">
      <c r="A92" s="4" t="s">
        <v>2401</v>
      </c>
      <c r="B92" s="5">
        <v>44762</v>
      </c>
      <c r="C92" s="4" t="s">
        <v>2399</v>
      </c>
      <c r="D92" s="4" t="s">
        <v>226</v>
      </c>
      <c r="E92" s="4" t="s">
        <v>2402</v>
      </c>
    </row>
    <row r="93" spans="1:5" x14ac:dyDescent="0.2">
      <c r="A93" s="4" t="s">
        <v>2403</v>
      </c>
      <c r="B93" s="5">
        <v>44719</v>
      </c>
      <c r="C93" s="4" t="s">
        <v>2404</v>
      </c>
      <c r="D93" s="4" t="s">
        <v>226</v>
      </c>
      <c r="E93" s="4" t="s">
        <v>2405</v>
      </c>
    </row>
    <row r="94" spans="1:5" x14ac:dyDescent="0.2">
      <c r="A94" s="4" t="s">
        <v>2406</v>
      </c>
      <c r="B94" s="5">
        <v>44728</v>
      </c>
      <c r="C94" s="4" t="s">
        <v>2407</v>
      </c>
      <c r="D94" s="4" t="s">
        <v>2408</v>
      </c>
      <c r="E94" s="4" t="s">
        <v>2409</v>
      </c>
    </row>
    <row r="95" spans="1:5" x14ac:dyDescent="0.2">
      <c r="A95" s="4" t="s">
        <v>2410</v>
      </c>
      <c r="B95" s="5">
        <v>44785</v>
      </c>
      <c r="C95" s="4" t="s">
        <v>2411</v>
      </c>
      <c r="D95" s="4" t="s">
        <v>2412</v>
      </c>
      <c r="E95" s="4" t="s">
        <v>2413</v>
      </c>
    </row>
    <row r="96" spans="1:5" x14ac:dyDescent="0.2">
      <c r="A96" s="4" t="s">
        <v>2414</v>
      </c>
      <c r="B96" s="5">
        <v>44803</v>
      </c>
      <c r="C96" s="4" t="s">
        <v>2415</v>
      </c>
      <c r="D96" s="4" t="s">
        <v>2416</v>
      </c>
      <c r="E96" s="4" t="s">
        <v>2417</v>
      </c>
    </row>
    <row r="97" spans="1:5" x14ac:dyDescent="0.2">
      <c r="A97" s="4" t="s">
        <v>2418</v>
      </c>
      <c r="B97" s="5">
        <v>44797</v>
      </c>
      <c r="C97" s="4" t="s">
        <v>2375</v>
      </c>
      <c r="D97" s="4" t="s">
        <v>2300</v>
      </c>
      <c r="E97" s="4" t="s">
        <v>2376</v>
      </c>
    </row>
    <row r="98" spans="1:5" x14ac:dyDescent="0.2">
      <c r="A98" s="4" t="s">
        <v>2419</v>
      </c>
      <c r="B98" s="5">
        <v>44768</v>
      </c>
      <c r="C98" s="4" t="s">
        <v>2420</v>
      </c>
      <c r="D98" s="4" t="s">
        <v>2206</v>
      </c>
      <c r="E98" s="4" t="s">
        <v>2421</v>
      </c>
    </row>
    <row r="99" spans="1:5" x14ac:dyDescent="0.2">
      <c r="A99" s="4" t="s">
        <v>2422</v>
      </c>
      <c r="B99" s="5">
        <v>44810</v>
      </c>
      <c r="C99" s="4" t="s">
        <v>2423</v>
      </c>
      <c r="D99" s="4" t="s">
        <v>226</v>
      </c>
      <c r="E99" s="4" t="s">
        <v>2190</v>
      </c>
    </row>
    <row r="100" spans="1:5" x14ac:dyDescent="0.2">
      <c r="A100" s="4" t="s">
        <v>2424</v>
      </c>
      <c r="B100" s="5">
        <v>44798</v>
      </c>
      <c r="C100" s="4" t="s">
        <v>2189</v>
      </c>
      <c r="D100" s="4" t="s">
        <v>2186</v>
      </c>
      <c r="E100" s="4" t="s">
        <v>2305</v>
      </c>
    </row>
    <row r="101" spans="1:5" x14ac:dyDescent="0.2">
      <c r="A101" s="4" t="s">
        <v>2425</v>
      </c>
      <c r="B101" s="5">
        <v>44818</v>
      </c>
      <c r="C101" s="4" t="s">
        <v>2180</v>
      </c>
      <c r="D101" s="4" t="s">
        <v>201</v>
      </c>
      <c r="E101" s="4" t="s">
        <v>2181</v>
      </c>
    </row>
    <row r="102" spans="1:5" x14ac:dyDescent="0.2">
      <c r="A102" s="4" t="s">
        <v>2426</v>
      </c>
      <c r="B102" s="5">
        <v>44757</v>
      </c>
      <c r="C102" s="4" t="s">
        <v>2427</v>
      </c>
      <c r="D102" s="4" t="s">
        <v>2186</v>
      </c>
      <c r="E102" s="4" t="s">
        <v>2428</v>
      </c>
    </row>
    <row r="103" spans="1:5" x14ac:dyDescent="0.2">
      <c r="A103" s="4" t="s">
        <v>2429</v>
      </c>
      <c r="B103" s="5">
        <v>44760</v>
      </c>
      <c r="C103" s="4" t="s">
        <v>2427</v>
      </c>
      <c r="D103" s="4" t="s">
        <v>2186</v>
      </c>
      <c r="E103" s="4" t="s">
        <v>2428</v>
      </c>
    </row>
    <row r="104" spans="1:5" x14ac:dyDescent="0.2">
      <c r="A104" s="4" t="s">
        <v>2430</v>
      </c>
      <c r="B104" s="5">
        <v>44762</v>
      </c>
      <c r="C104" s="4" t="s">
        <v>2427</v>
      </c>
      <c r="D104" s="4" t="s">
        <v>2186</v>
      </c>
      <c r="E104" s="4" t="s">
        <v>2428</v>
      </c>
    </row>
    <row r="105" spans="1:5" x14ac:dyDescent="0.2">
      <c r="A105" s="4" t="s">
        <v>2431</v>
      </c>
      <c r="B105" s="5">
        <v>44806</v>
      </c>
      <c r="C105" s="4" t="s">
        <v>2279</v>
      </c>
      <c r="D105" s="4" t="s">
        <v>1927</v>
      </c>
      <c r="E105" s="4" t="s">
        <v>2432</v>
      </c>
    </row>
    <row r="106" spans="1:5" x14ac:dyDescent="0.2">
      <c r="A106" s="4" t="s">
        <v>2433</v>
      </c>
      <c r="B106" s="5">
        <v>44798</v>
      </c>
      <c r="C106" s="4" t="s">
        <v>2434</v>
      </c>
      <c r="D106" s="4" t="s">
        <v>201</v>
      </c>
      <c r="E106" s="4" t="s">
        <v>2435</v>
      </c>
    </row>
    <row r="107" spans="1:5" x14ac:dyDescent="0.2">
      <c r="A107" s="4" t="s">
        <v>2436</v>
      </c>
      <c r="B107" s="5">
        <v>44728</v>
      </c>
      <c r="C107" s="4" t="s">
        <v>2437</v>
      </c>
      <c r="D107" s="4" t="s">
        <v>2438</v>
      </c>
      <c r="E107" s="4" t="s">
        <v>2439</v>
      </c>
    </row>
    <row r="108" spans="1:5" x14ac:dyDescent="0.2">
      <c r="A108" s="4" t="s">
        <v>2440</v>
      </c>
      <c r="B108" s="5">
        <v>44812</v>
      </c>
      <c r="C108" s="4" t="s">
        <v>2441</v>
      </c>
      <c r="D108" s="4" t="s">
        <v>2442</v>
      </c>
      <c r="E108" s="4" t="s">
        <v>2305</v>
      </c>
    </row>
    <row r="109" spans="1:5" x14ac:dyDescent="0.2">
      <c r="A109" s="4" t="s">
        <v>2443</v>
      </c>
      <c r="B109" s="5">
        <v>44783</v>
      </c>
      <c r="C109" s="4" t="s">
        <v>2444</v>
      </c>
      <c r="D109" s="4" t="s">
        <v>2186</v>
      </c>
      <c r="E109" s="4" t="s">
        <v>2445</v>
      </c>
    </row>
    <row r="110" spans="1:5" x14ac:dyDescent="0.2">
      <c r="A110" s="4" t="s">
        <v>2446</v>
      </c>
      <c r="B110" s="5">
        <v>44790</v>
      </c>
      <c r="C110" s="4" t="s">
        <v>2444</v>
      </c>
      <c r="D110" s="4" t="s">
        <v>2186</v>
      </c>
      <c r="E110" s="4" t="s">
        <v>2445</v>
      </c>
    </row>
    <row r="111" spans="1:5" x14ac:dyDescent="0.2">
      <c r="A111" s="4" t="s">
        <v>2447</v>
      </c>
      <c r="B111" s="5">
        <v>44804</v>
      </c>
      <c r="C111" s="4" t="s">
        <v>2448</v>
      </c>
      <c r="D111" s="4" t="s">
        <v>226</v>
      </c>
      <c r="E111" s="4" t="s">
        <v>2449</v>
      </c>
    </row>
    <row r="112" spans="1:5" x14ac:dyDescent="0.2">
      <c r="A112" s="4" t="s">
        <v>2450</v>
      </c>
      <c r="B112" s="5">
        <v>44725</v>
      </c>
      <c r="C112" s="4" t="s">
        <v>2451</v>
      </c>
      <c r="D112" s="4" t="s">
        <v>1173</v>
      </c>
      <c r="E112" s="4" t="s">
        <v>2452</v>
      </c>
    </row>
    <row r="113" spans="1:5" x14ac:dyDescent="0.2">
      <c r="A113" s="4" t="s">
        <v>2453</v>
      </c>
      <c r="B113" s="5">
        <v>44732</v>
      </c>
      <c r="C113" s="4" t="s">
        <v>2454</v>
      </c>
      <c r="D113" s="4" t="s">
        <v>2312</v>
      </c>
      <c r="E113" s="4" t="s">
        <v>2455</v>
      </c>
    </row>
    <row r="114" spans="1:5" x14ac:dyDescent="0.2">
      <c r="A114" s="4" t="s">
        <v>2456</v>
      </c>
      <c r="B114" s="5">
        <v>44828</v>
      </c>
      <c r="C114" s="4" t="s">
        <v>2457</v>
      </c>
      <c r="D114" s="4" t="s">
        <v>1000</v>
      </c>
      <c r="E114" s="4" t="s">
        <v>2458</v>
      </c>
    </row>
    <row r="115" spans="1:5" x14ac:dyDescent="0.2">
      <c r="A115" s="4" t="s">
        <v>2459</v>
      </c>
      <c r="B115" s="5">
        <v>44768</v>
      </c>
      <c r="C115" s="4" t="s">
        <v>2460</v>
      </c>
      <c r="D115" s="4" t="s">
        <v>2461</v>
      </c>
      <c r="E115" s="4" t="s">
        <v>2358</v>
      </c>
    </row>
    <row r="116" spans="1:5" x14ac:dyDescent="0.2">
      <c r="A116" s="4" t="s">
        <v>2462</v>
      </c>
      <c r="B116" s="5">
        <v>44769</v>
      </c>
      <c r="C116" s="4" t="s">
        <v>2460</v>
      </c>
      <c r="D116" s="4" t="s">
        <v>2461</v>
      </c>
      <c r="E116" s="4" t="s">
        <v>2358</v>
      </c>
    </row>
    <row r="117" spans="1:5" x14ac:dyDescent="0.2">
      <c r="A117" s="4" t="s">
        <v>2463</v>
      </c>
      <c r="B117" s="5">
        <v>44771</v>
      </c>
      <c r="C117" s="4" t="s">
        <v>2460</v>
      </c>
      <c r="D117" s="4" t="s">
        <v>2461</v>
      </c>
      <c r="E117" s="4" t="s">
        <v>2358</v>
      </c>
    </row>
    <row r="118" spans="1:5" x14ac:dyDescent="0.2">
      <c r="A118" s="4" t="s">
        <v>2464</v>
      </c>
      <c r="B118" s="5">
        <v>44776</v>
      </c>
      <c r="C118" s="4" t="s">
        <v>2460</v>
      </c>
      <c r="D118" s="4" t="s">
        <v>2461</v>
      </c>
      <c r="E118" s="4" t="s">
        <v>2358</v>
      </c>
    </row>
    <row r="119" spans="1:5" x14ac:dyDescent="0.2">
      <c r="A119" s="4" t="s">
        <v>2465</v>
      </c>
      <c r="B119" s="5">
        <v>44802</v>
      </c>
      <c r="C119" s="4" t="s">
        <v>2466</v>
      </c>
      <c r="D119" s="4" t="s">
        <v>2186</v>
      </c>
      <c r="E119" s="4" t="s">
        <v>2380</v>
      </c>
    </row>
    <row r="120" spans="1:5" x14ac:dyDescent="0.2">
      <c r="A120" s="4" t="s">
        <v>2467</v>
      </c>
      <c r="B120" s="5">
        <v>44740</v>
      </c>
      <c r="C120" s="4" t="s">
        <v>2468</v>
      </c>
      <c r="D120" s="4" t="s">
        <v>1264</v>
      </c>
      <c r="E120" s="4" t="s">
        <v>2469</v>
      </c>
    </row>
    <row r="121" spans="1:5" x14ac:dyDescent="0.2">
      <c r="A121" s="4" t="s">
        <v>2470</v>
      </c>
      <c r="B121" s="5">
        <v>44771</v>
      </c>
      <c r="C121" s="4" t="s">
        <v>2395</v>
      </c>
      <c r="D121" s="4" t="s">
        <v>2300</v>
      </c>
      <c r="E121" s="4" t="s">
        <v>2391</v>
      </c>
    </row>
    <row r="122" spans="1:5" x14ac:dyDescent="0.2">
      <c r="A122" s="4" t="s">
        <v>2471</v>
      </c>
      <c r="B122" s="5">
        <v>44773</v>
      </c>
      <c r="C122" s="4" t="s">
        <v>2395</v>
      </c>
      <c r="D122" s="4" t="s">
        <v>2308</v>
      </c>
      <c r="E122" s="4" t="s">
        <v>2391</v>
      </c>
    </row>
    <row r="123" spans="1:5" x14ac:dyDescent="0.2">
      <c r="A123" s="4" t="s">
        <v>2472</v>
      </c>
      <c r="B123" s="5">
        <v>44720</v>
      </c>
      <c r="C123" s="4" t="s">
        <v>2473</v>
      </c>
      <c r="D123" s="4" t="s">
        <v>2474</v>
      </c>
      <c r="E123" s="4" t="s">
        <v>2475</v>
      </c>
    </row>
    <row r="124" spans="1:5" x14ac:dyDescent="0.2">
      <c r="A124" s="4" t="s">
        <v>2476</v>
      </c>
      <c r="B124" s="5">
        <v>44838</v>
      </c>
      <c r="C124" s="4" t="s">
        <v>2477</v>
      </c>
      <c r="D124" s="4" t="s">
        <v>86</v>
      </c>
      <c r="E124" s="4" t="s">
        <v>2478</v>
      </c>
    </row>
    <row r="125" spans="1:5" x14ac:dyDescent="0.2">
      <c r="A125" s="4" t="s">
        <v>2479</v>
      </c>
      <c r="B125" s="5">
        <v>44843</v>
      </c>
      <c r="C125" s="4" t="s">
        <v>2480</v>
      </c>
      <c r="D125" s="4" t="s">
        <v>226</v>
      </c>
      <c r="E125" s="4" t="s">
        <v>2481</v>
      </c>
    </row>
    <row r="126" spans="1:5" x14ac:dyDescent="0.2">
      <c r="A126" s="4" t="s">
        <v>2482</v>
      </c>
      <c r="B126" s="5">
        <v>44817</v>
      </c>
      <c r="C126" s="4" t="s">
        <v>2483</v>
      </c>
      <c r="D126" s="4" t="s">
        <v>14</v>
      </c>
      <c r="E126" s="4" t="s">
        <v>2481</v>
      </c>
    </row>
    <row r="127" spans="1:5" x14ac:dyDescent="0.2">
      <c r="A127" s="4" t="s">
        <v>2484</v>
      </c>
      <c r="B127" s="5">
        <v>44722</v>
      </c>
      <c r="C127" s="4" t="s">
        <v>2342</v>
      </c>
      <c r="D127" s="4" t="s">
        <v>2186</v>
      </c>
      <c r="E127" s="4" t="s">
        <v>2485</v>
      </c>
    </row>
    <row r="128" spans="1:5" x14ac:dyDescent="0.2">
      <c r="A128" s="4" t="s">
        <v>2486</v>
      </c>
      <c r="B128" s="5">
        <v>44733</v>
      </c>
      <c r="C128" s="4" t="s">
        <v>2342</v>
      </c>
      <c r="D128" s="4" t="s">
        <v>2186</v>
      </c>
      <c r="E128" s="4" t="s">
        <v>2485</v>
      </c>
    </row>
    <row r="129" spans="1:5" x14ac:dyDescent="0.2">
      <c r="A129" s="4" t="s">
        <v>2487</v>
      </c>
      <c r="B129" s="5">
        <v>44751</v>
      </c>
      <c r="C129" s="4" t="s">
        <v>2342</v>
      </c>
      <c r="D129" s="4" t="s">
        <v>2186</v>
      </c>
      <c r="E129" s="4" t="s">
        <v>2485</v>
      </c>
    </row>
    <row r="130" spans="1:5" x14ac:dyDescent="0.2">
      <c r="A130" s="4" t="s">
        <v>2488</v>
      </c>
      <c r="B130" s="5">
        <v>44837</v>
      </c>
      <c r="C130" s="4" t="s">
        <v>2489</v>
      </c>
      <c r="D130" s="4" t="s">
        <v>2490</v>
      </c>
      <c r="E130" s="4" t="s">
        <v>2491</v>
      </c>
    </row>
    <row r="131" spans="1:5" x14ac:dyDescent="0.2">
      <c r="A131" s="4" t="s">
        <v>2492</v>
      </c>
      <c r="B131" s="5">
        <v>44837</v>
      </c>
      <c r="C131" s="4" t="s">
        <v>2489</v>
      </c>
      <c r="D131" s="4" t="s">
        <v>2490</v>
      </c>
      <c r="E131" s="4" t="s">
        <v>2491</v>
      </c>
    </row>
    <row r="132" spans="1:5" x14ac:dyDescent="0.2">
      <c r="A132" s="4" t="s">
        <v>2493</v>
      </c>
      <c r="B132" s="5">
        <v>44837</v>
      </c>
      <c r="C132" s="4" t="s">
        <v>2489</v>
      </c>
      <c r="D132" s="4" t="s">
        <v>2490</v>
      </c>
      <c r="E132" s="4" t="s">
        <v>2491</v>
      </c>
    </row>
    <row r="133" spans="1:5" x14ac:dyDescent="0.2">
      <c r="A133" s="4" t="s">
        <v>2494</v>
      </c>
      <c r="B133" s="5">
        <v>44837</v>
      </c>
      <c r="C133" s="4" t="s">
        <v>2489</v>
      </c>
      <c r="D133" s="4" t="s">
        <v>2490</v>
      </c>
      <c r="E133" s="4" t="s">
        <v>2491</v>
      </c>
    </row>
    <row r="134" spans="1:5" x14ac:dyDescent="0.2">
      <c r="A134" s="4" t="s">
        <v>2495</v>
      </c>
      <c r="B134" s="5">
        <v>44838</v>
      </c>
      <c r="C134" s="4" t="s">
        <v>2299</v>
      </c>
      <c r="D134" s="4" t="s">
        <v>2490</v>
      </c>
      <c r="E134" s="4" t="s">
        <v>2491</v>
      </c>
    </row>
    <row r="135" spans="1:5" x14ac:dyDescent="0.2">
      <c r="A135" s="4" t="s">
        <v>2496</v>
      </c>
      <c r="B135" s="5">
        <v>44837</v>
      </c>
      <c r="C135" s="4" t="s">
        <v>2489</v>
      </c>
      <c r="D135" s="4" t="s">
        <v>2490</v>
      </c>
      <c r="E135" s="4" t="s">
        <v>2491</v>
      </c>
    </row>
    <row r="136" spans="1:5" x14ac:dyDescent="0.2">
      <c r="A136" s="4" t="s">
        <v>2497</v>
      </c>
      <c r="B136" s="5">
        <v>44838</v>
      </c>
      <c r="C136" s="4" t="s">
        <v>2299</v>
      </c>
      <c r="D136" s="4" t="s">
        <v>2490</v>
      </c>
      <c r="E136" s="4" t="s">
        <v>2491</v>
      </c>
    </row>
    <row r="137" spans="1:5" x14ac:dyDescent="0.2">
      <c r="A137" s="4" t="s">
        <v>2498</v>
      </c>
      <c r="B137" s="5">
        <v>44839</v>
      </c>
      <c r="C137" s="4" t="s">
        <v>2499</v>
      </c>
      <c r="D137" s="4" t="s">
        <v>2490</v>
      </c>
      <c r="E137" s="4" t="s">
        <v>2491</v>
      </c>
    </row>
    <row r="138" spans="1:5" x14ac:dyDescent="0.2">
      <c r="A138" s="4" t="s">
        <v>2500</v>
      </c>
      <c r="B138" s="5">
        <v>44813</v>
      </c>
      <c r="C138" s="4" t="s">
        <v>2501</v>
      </c>
      <c r="D138" s="4" t="s">
        <v>2186</v>
      </c>
      <c r="E138" s="4" t="s">
        <v>2187</v>
      </c>
    </row>
    <row r="139" spans="1:5" x14ac:dyDescent="0.2">
      <c r="A139" s="4" t="s">
        <v>2502</v>
      </c>
      <c r="B139" s="5">
        <v>44813</v>
      </c>
      <c r="C139" s="4" t="s">
        <v>2501</v>
      </c>
      <c r="D139" s="4" t="s">
        <v>2186</v>
      </c>
      <c r="E139" s="4" t="s">
        <v>2187</v>
      </c>
    </row>
    <row r="140" spans="1:5" x14ac:dyDescent="0.2">
      <c r="A140" s="4" t="s">
        <v>2503</v>
      </c>
      <c r="B140" s="5">
        <v>44742</v>
      </c>
      <c r="C140" s="4" t="s">
        <v>2504</v>
      </c>
      <c r="D140" s="4" t="s">
        <v>14</v>
      </c>
      <c r="E140" s="4" t="s">
        <v>2505</v>
      </c>
    </row>
    <row r="141" spans="1:5" x14ac:dyDescent="0.2">
      <c r="A141" s="4" t="s">
        <v>2506</v>
      </c>
      <c r="B141" s="5">
        <v>44742</v>
      </c>
      <c r="C141" s="4" t="s">
        <v>2507</v>
      </c>
      <c r="D141" s="4" t="s">
        <v>14</v>
      </c>
      <c r="E141" s="4" t="s">
        <v>2505</v>
      </c>
    </row>
    <row r="142" spans="1:5" x14ac:dyDescent="0.2">
      <c r="A142" s="4" t="s">
        <v>2508</v>
      </c>
      <c r="B142" s="5">
        <v>44857</v>
      </c>
      <c r="C142" s="4" t="s">
        <v>2328</v>
      </c>
      <c r="D142" s="4" t="s">
        <v>201</v>
      </c>
      <c r="E142" s="4" t="s">
        <v>2329</v>
      </c>
    </row>
    <row r="143" spans="1:5" x14ac:dyDescent="0.2">
      <c r="A143" s="4" t="s">
        <v>2509</v>
      </c>
      <c r="B143" s="5">
        <v>44832</v>
      </c>
      <c r="C143" s="4" t="s">
        <v>2510</v>
      </c>
      <c r="D143" s="4" t="s">
        <v>2300</v>
      </c>
      <c r="E143" s="4" t="s">
        <v>2511</v>
      </c>
    </row>
    <row r="144" spans="1:5" x14ac:dyDescent="0.2">
      <c r="A144" s="4" t="s">
        <v>2512</v>
      </c>
      <c r="B144" s="5">
        <v>44832</v>
      </c>
      <c r="C144" s="4" t="s">
        <v>2510</v>
      </c>
      <c r="D144" s="4" t="s">
        <v>2231</v>
      </c>
      <c r="E144" s="4" t="s">
        <v>2511</v>
      </c>
    </row>
    <row r="145" spans="1:5" x14ac:dyDescent="0.2">
      <c r="A145" s="4" t="s">
        <v>2513</v>
      </c>
      <c r="B145" s="5">
        <v>44832</v>
      </c>
      <c r="C145" s="4" t="s">
        <v>2510</v>
      </c>
      <c r="D145" s="4" t="s">
        <v>2514</v>
      </c>
      <c r="E145" s="4" t="s">
        <v>2511</v>
      </c>
    </row>
    <row r="146" spans="1:5" x14ac:dyDescent="0.2">
      <c r="A146" s="4" t="s">
        <v>2515</v>
      </c>
      <c r="B146" s="5">
        <v>44832</v>
      </c>
      <c r="C146" s="4" t="s">
        <v>2510</v>
      </c>
      <c r="D146" s="4" t="s">
        <v>2210</v>
      </c>
      <c r="E146" s="4" t="s">
        <v>2511</v>
      </c>
    </row>
    <row r="147" spans="1:5" x14ac:dyDescent="0.2">
      <c r="A147" s="4" t="s">
        <v>2516</v>
      </c>
      <c r="B147" s="5">
        <v>44832</v>
      </c>
      <c r="C147" s="4" t="s">
        <v>2510</v>
      </c>
      <c r="D147" s="4" t="s">
        <v>2210</v>
      </c>
      <c r="E147" s="4" t="s">
        <v>2511</v>
      </c>
    </row>
    <row r="148" spans="1:5" x14ac:dyDescent="0.2">
      <c r="A148" s="4" t="s">
        <v>2517</v>
      </c>
      <c r="B148" s="5">
        <v>44832</v>
      </c>
      <c r="C148" s="4" t="s">
        <v>2510</v>
      </c>
      <c r="D148" s="4" t="s">
        <v>2231</v>
      </c>
      <c r="E148" s="4" t="s">
        <v>2511</v>
      </c>
    </row>
    <row r="149" spans="1:5" x14ac:dyDescent="0.2">
      <c r="A149" s="4" t="s">
        <v>2518</v>
      </c>
      <c r="B149" s="5">
        <v>44832</v>
      </c>
      <c r="C149" s="4" t="s">
        <v>2510</v>
      </c>
      <c r="D149" s="4" t="s">
        <v>2210</v>
      </c>
      <c r="E149" s="4" t="s">
        <v>2511</v>
      </c>
    </row>
    <row r="150" spans="1:5" x14ac:dyDescent="0.2">
      <c r="A150" s="4" t="s">
        <v>2519</v>
      </c>
      <c r="B150" s="5">
        <v>44830</v>
      </c>
      <c r="C150" s="4" t="s">
        <v>2520</v>
      </c>
      <c r="D150" s="4" t="s">
        <v>2442</v>
      </c>
      <c r="E150" s="4" t="s">
        <v>2505</v>
      </c>
    </row>
    <row r="151" spans="1:5" x14ac:dyDescent="0.2">
      <c r="A151" s="4" t="s">
        <v>2521</v>
      </c>
      <c r="B151" s="5">
        <v>44814</v>
      </c>
      <c r="C151" s="4" t="s">
        <v>2473</v>
      </c>
      <c r="D151" s="4" t="s">
        <v>2522</v>
      </c>
      <c r="E151" s="4" t="s">
        <v>2475</v>
      </c>
    </row>
    <row r="152" spans="1:5" x14ac:dyDescent="0.2">
      <c r="A152" s="4" t="s">
        <v>2523</v>
      </c>
      <c r="B152" s="5">
        <v>44812</v>
      </c>
      <c r="C152" s="4" t="s">
        <v>2473</v>
      </c>
      <c r="D152" s="4" t="s">
        <v>2522</v>
      </c>
      <c r="E152" s="4" t="s">
        <v>2475</v>
      </c>
    </row>
    <row r="153" spans="1:5" x14ac:dyDescent="0.2">
      <c r="A153" s="4" t="s">
        <v>2524</v>
      </c>
      <c r="B153" s="5">
        <v>44816</v>
      </c>
      <c r="C153" s="4" t="s">
        <v>2473</v>
      </c>
      <c r="D153" s="4" t="s">
        <v>2522</v>
      </c>
      <c r="E153" s="4" t="s">
        <v>2475</v>
      </c>
    </row>
    <row r="154" spans="1:5" x14ac:dyDescent="0.2">
      <c r="A154" s="4" t="s">
        <v>2525</v>
      </c>
      <c r="B154" s="5">
        <v>44818</v>
      </c>
      <c r="C154" s="4" t="s">
        <v>2473</v>
      </c>
      <c r="D154" s="4" t="s">
        <v>2522</v>
      </c>
      <c r="E154" s="4" t="s">
        <v>2475</v>
      </c>
    </row>
    <row r="155" spans="1:5" x14ac:dyDescent="0.2">
      <c r="A155" s="4" t="s">
        <v>2526</v>
      </c>
      <c r="B155" s="5">
        <v>44825</v>
      </c>
      <c r="C155" s="4" t="s">
        <v>2473</v>
      </c>
      <c r="D155" s="4" t="s">
        <v>2522</v>
      </c>
      <c r="E155" s="4" t="s">
        <v>2475</v>
      </c>
    </row>
    <row r="156" spans="1:5" x14ac:dyDescent="0.2">
      <c r="A156" s="4" t="s">
        <v>2527</v>
      </c>
      <c r="B156" s="5">
        <v>44844</v>
      </c>
      <c r="C156" s="4" t="s">
        <v>2473</v>
      </c>
      <c r="D156" s="4" t="s">
        <v>2522</v>
      </c>
      <c r="E156" s="4" t="s">
        <v>2475</v>
      </c>
    </row>
    <row r="157" spans="1:5" x14ac:dyDescent="0.2">
      <c r="A157" s="4" t="s">
        <v>2528</v>
      </c>
      <c r="B157" s="5">
        <v>44858</v>
      </c>
      <c r="C157" s="4" t="s">
        <v>2279</v>
      </c>
      <c r="D157" s="4" t="s">
        <v>1927</v>
      </c>
      <c r="E157" s="4" t="s">
        <v>2529</v>
      </c>
    </row>
    <row r="158" spans="1:5" x14ac:dyDescent="0.2">
      <c r="A158" s="4" t="s">
        <v>2530</v>
      </c>
      <c r="B158" s="5">
        <v>44845</v>
      </c>
      <c r="C158" s="4" t="s">
        <v>2531</v>
      </c>
      <c r="D158" s="4" t="s">
        <v>2532</v>
      </c>
      <c r="E158" s="4" t="s">
        <v>2533</v>
      </c>
    </row>
    <row r="159" spans="1:5" x14ac:dyDescent="0.2">
      <c r="A159" s="4" t="s">
        <v>2534</v>
      </c>
      <c r="B159" s="5">
        <v>44781</v>
      </c>
      <c r="C159" s="4" t="s">
        <v>2535</v>
      </c>
      <c r="D159" s="4" t="s">
        <v>2442</v>
      </c>
      <c r="E159" s="4" t="s">
        <v>2536</v>
      </c>
    </row>
    <row r="160" spans="1:5" x14ac:dyDescent="0.2">
      <c r="A160" s="4" t="s">
        <v>2537</v>
      </c>
      <c r="B160" s="5">
        <v>44720</v>
      </c>
      <c r="C160" s="4" t="s">
        <v>2538</v>
      </c>
      <c r="D160" s="4" t="s">
        <v>2474</v>
      </c>
      <c r="E160" s="4" t="s">
        <v>2539</v>
      </c>
    </row>
    <row r="161" spans="1:5" x14ac:dyDescent="0.2">
      <c r="A161" s="4" t="s">
        <v>2540</v>
      </c>
      <c r="B161" s="5">
        <v>44853</v>
      </c>
      <c r="C161" s="4" t="s">
        <v>2541</v>
      </c>
      <c r="D161" s="4" t="s">
        <v>226</v>
      </c>
      <c r="E161" s="4" t="s">
        <v>2542</v>
      </c>
    </row>
    <row r="162" spans="1:5" x14ac:dyDescent="0.2">
      <c r="A162" s="4" t="s">
        <v>2543</v>
      </c>
      <c r="B162" s="5">
        <v>44740</v>
      </c>
      <c r="C162" s="4" t="s">
        <v>2346</v>
      </c>
      <c r="D162" s="4" t="s">
        <v>2186</v>
      </c>
      <c r="E162" s="4" t="s">
        <v>2544</v>
      </c>
    </row>
    <row r="163" spans="1:5" x14ac:dyDescent="0.2">
      <c r="A163" s="4" t="s">
        <v>2545</v>
      </c>
      <c r="B163" s="5">
        <v>44746</v>
      </c>
      <c r="C163" s="4" t="s">
        <v>2346</v>
      </c>
      <c r="D163" s="4" t="s">
        <v>2186</v>
      </c>
      <c r="E163" s="4" t="s">
        <v>2544</v>
      </c>
    </row>
    <row r="164" spans="1:5" x14ac:dyDescent="0.2">
      <c r="A164" s="4" t="s">
        <v>2546</v>
      </c>
      <c r="B164" s="5">
        <v>44746</v>
      </c>
      <c r="C164" s="4" t="s">
        <v>2346</v>
      </c>
      <c r="D164" s="4" t="s">
        <v>2186</v>
      </c>
      <c r="E164" s="4" t="s">
        <v>2544</v>
      </c>
    </row>
    <row r="165" spans="1:5" x14ac:dyDescent="0.2">
      <c r="A165" s="4" t="s">
        <v>2547</v>
      </c>
      <c r="B165" s="5">
        <v>44848</v>
      </c>
      <c r="C165" s="4" t="s">
        <v>2346</v>
      </c>
      <c r="D165" s="4" t="s">
        <v>2548</v>
      </c>
      <c r="E165" s="4" t="s">
        <v>2549</v>
      </c>
    </row>
    <row r="166" spans="1:5" x14ac:dyDescent="0.2">
      <c r="A166" s="4" t="s">
        <v>2550</v>
      </c>
      <c r="B166" s="5">
        <v>44721</v>
      </c>
      <c r="C166" s="4" t="s">
        <v>2551</v>
      </c>
      <c r="D166" s="4" t="s">
        <v>2250</v>
      </c>
      <c r="E166" s="4" t="s">
        <v>2552</v>
      </c>
    </row>
    <row r="167" spans="1:5" x14ac:dyDescent="0.2">
      <c r="A167" s="4" t="s">
        <v>2553</v>
      </c>
      <c r="B167" s="5">
        <v>44883</v>
      </c>
      <c r="C167" s="4" t="s">
        <v>2554</v>
      </c>
      <c r="D167" s="4" t="s">
        <v>2231</v>
      </c>
      <c r="E167" s="4" t="s">
        <v>2555</v>
      </c>
    </row>
    <row r="168" spans="1:5" x14ac:dyDescent="0.2">
      <c r="A168" s="4" t="s">
        <v>2556</v>
      </c>
      <c r="B168" s="5">
        <v>44882</v>
      </c>
      <c r="C168" s="4" t="s">
        <v>2395</v>
      </c>
      <c r="D168" s="4" t="s">
        <v>2231</v>
      </c>
      <c r="E168" s="4" t="s">
        <v>2391</v>
      </c>
    </row>
    <row r="169" spans="1:5" x14ac:dyDescent="0.2">
      <c r="A169" s="4" t="s">
        <v>2557</v>
      </c>
      <c r="B169" s="5">
        <v>44874</v>
      </c>
      <c r="C169" s="4" t="s">
        <v>2354</v>
      </c>
      <c r="D169" s="4" t="s">
        <v>2317</v>
      </c>
      <c r="E169" s="4" t="s">
        <v>2558</v>
      </c>
    </row>
    <row r="170" spans="1:5" x14ac:dyDescent="0.2">
      <c r="A170" s="4" t="s">
        <v>2559</v>
      </c>
      <c r="B170" s="5">
        <v>44889</v>
      </c>
      <c r="C170" s="4" t="s">
        <v>2189</v>
      </c>
      <c r="D170" s="4" t="s">
        <v>226</v>
      </c>
      <c r="E170" s="4" t="s">
        <v>2305</v>
      </c>
    </row>
    <row r="171" spans="1:5" x14ac:dyDescent="0.2">
      <c r="A171" s="4" t="s">
        <v>2560</v>
      </c>
      <c r="B171" s="5">
        <v>44869</v>
      </c>
      <c r="C171" s="4" t="s">
        <v>2561</v>
      </c>
      <c r="D171" s="4" t="s">
        <v>373</v>
      </c>
      <c r="E171" s="4" t="s">
        <v>2562</v>
      </c>
    </row>
    <row r="172" spans="1:5" x14ac:dyDescent="0.2">
      <c r="A172" s="4" t="s">
        <v>2563</v>
      </c>
      <c r="B172" s="5">
        <v>44852</v>
      </c>
      <c r="C172" s="4" t="s">
        <v>2564</v>
      </c>
      <c r="D172" s="4" t="s">
        <v>2210</v>
      </c>
      <c r="E172" s="4" t="s">
        <v>2565</v>
      </c>
    </row>
    <row r="173" spans="1:5" x14ac:dyDescent="0.2">
      <c r="A173" s="4" t="s">
        <v>2566</v>
      </c>
      <c r="B173" s="5">
        <v>44852</v>
      </c>
      <c r="C173" s="4" t="s">
        <v>2564</v>
      </c>
      <c r="D173" s="4" t="s">
        <v>2210</v>
      </c>
      <c r="E173" s="4" t="s">
        <v>2565</v>
      </c>
    </row>
    <row r="174" spans="1:5" x14ac:dyDescent="0.2">
      <c r="A174" s="4" t="s">
        <v>2567</v>
      </c>
      <c r="B174" s="5">
        <v>44885</v>
      </c>
      <c r="C174" s="4" t="s">
        <v>2554</v>
      </c>
      <c r="D174" s="4" t="s">
        <v>2231</v>
      </c>
      <c r="E174" s="4" t="s">
        <v>2555</v>
      </c>
    </row>
    <row r="175" spans="1:5" x14ac:dyDescent="0.2">
      <c r="A175" s="4" t="s">
        <v>2568</v>
      </c>
      <c r="B175" s="5">
        <v>44890</v>
      </c>
      <c r="C175" s="4" t="s">
        <v>2554</v>
      </c>
      <c r="D175" s="4" t="s">
        <v>2231</v>
      </c>
      <c r="E175" s="4" t="s">
        <v>2555</v>
      </c>
    </row>
    <row r="176" spans="1:5" x14ac:dyDescent="0.2">
      <c r="A176" s="4" t="s">
        <v>2569</v>
      </c>
      <c r="B176" s="5">
        <v>44852</v>
      </c>
      <c r="C176" s="4" t="s">
        <v>2570</v>
      </c>
      <c r="D176" s="4" t="s">
        <v>2210</v>
      </c>
      <c r="E176" s="4" t="s">
        <v>2571</v>
      </c>
    </row>
    <row r="177" spans="1:5" x14ac:dyDescent="0.2">
      <c r="A177" s="4" t="s">
        <v>2572</v>
      </c>
      <c r="B177" s="5">
        <v>44879</v>
      </c>
      <c r="C177" s="4" t="s">
        <v>2573</v>
      </c>
      <c r="D177" s="4" t="s">
        <v>2574</v>
      </c>
      <c r="E177" s="4" t="s">
        <v>2575</v>
      </c>
    </row>
    <row r="178" spans="1:5" x14ac:dyDescent="0.2">
      <c r="A178" s="4" t="s">
        <v>2576</v>
      </c>
      <c r="B178" s="5">
        <v>44880</v>
      </c>
      <c r="C178" s="4" t="s">
        <v>2577</v>
      </c>
      <c r="D178" s="4" t="s">
        <v>2574</v>
      </c>
      <c r="E178" s="4" t="s">
        <v>2578</v>
      </c>
    </row>
    <row r="179" spans="1:5" x14ac:dyDescent="0.2">
      <c r="A179" s="4" t="s">
        <v>2579</v>
      </c>
      <c r="B179" s="5">
        <v>44774</v>
      </c>
      <c r="C179" s="4" t="s">
        <v>2580</v>
      </c>
      <c r="D179" s="4" t="s">
        <v>2581</v>
      </c>
      <c r="E179" s="4" t="s">
        <v>2582</v>
      </c>
    </row>
    <row r="180" spans="1:5" x14ac:dyDescent="0.2">
      <c r="A180" s="4" t="s">
        <v>2583</v>
      </c>
      <c r="B180" s="5">
        <v>44777</v>
      </c>
      <c r="C180" s="4" t="s">
        <v>2584</v>
      </c>
      <c r="D180" s="4" t="s">
        <v>1264</v>
      </c>
      <c r="E180" s="4" t="s">
        <v>2585</v>
      </c>
    </row>
    <row r="181" spans="1:5" x14ac:dyDescent="0.2">
      <c r="A181" s="4" t="s">
        <v>2586</v>
      </c>
      <c r="B181" s="5">
        <v>44888</v>
      </c>
      <c r="C181" s="4" t="s">
        <v>2587</v>
      </c>
      <c r="D181" s="4" t="s">
        <v>2588</v>
      </c>
      <c r="E181" s="4" t="s">
        <v>2589</v>
      </c>
    </row>
    <row r="182" spans="1:5" x14ac:dyDescent="0.2">
      <c r="A182" s="4" t="s">
        <v>2590</v>
      </c>
      <c r="B182" s="5">
        <v>44902</v>
      </c>
      <c r="C182" s="4" t="s">
        <v>2561</v>
      </c>
      <c r="D182" s="4" t="s">
        <v>373</v>
      </c>
      <c r="E182" s="4" t="s">
        <v>2562</v>
      </c>
    </row>
    <row r="183" spans="1:5" x14ac:dyDescent="0.2">
      <c r="A183" s="4" t="s">
        <v>2591</v>
      </c>
      <c r="B183" s="5">
        <v>44823</v>
      </c>
      <c r="C183" s="4" t="s">
        <v>2592</v>
      </c>
      <c r="D183" s="4" t="s">
        <v>226</v>
      </c>
      <c r="E183" s="4" t="s">
        <v>2593</v>
      </c>
    </row>
    <row r="184" spans="1:5" x14ac:dyDescent="0.2">
      <c r="A184" s="4" t="s">
        <v>2594</v>
      </c>
      <c r="B184" s="5">
        <v>44899</v>
      </c>
      <c r="C184" s="4" t="s">
        <v>2595</v>
      </c>
      <c r="D184" s="4" t="s">
        <v>226</v>
      </c>
      <c r="E184" s="4" t="s">
        <v>2481</v>
      </c>
    </row>
    <row r="185" spans="1:5" x14ac:dyDescent="0.2">
      <c r="A185" s="4" t="s">
        <v>2596</v>
      </c>
      <c r="B185" s="5">
        <v>44725</v>
      </c>
      <c r="C185" s="4" t="s">
        <v>2597</v>
      </c>
      <c r="D185" s="4" t="s">
        <v>1264</v>
      </c>
      <c r="E185" s="4" t="s">
        <v>2598</v>
      </c>
    </row>
    <row r="186" spans="1:5" x14ac:dyDescent="0.2">
      <c r="A186" s="4" t="s">
        <v>2599</v>
      </c>
      <c r="B186" s="5">
        <v>44848</v>
      </c>
      <c r="C186" s="4" t="s">
        <v>2597</v>
      </c>
      <c r="D186" s="4" t="s">
        <v>373</v>
      </c>
      <c r="E186" s="4" t="s">
        <v>2598</v>
      </c>
    </row>
    <row r="187" spans="1:5" x14ac:dyDescent="0.2">
      <c r="A187" s="4" t="s">
        <v>2600</v>
      </c>
      <c r="B187" s="5">
        <v>44749</v>
      </c>
      <c r="C187" s="4" t="s">
        <v>2597</v>
      </c>
      <c r="D187" s="4" t="s">
        <v>373</v>
      </c>
      <c r="E187" s="4" t="s">
        <v>2598</v>
      </c>
    </row>
    <row r="188" spans="1:5" x14ac:dyDescent="0.2">
      <c r="A188" s="4" t="s">
        <v>2601</v>
      </c>
      <c r="B188" s="5">
        <v>44915</v>
      </c>
      <c r="C188" s="4" t="s">
        <v>2595</v>
      </c>
      <c r="D188" s="4" t="s">
        <v>2602</v>
      </c>
      <c r="E188" s="4" t="s">
        <v>2481</v>
      </c>
    </row>
    <row r="189" spans="1:5" x14ac:dyDescent="0.2">
      <c r="A189" s="4" t="s">
        <v>2603</v>
      </c>
      <c r="B189" s="5">
        <v>44736</v>
      </c>
      <c r="C189" s="4" t="s">
        <v>2604</v>
      </c>
      <c r="D189" s="4" t="s">
        <v>2300</v>
      </c>
      <c r="E189" s="4" t="s">
        <v>2605</v>
      </c>
    </row>
    <row r="190" spans="1:5" x14ac:dyDescent="0.2">
      <c r="A190" s="4" t="s">
        <v>2606</v>
      </c>
      <c r="B190" s="5">
        <v>44887</v>
      </c>
      <c r="C190" s="4" t="s">
        <v>2607</v>
      </c>
      <c r="D190" s="4" t="s">
        <v>2194</v>
      </c>
      <c r="E190" s="4" t="s">
        <v>2608</v>
      </c>
    </row>
    <row r="191" spans="1:5" x14ac:dyDescent="0.2">
      <c r="A191" s="4" t="s">
        <v>2609</v>
      </c>
      <c r="B191" s="5">
        <v>44896</v>
      </c>
      <c r="C191" s="4" t="s">
        <v>55</v>
      </c>
      <c r="D191" s="4" t="s">
        <v>373</v>
      </c>
      <c r="E191" s="4" t="s">
        <v>1058</v>
      </c>
    </row>
    <row r="192" spans="1:5" x14ac:dyDescent="0.2">
      <c r="A192" s="4" t="s">
        <v>2610</v>
      </c>
      <c r="B192" s="5">
        <v>44916</v>
      </c>
      <c r="C192" s="4" t="s">
        <v>55</v>
      </c>
      <c r="D192" s="4" t="s">
        <v>373</v>
      </c>
      <c r="E192" s="4" t="s">
        <v>1058</v>
      </c>
    </row>
    <row r="193" spans="1:5" x14ac:dyDescent="0.2">
      <c r="A193" s="4" t="s">
        <v>2611</v>
      </c>
      <c r="B193" s="5">
        <v>44749</v>
      </c>
      <c r="C193" s="4" t="s">
        <v>2612</v>
      </c>
      <c r="D193" s="4" t="s">
        <v>226</v>
      </c>
      <c r="E193" s="4" t="s">
        <v>2613</v>
      </c>
    </row>
    <row r="194" spans="1:5" x14ac:dyDescent="0.2">
      <c r="A194" s="4" t="s">
        <v>2614</v>
      </c>
      <c r="B194" s="5">
        <v>44838</v>
      </c>
      <c r="C194" s="4" t="s">
        <v>2615</v>
      </c>
      <c r="D194" s="4" t="s">
        <v>2616</v>
      </c>
      <c r="E194" s="4" t="s">
        <v>2617</v>
      </c>
    </row>
    <row r="195" spans="1:5" x14ac:dyDescent="0.2">
      <c r="A195" s="4" t="s">
        <v>2618</v>
      </c>
      <c r="B195" s="5">
        <v>44931</v>
      </c>
      <c r="C195" s="4" t="s">
        <v>2619</v>
      </c>
      <c r="D195" s="4" t="s">
        <v>226</v>
      </c>
      <c r="E195" s="4" t="s">
        <v>2620</v>
      </c>
    </row>
    <row r="196" spans="1:5" x14ac:dyDescent="0.2">
      <c r="A196" s="4" t="s">
        <v>2621</v>
      </c>
      <c r="B196" s="5">
        <v>44921</v>
      </c>
      <c r="C196" s="4" t="s">
        <v>2595</v>
      </c>
      <c r="D196" s="4" t="s">
        <v>226</v>
      </c>
      <c r="E196" s="4" t="s">
        <v>2620</v>
      </c>
    </row>
    <row r="197" spans="1:5" x14ac:dyDescent="0.2">
      <c r="A197" s="4" t="s">
        <v>2622</v>
      </c>
      <c r="B197" s="5">
        <v>44927</v>
      </c>
      <c r="C197" s="4" t="s">
        <v>2595</v>
      </c>
      <c r="D197" s="4" t="s">
        <v>226</v>
      </c>
      <c r="E197" s="4" t="s">
        <v>2620</v>
      </c>
    </row>
    <row r="198" spans="1:5" x14ac:dyDescent="0.2">
      <c r="A198" s="4" t="s">
        <v>2623</v>
      </c>
      <c r="B198" s="5">
        <v>44923</v>
      </c>
      <c r="C198" s="4" t="s">
        <v>2624</v>
      </c>
      <c r="D198" s="4" t="s">
        <v>226</v>
      </c>
      <c r="E198" s="4" t="s">
        <v>2620</v>
      </c>
    </row>
    <row r="199" spans="1:5" x14ac:dyDescent="0.2">
      <c r="A199" s="4" t="s">
        <v>2625</v>
      </c>
      <c r="B199" s="5">
        <v>44739</v>
      </c>
      <c r="C199" s="4" t="s">
        <v>2626</v>
      </c>
      <c r="D199" s="4" t="s">
        <v>2312</v>
      </c>
      <c r="E199" s="4" t="s">
        <v>2627</v>
      </c>
    </row>
    <row r="200" spans="1:5" x14ac:dyDescent="0.2">
      <c r="A200" s="4" t="s">
        <v>2628</v>
      </c>
      <c r="B200" s="5">
        <v>44940</v>
      </c>
      <c r="C200" s="4" t="s">
        <v>2629</v>
      </c>
      <c r="D200" s="4" t="s">
        <v>2630</v>
      </c>
      <c r="E200" s="4" t="s">
        <v>2199</v>
      </c>
    </row>
    <row r="201" spans="1:5" x14ac:dyDescent="0.2">
      <c r="A201" s="4" t="s">
        <v>2631</v>
      </c>
      <c r="B201" s="5">
        <v>44938</v>
      </c>
      <c r="C201" s="4" t="s">
        <v>2632</v>
      </c>
      <c r="D201" s="4" t="s">
        <v>2633</v>
      </c>
      <c r="E201" s="4" t="s">
        <v>2634</v>
      </c>
    </row>
    <row r="202" spans="1:5" x14ac:dyDescent="0.2">
      <c r="A202" s="4" t="s">
        <v>2635</v>
      </c>
      <c r="B202" s="5">
        <v>44809</v>
      </c>
      <c r="C202" s="4" t="s">
        <v>2636</v>
      </c>
      <c r="D202" s="4" t="s">
        <v>2637</v>
      </c>
      <c r="E202" s="4" t="s">
        <v>2638</v>
      </c>
    </row>
    <row r="203" spans="1:5" x14ac:dyDescent="0.2">
      <c r="A203" s="4" t="s">
        <v>2639</v>
      </c>
      <c r="B203" s="5">
        <v>44835</v>
      </c>
      <c r="C203" s="4" t="s">
        <v>2640</v>
      </c>
      <c r="D203" s="4" t="s">
        <v>2641</v>
      </c>
      <c r="E203" s="4" t="s">
        <v>2642</v>
      </c>
    </row>
    <row r="204" spans="1:5" x14ac:dyDescent="0.2">
      <c r="A204" s="4" t="s">
        <v>2643</v>
      </c>
      <c r="B204" s="5">
        <v>44860</v>
      </c>
      <c r="C204" s="4" t="s">
        <v>2644</v>
      </c>
      <c r="D204" s="4" t="s">
        <v>2442</v>
      </c>
      <c r="E204" s="4" t="s">
        <v>2645</v>
      </c>
    </row>
    <row r="205" spans="1:5" x14ac:dyDescent="0.2">
      <c r="A205" s="4" t="s">
        <v>2646</v>
      </c>
      <c r="B205" s="5">
        <v>44860</v>
      </c>
      <c r="C205" s="4" t="s">
        <v>2644</v>
      </c>
      <c r="D205" s="4" t="s">
        <v>2647</v>
      </c>
      <c r="E205" s="4" t="s">
        <v>2645</v>
      </c>
    </row>
    <row r="206" spans="1:5" x14ac:dyDescent="0.2">
      <c r="A206" s="4" t="s">
        <v>2648</v>
      </c>
      <c r="B206" s="5">
        <v>44860</v>
      </c>
      <c r="C206" s="4" t="s">
        <v>2644</v>
      </c>
      <c r="D206" s="4" t="s">
        <v>2616</v>
      </c>
      <c r="E206" s="4" t="s">
        <v>2645</v>
      </c>
    </row>
    <row r="207" spans="1:5" x14ac:dyDescent="0.2">
      <c r="A207" s="4" t="s">
        <v>2649</v>
      </c>
      <c r="B207" s="5">
        <v>44860</v>
      </c>
      <c r="C207" s="4" t="s">
        <v>2644</v>
      </c>
      <c r="D207" s="4" t="s">
        <v>2647</v>
      </c>
      <c r="E207" s="4" t="s">
        <v>2645</v>
      </c>
    </row>
    <row r="208" spans="1:5" x14ac:dyDescent="0.2">
      <c r="A208" s="4" t="s">
        <v>2650</v>
      </c>
      <c r="B208" s="5">
        <v>44860</v>
      </c>
      <c r="C208" s="4" t="s">
        <v>2644</v>
      </c>
      <c r="D208" s="4" t="s">
        <v>2647</v>
      </c>
      <c r="E208" s="4" t="s">
        <v>2651</v>
      </c>
    </row>
    <row r="209" spans="1:5" x14ac:dyDescent="0.2">
      <c r="A209" s="4" t="s">
        <v>2652</v>
      </c>
      <c r="B209" s="5">
        <v>44860</v>
      </c>
      <c r="C209" s="4" t="s">
        <v>2644</v>
      </c>
      <c r="D209" s="4" t="s">
        <v>2602</v>
      </c>
      <c r="E209" s="4" t="s">
        <v>2651</v>
      </c>
    </row>
    <row r="210" spans="1:5" x14ac:dyDescent="0.2">
      <c r="A210" s="4" t="s">
        <v>2653</v>
      </c>
      <c r="B210" s="5">
        <v>44860</v>
      </c>
      <c r="C210" s="4" t="s">
        <v>2644</v>
      </c>
      <c r="D210" s="4" t="s">
        <v>2654</v>
      </c>
      <c r="E210" s="4" t="s">
        <v>2651</v>
      </c>
    </row>
    <row r="211" spans="1:5" x14ac:dyDescent="0.2">
      <c r="A211" s="4" t="s">
        <v>2655</v>
      </c>
      <c r="B211" s="5">
        <v>44860</v>
      </c>
      <c r="C211" s="4" t="s">
        <v>2644</v>
      </c>
      <c r="D211" s="4" t="s">
        <v>2647</v>
      </c>
      <c r="E211" s="4" t="s">
        <v>2651</v>
      </c>
    </row>
    <row r="212" spans="1:5" x14ac:dyDescent="0.2">
      <c r="A212" s="4" t="s">
        <v>2656</v>
      </c>
      <c r="B212" s="5">
        <v>44860</v>
      </c>
      <c r="C212" s="4" t="s">
        <v>2644</v>
      </c>
      <c r="D212" s="4" t="s">
        <v>2231</v>
      </c>
      <c r="E212" s="4" t="s">
        <v>2651</v>
      </c>
    </row>
    <row r="213" spans="1:5" x14ac:dyDescent="0.2">
      <c r="A213" s="4" t="s">
        <v>2657</v>
      </c>
      <c r="B213" s="5">
        <v>44860</v>
      </c>
      <c r="C213" s="4" t="s">
        <v>2644</v>
      </c>
      <c r="D213" s="4" t="s">
        <v>2647</v>
      </c>
      <c r="E213" s="4" t="s">
        <v>2651</v>
      </c>
    </row>
    <row r="214" spans="1:5" x14ac:dyDescent="0.2">
      <c r="A214" s="4" t="s">
        <v>2658</v>
      </c>
      <c r="B214" s="5">
        <v>44735</v>
      </c>
      <c r="C214" s="4" t="s">
        <v>2659</v>
      </c>
      <c r="D214" s="4" t="s">
        <v>2660</v>
      </c>
      <c r="E214" s="4" t="s">
        <v>2409</v>
      </c>
    </row>
    <row r="215" spans="1:5" x14ac:dyDescent="0.2">
      <c r="A215" s="4" t="s">
        <v>2661</v>
      </c>
      <c r="B215" s="5">
        <v>44742</v>
      </c>
      <c r="C215" s="4" t="s">
        <v>2659</v>
      </c>
      <c r="D215" s="4" t="s">
        <v>2662</v>
      </c>
      <c r="E215" s="4" t="s">
        <v>2409</v>
      </c>
    </row>
    <row r="216" spans="1:5" x14ac:dyDescent="0.2">
      <c r="A216" s="4" t="s">
        <v>2663</v>
      </c>
      <c r="B216" s="5">
        <v>44765</v>
      </c>
      <c r="C216" s="4" t="s">
        <v>2659</v>
      </c>
      <c r="D216" s="4" t="s">
        <v>2662</v>
      </c>
      <c r="E216" s="4" t="s">
        <v>2409</v>
      </c>
    </row>
    <row r="217" spans="1:5" x14ac:dyDescent="0.2">
      <c r="A217" s="4" t="s">
        <v>2664</v>
      </c>
      <c r="B217" s="5">
        <v>44735</v>
      </c>
      <c r="C217" s="4" t="s">
        <v>2659</v>
      </c>
      <c r="D217" s="4" t="s">
        <v>2660</v>
      </c>
      <c r="E217" s="4" t="s">
        <v>2665</v>
      </c>
    </row>
    <row r="218" spans="1:5" x14ac:dyDescent="0.2">
      <c r="A218" s="4" t="s">
        <v>2666</v>
      </c>
      <c r="B218" s="5">
        <v>44742</v>
      </c>
      <c r="C218" s="4" t="s">
        <v>2659</v>
      </c>
      <c r="D218" s="4" t="s">
        <v>2662</v>
      </c>
      <c r="E218" s="4" t="s">
        <v>2665</v>
      </c>
    </row>
    <row r="219" spans="1:5" x14ac:dyDescent="0.2">
      <c r="A219" s="4" t="s">
        <v>2667</v>
      </c>
      <c r="B219" s="5">
        <v>44765</v>
      </c>
      <c r="C219" s="4" t="s">
        <v>2659</v>
      </c>
      <c r="D219" s="4" t="s">
        <v>2662</v>
      </c>
      <c r="E219" s="4" t="s">
        <v>2665</v>
      </c>
    </row>
    <row r="220" spans="1:5" x14ac:dyDescent="0.2">
      <c r="A220" s="4" t="s">
        <v>2668</v>
      </c>
      <c r="B220" s="5">
        <v>44862</v>
      </c>
      <c r="C220" s="4" t="s">
        <v>2669</v>
      </c>
      <c r="D220" s="4" t="s">
        <v>226</v>
      </c>
      <c r="E220" s="4" t="s">
        <v>2670</v>
      </c>
    </row>
    <row r="221" spans="1:5" x14ac:dyDescent="0.2">
      <c r="A221" s="4" t="s">
        <v>2671</v>
      </c>
      <c r="B221" s="5">
        <v>44966</v>
      </c>
      <c r="C221" s="4" t="s">
        <v>2457</v>
      </c>
      <c r="D221" s="4" t="s">
        <v>1000</v>
      </c>
      <c r="E221" s="4" t="s">
        <v>2458</v>
      </c>
    </row>
    <row r="222" spans="1:5" x14ac:dyDescent="0.2">
      <c r="A222" s="4" t="s">
        <v>2672</v>
      </c>
      <c r="B222" s="5">
        <v>44916</v>
      </c>
      <c r="C222" s="4" t="s">
        <v>2673</v>
      </c>
      <c r="D222" s="4" t="s">
        <v>2674</v>
      </c>
      <c r="E222" s="4" t="s">
        <v>2675</v>
      </c>
    </row>
    <row r="223" spans="1:5" x14ac:dyDescent="0.2">
      <c r="A223" s="4" t="s">
        <v>2676</v>
      </c>
      <c r="B223" s="5">
        <v>44958</v>
      </c>
      <c r="C223" s="4" t="s">
        <v>2677</v>
      </c>
      <c r="D223" s="4" t="s">
        <v>86</v>
      </c>
      <c r="E223" s="4" t="s">
        <v>2678</v>
      </c>
    </row>
    <row r="224" spans="1:5" x14ac:dyDescent="0.2">
      <c r="A224" s="4" t="s">
        <v>2679</v>
      </c>
      <c r="B224" s="5">
        <v>44961</v>
      </c>
      <c r="C224" s="4" t="s">
        <v>2680</v>
      </c>
      <c r="D224" s="4" t="s">
        <v>2681</v>
      </c>
      <c r="E224" s="4" t="s">
        <v>2682</v>
      </c>
    </row>
    <row r="225" spans="1:5" x14ac:dyDescent="0.2">
      <c r="A225" s="4" t="s">
        <v>2683</v>
      </c>
      <c r="B225" s="5">
        <v>44939</v>
      </c>
      <c r="C225" s="4" t="s">
        <v>2604</v>
      </c>
      <c r="D225" s="4" t="s">
        <v>2684</v>
      </c>
      <c r="E225" s="4" t="s">
        <v>2605</v>
      </c>
    </row>
    <row r="226" spans="1:5" x14ac:dyDescent="0.2">
      <c r="A226" s="4" t="s">
        <v>2685</v>
      </c>
      <c r="B226" s="5">
        <v>44980</v>
      </c>
      <c r="C226" s="4" t="s">
        <v>2457</v>
      </c>
      <c r="D226" s="4" t="s">
        <v>1000</v>
      </c>
      <c r="E226" s="4" t="s">
        <v>2458</v>
      </c>
    </row>
    <row r="227" spans="1:5" x14ac:dyDescent="0.2">
      <c r="A227" s="4" t="s">
        <v>2686</v>
      </c>
      <c r="B227" s="5">
        <v>44756</v>
      </c>
      <c r="C227" s="4" t="s">
        <v>2687</v>
      </c>
      <c r="D227" s="4" t="s">
        <v>2688</v>
      </c>
      <c r="E227" s="4" t="s">
        <v>2689</v>
      </c>
    </row>
    <row r="228" spans="1:5" x14ac:dyDescent="0.2">
      <c r="A228" s="4" t="s">
        <v>2690</v>
      </c>
      <c r="B228" s="5">
        <v>44935</v>
      </c>
      <c r="C228" s="4" t="s">
        <v>2691</v>
      </c>
      <c r="D228" s="4" t="s">
        <v>2186</v>
      </c>
      <c r="E228" s="4" t="s">
        <v>2620</v>
      </c>
    </row>
    <row r="229" spans="1:5" x14ac:dyDescent="0.2">
      <c r="A229" s="4" t="s">
        <v>2692</v>
      </c>
      <c r="B229" s="5">
        <v>44925</v>
      </c>
      <c r="C229" s="4" t="s">
        <v>2595</v>
      </c>
      <c r="D229" s="4" t="s">
        <v>226</v>
      </c>
      <c r="E229" s="4" t="s">
        <v>2620</v>
      </c>
    </row>
    <row r="230" spans="1:5" x14ac:dyDescent="0.2">
      <c r="A230" s="4" t="s">
        <v>2693</v>
      </c>
      <c r="B230" s="5">
        <v>44911</v>
      </c>
      <c r="C230" s="4" t="s">
        <v>2624</v>
      </c>
      <c r="D230" s="4" t="s">
        <v>2186</v>
      </c>
      <c r="E230" s="4" t="s">
        <v>2620</v>
      </c>
    </row>
    <row r="231" spans="1:5" x14ac:dyDescent="0.2">
      <c r="A231" s="4" t="s">
        <v>2694</v>
      </c>
      <c r="B231" s="5">
        <v>44912</v>
      </c>
      <c r="C231" s="4" t="s">
        <v>2595</v>
      </c>
      <c r="D231" s="4" t="s">
        <v>226</v>
      </c>
      <c r="E231" s="4" t="s">
        <v>2620</v>
      </c>
    </row>
    <row r="232" spans="1:5" x14ac:dyDescent="0.2">
      <c r="A232" s="4" t="s">
        <v>2695</v>
      </c>
      <c r="B232" s="5">
        <v>44924</v>
      </c>
      <c r="C232" s="4" t="s">
        <v>2696</v>
      </c>
      <c r="D232" s="4" t="s">
        <v>226</v>
      </c>
      <c r="E232" s="4" t="s">
        <v>2620</v>
      </c>
    </row>
    <row r="233" spans="1:5" x14ac:dyDescent="0.2">
      <c r="A233" s="4" t="s">
        <v>2697</v>
      </c>
      <c r="B233" s="5">
        <v>44834</v>
      </c>
      <c r="C233" s="4" t="s">
        <v>2698</v>
      </c>
      <c r="D233" s="4" t="s">
        <v>2699</v>
      </c>
      <c r="E233" s="4" t="s">
        <v>2700</v>
      </c>
    </row>
    <row r="234" spans="1:5" x14ac:dyDescent="0.2">
      <c r="A234" s="4" t="s">
        <v>2701</v>
      </c>
      <c r="B234" s="5">
        <v>44823</v>
      </c>
      <c r="C234" s="4" t="s">
        <v>2698</v>
      </c>
      <c r="D234" s="4" t="s">
        <v>2699</v>
      </c>
      <c r="E234" s="4" t="s">
        <v>2700</v>
      </c>
    </row>
    <row r="235" spans="1:5" x14ac:dyDescent="0.2">
      <c r="A235" s="4" t="s">
        <v>2702</v>
      </c>
      <c r="B235" s="5">
        <v>44802</v>
      </c>
      <c r="C235" s="4" t="s">
        <v>2698</v>
      </c>
      <c r="D235" s="4" t="s">
        <v>2699</v>
      </c>
      <c r="E235" s="4" t="s">
        <v>2700</v>
      </c>
    </row>
    <row r="236" spans="1:5" x14ac:dyDescent="0.2">
      <c r="A236" s="4" t="s">
        <v>2703</v>
      </c>
      <c r="B236" s="5">
        <v>44799</v>
      </c>
      <c r="C236" s="4" t="s">
        <v>2698</v>
      </c>
      <c r="D236" s="4" t="s">
        <v>2704</v>
      </c>
      <c r="E236" s="4" t="s">
        <v>2700</v>
      </c>
    </row>
    <row r="237" spans="1:5" x14ac:dyDescent="0.2">
      <c r="A237" s="4" t="s">
        <v>2705</v>
      </c>
      <c r="B237" s="5">
        <v>44715</v>
      </c>
      <c r="C237" s="4" t="s">
        <v>2706</v>
      </c>
      <c r="D237" s="4" t="s">
        <v>2186</v>
      </c>
      <c r="E237" s="4" t="s">
        <v>2707</v>
      </c>
    </row>
    <row r="238" spans="1:5" x14ac:dyDescent="0.2">
      <c r="A238" s="4" t="s">
        <v>2708</v>
      </c>
      <c r="B238" s="5">
        <v>44972</v>
      </c>
      <c r="C238" s="4" t="s">
        <v>2709</v>
      </c>
      <c r="D238" s="4" t="s">
        <v>2442</v>
      </c>
      <c r="E238" s="4" t="s">
        <v>2710</v>
      </c>
    </row>
    <row r="239" spans="1:5" x14ac:dyDescent="0.2">
      <c r="A239" s="4" t="s">
        <v>2711</v>
      </c>
      <c r="B239" s="5">
        <v>44755</v>
      </c>
      <c r="C239" s="4" t="s">
        <v>2712</v>
      </c>
      <c r="D239" s="4" t="s">
        <v>2186</v>
      </c>
      <c r="E239" s="4" t="s">
        <v>2713</v>
      </c>
    </row>
    <row r="240" spans="1:5" x14ac:dyDescent="0.2">
      <c r="A240" s="4" t="s">
        <v>2714</v>
      </c>
      <c r="B240" s="5">
        <v>44979</v>
      </c>
      <c r="C240" s="4" t="s">
        <v>2292</v>
      </c>
      <c r="D240" s="4" t="s">
        <v>2210</v>
      </c>
      <c r="E240" s="4" t="s">
        <v>2294</v>
      </c>
    </row>
    <row r="241" spans="1:5" x14ac:dyDescent="0.2">
      <c r="A241" s="4" t="s">
        <v>2715</v>
      </c>
      <c r="B241" s="5">
        <v>44733</v>
      </c>
      <c r="C241" s="4" t="s">
        <v>2716</v>
      </c>
      <c r="D241" s="4" t="s">
        <v>2717</v>
      </c>
      <c r="E241" s="4" t="s">
        <v>2718</v>
      </c>
    </row>
    <row r="242" spans="1:5" x14ac:dyDescent="0.2">
      <c r="A242" s="4" t="s">
        <v>2719</v>
      </c>
      <c r="B242" s="5">
        <v>44755</v>
      </c>
      <c r="C242" s="4" t="s">
        <v>2716</v>
      </c>
      <c r="D242" s="4" t="s">
        <v>2717</v>
      </c>
      <c r="E242" s="4" t="s">
        <v>2718</v>
      </c>
    </row>
  </sheetData>
  <autoFilter ref="B2:B242" xr:uid="{897E1605-3465-2D42-930E-DA296E230158}"/>
  <sortState xmlns:xlrd2="http://schemas.microsoft.com/office/spreadsheetml/2017/richdata2" ref="A3:E242">
    <sortCondition ref="A2:A242"/>
  </sortState>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FA931-FE0B-F040-9EB4-F7FDB28D4FA7}">
  <dimension ref="A1:G2437"/>
  <sheetViews>
    <sheetView workbookViewId="0">
      <selection sqref="A1:G1"/>
    </sheetView>
  </sheetViews>
  <sheetFormatPr baseColWidth="10" defaultColWidth="11" defaultRowHeight="16" x14ac:dyDescent="0.2"/>
  <cols>
    <col min="1" max="1" width="16" bestFit="1" customWidth="1"/>
    <col min="2" max="2" width="16" customWidth="1"/>
    <col min="3" max="3" width="66" bestFit="1" customWidth="1"/>
    <col min="4" max="5" width="15.1640625" customWidth="1"/>
  </cols>
  <sheetData>
    <row r="1" spans="1:7" s="4" customFormat="1" ht="37" customHeight="1" x14ac:dyDescent="0.2">
      <c r="A1" s="13" t="s">
        <v>2720</v>
      </c>
      <c r="B1" s="13"/>
      <c r="C1" s="13"/>
      <c r="D1" s="13"/>
      <c r="E1" s="13"/>
      <c r="F1" s="13"/>
      <c r="G1" s="13"/>
    </row>
    <row r="2" spans="1:7" x14ac:dyDescent="0.2">
      <c r="A2" s="1" t="s">
        <v>2</v>
      </c>
      <c r="B2" s="1" t="s">
        <v>3</v>
      </c>
      <c r="C2" s="1" t="s">
        <v>43</v>
      </c>
      <c r="D2" s="1" t="s">
        <v>7</v>
      </c>
      <c r="E2" s="1" t="s">
        <v>44</v>
      </c>
    </row>
    <row r="3" spans="1:7" x14ac:dyDescent="0.2">
      <c r="A3" t="s">
        <v>2721</v>
      </c>
      <c r="B3" s="5">
        <v>44222</v>
      </c>
      <c r="C3" s="4" t="s">
        <v>2722</v>
      </c>
      <c r="D3" t="s">
        <v>2474</v>
      </c>
      <c r="E3" t="s">
        <v>2723</v>
      </c>
    </row>
    <row r="4" spans="1:7" x14ac:dyDescent="0.2">
      <c r="A4" t="s">
        <v>2724</v>
      </c>
      <c r="B4" s="5">
        <v>44221</v>
      </c>
      <c r="C4" s="4" t="s">
        <v>2722</v>
      </c>
      <c r="D4" t="s">
        <v>2474</v>
      </c>
      <c r="E4" t="s">
        <v>2723</v>
      </c>
    </row>
    <row r="5" spans="1:7" x14ac:dyDescent="0.2">
      <c r="A5" t="s">
        <v>2725</v>
      </c>
      <c r="B5" s="5">
        <v>44436</v>
      </c>
      <c r="C5" s="4" t="s">
        <v>2726</v>
      </c>
      <c r="D5" t="s">
        <v>2532</v>
      </c>
      <c r="E5" t="s">
        <v>2727</v>
      </c>
    </row>
    <row r="6" spans="1:7" x14ac:dyDescent="0.2">
      <c r="A6" t="s">
        <v>2728</v>
      </c>
      <c r="B6" s="5">
        <v>44273</v>
      </c>
      <c r="C6" s="4" t="s">
        <v>2729</v>
      </c>
      <c r="D6" t="s">
        <v>2442</v>
      </c>
      <c r="E6" t="s">
        <v>2730</v>
      </c>
    </row>
    <row r="7" spans="1:7" x14ac:dyDescent="0.2">
      <c r="A7" t="s">
        <v>2731</v>
      </c>
      <c r="B7" s="5">
        <v>44302</v>
      </c>
      <c r="C7" s="4" t="s">
        <v>2732</v>
      </c>
      <c r="D7" t="s">
        <v>2194</v>
      </c>
      <c r="E7" t="s">
        <v>2733</v>
      </c>
    </row>
    <row r="8" spans="1:7" x14ac:dyDescent="0.2">
      <c r="A8" t="s">
        <v>2734</v>
      </c>
      <c r="B8" s="5">
        <v>44300</v>
      </c>
      <c r="C8" s="4" t="s">
        <v>2735</v>
      </c>
      <c r="D8" t="s">
        <v>2194</v>
      </c>
      <c r="E8" t="s">
        <v>2736</v>
      </c>
    </row>
    <row r="9" spans="1:7" x14ac:dyDescent="0.2">
      <c r="A9" t="s">
        <v>2737</v>
      </c>
      <c r="B9" s="5">
        <v>44308</v>
      </c>
      <c r="C9" s="4" t="s">
        <v>2738</v>
      </c>
      <c r="D9" t="s">
        <v>2194</v>
      </c>
      <c r="E9" t="s">
        <v>2736</v>
      </c>
    </row>
    <row r="10" spans="1:7" x14ac:dyDescent="0.2">
      <c r="A10" t="s">
        <v>2739</v>
      </c>
      <c r="B10" s="5">
        <v>44300</v>
      </c>
      <c r="C10" s="4" t="s">
        <v>2735</v>
      </c>
      <c r="D10" t="s">
        <v>2194</v>
      </c>
      <c r="E10" t="s">
        <v>2736</v>
      </c>
    </row>
    <row r="11" spans="1:7" x14ac:dyDescent="0.2">
      <c r="A11" t="s">
        <v>2740</v>
      </c>
      <c r="B11" s="5">
        <v>44288</v>
      </c>
      <c r="C11" s="4" t="s">
        <v>2735</v>
      </c>
      <c r="D11" t="s">
        <v>2194</v>
      </c>
      <c r="E11" t="s">
        <v>2736</v>
      </c>
    </row>
    <row r="12" spans="1:7" x14ac:dyDescent="0.2">
      <c r="A12" t="s">
        <v>2741</v>
      </c>
      <c r="B12" s="5">
        <v>44422</v>
      </c>
      <c r="C12" s="4" t="s">
        <v>2742</v>
      </c>
      <c r="D12" t="s">
        <v>2210</v>
      </c>
      <c r="E12" t="s">
        <v>2743</v>
      </c>
    </row>
    <row r="13" spans="1:7" x14ac:dyDescent="0.2">
      <c r="A13" t="s">
        <v>2744</v>
      </c>
      <c r="B13" s="5">
        <v>44430</v>
      </c>
      <c r="C13" s="4" t="s">
        <v>2745</v>
      </c>
      <c r="D13" t="s">
        <v>2674</v>
      </c>
      <c r="E13" t="s">
        <v>2746</v>
      </c>
    </row>
    <row r="14" spans="1:7" x14ac:dyDescent="0.2">
      <c r="A14" t="s">
        <v>2747</v>
      </c>
      <c r="B14" s="5">
        <v>44414</v>
      </c>
      <c r="C14" s="4" t="s">
        <v>2748</v>
      </c>
      <c r="D14" t="s">
        <v>2749</v>
      </c>
      <c r="E14" t="s">
        <v>2750</v>
      </c>
    </row>
    <row r="15" spans="1:7" x14ac:dyDescent="0.2">
      <c r="A15" t="s">
        <v>2751</v>
      </c>
      <c r="B15" s="5">
        <v>44316</v>
      </c>
      <c r="C15" s="4" t="s">
        <v>2752</v>
      </c>
      <c r="D15" t="s">
        <v>2194</v>
      </c>
      <c r="E15" t="s">
        <v>2753</v>
      </c>
    </row>
    <row r="16" spans="1:7" x14ac:dyDescent="0.2">
      <c r="A16" t="s">
        <v>2754</v>
      </c>
      <c r="B16" s="5">
        <v>44316</v>
      </c>
      <c r="C16" s="4" t="s">
        <v>2752</v>
      </c>
      <c r="D16" t="s">
        <v>2194</v>
      </c>
      <c r="E16" t="s">
        <v>2753</v>
      </c>
    </row>
    <row r="17" spans="1:5" x14ac:dyDescent="0.2">
      <c r="A17" t="s">
        <v>2755</v>
      </c>
      <c r="B17" s="5">
        <v>44316</v>
      </c>
      <c r="C17" s="4" t="s">
        <v>2752</v>
      </c>
      <c r="D17" t="s">
        <v>2194</v>
      </c>
      <c r="E17" t="s">
        <v>2753</v>
      </c>
    </row>
    <row r="18" spans="1:5" x14ac:dyDescent="0.2">
      <c r="A18" t="s">
        <v>2756</v>
      </c>
      <c r="B18" s="5">
        <v>44314</v>
      </c>
      <c r="C18" s="4" t="s">
        <v>2451</v>
      </c>
      <c r="D18" t="s">
        <v>2194</v>
      </c>
      <c r="E18" t="s">
        <v>2757</v>
      </c>
    </row>
    <row r="19" spans="1:5" x14ac:dyDescent="0.2">
      <c r="A19" t="s">
        <v>2758</v>
      </c>
      <c r="B19" s="5">
        <v>44300</v>
      </c>
      <c r="C19" s="4" t="s">
        <v>2759</v>
      </c>
      <c r="D19" t="s">
        <v>2194</v>
      </c>
      <c r="E19" t="s">
        <v>2760</v>
      </c>
    </row>
    <row r="20" spans="1:5" x14ac:dyDescent="0.2">
      <c r="A20" t="s">
        <v>2761</v>
      </c>
      <c r="B20" s="5">
        <v>44438</v>
      </c>
      <c r="C20" s="4" t="s">
        <v>2762</v>
      </c>
      <c r="D20" t="s">
        <v>2461</v>
      </c>
      <c r="E20" t="s">
        <v>2763</v>
      </c>
    </row>
    <row r="21" spans="1:5" x14ac:dyDescent="0.2">
      <c r="A21" t="s">
        <v>2764</v>
      </c>
      <c r="B21" s="5">
        <v>44434</v>
      </c>
      <c r="C21" s="4" t="s">
        <v>2762</v>
      </c>
      <c r="D21" t="s">
        <v>2461</v>
      </c>
      <c r="E21" t="s">
        <v>2763</v>
      </c>
    </row>
    <row r="22" spans="1:5" x14ac:dyDescent="0.2">
      <c r="A22" t="s">
        <v>2765</v>
      </c>
      <c r="B22" s="5">
        <v>44433</v>
      </c>
      <c r="C22" s="4" t="s">
        <v>2762</v>
      </c>
      <c r="D22" t="s">
        <v>2461</v>
      </c>
      <c r="E22" t="s">
        <v>2763</v>
      </c>
    </row>
    <row r="23" spans="1:5" x14ac:dyDescent="0.2">
      <c r="A23" t="s">
        <v>2766</v>
      </c>
      <c r="B23" s="5">
        <v>44422</v>
      </c>
      <c r="C23" s="4" t="s">
        <v>2762</v>
      </c>
      <c r="D23" t="s">
        <v>2461</v>
      </c>
      <c r="E23" t="s">
        <v>2763</v>
      </c>
    </row>
    <row r="24" spans="1:5" x14ac:dyDescent="0.2">
      <c r="A24" t="s">
        <v>2767</v>
      </c>
      <c r="B24" s="5">
        <v>44425</v>
      </c>
      <c r="C24" s="4" t="s">
        <v>2768</v>
      </c>
      <c r="D24" t="s">
        <v>2769</v>
      </c>
      <c r="E24" t="s">
        <v>2770</v>
      </c>
    </row>
    <row r="25" spans="1:5" x14ac:dyDescent="0.2">
      <c r="A25" t="s">
        <v>2771</v>
      </c>
      <c r="B25" s="5">
        <v>44429</v>
      </c>
      <c r="C25" s="4" t="s">
        <v>2772</v>
      </c>
      <c r="D25" t="s">
        <v>2616</v>
      </c>
      <c r="E25" t="s">
        <v>2773</v>
      </c>
    </row>
    <row r="26" spans="1:5" x14ac:dyDescent="0.2">
      <c r="A26" t="s">
        <v>2774</v>
      </c>
      <c r="B26" s="5">
        <v>44410</v>
      </c>
      <c r="C26" s="4" t="s">
        <v>2775</v>
      </c>
      <c r="D26" t="s">
        <v>226</v>
      </c>
      <c r="E26" t="s">
        <v>2776</v>
      </c>
    </row>
    <row r="27" spans="1:5" x14ac:dyDescent="0.2">
      <c r="A27" t="s">
        <v>2777</v>
      </c>
      <c r="B27" s="5">
        <v>44420</v>
      </c>
      <c r="C27" s="4" t="s">
        <v>2778</v>
      </c>
      <c r="D27" t="s">
        <v>226</v>
      </c>
      <c r="E27" t="s">
        <v>2779</v>
      </c>
    </row>
    <row r="28" spans="1:5" x14ac:dyDescent="0.2">
      <c r="A28" t="s">
        <v>2780</v>
      </c>
      <c r="B28" s="5">
        <v>44437</v>
      </c>
      <c r="C28" s="4" t="s">
        <v>2781</v>
      </c>
      <c r="D28" t="s">
        <v>2300</v>
      </c>
      <c r="E28" t="s">
        <v>2782</v>
      </c>
    </row>
    <row r="29" spans="1:5" x14ac:dyDescent="0.2">
      <c r="A29" t="s">
        <v>2783</v>
      </c>
      <c r="B29" s="5">
        <v>44422</v>
      </c>
      <c r="C29" s="4" t="s">
        <v>2354</v>
      </c>
      <c r="D29" t="s">
        <v>2749</v>
      </c>
      <c r="E29" t="s">
        <v>2784</v>
      </c>
    </row>
    <row r="30" spans="1:5" x14ac:dyDescent="0.2">
      <c r="A30" t="s">
        <v>2785</v>
      </c>
      <c r="B30" s="5">
        <v>44287</v>
      </c>
      <c r="C30" s="4" t="s">
        <v>2786</v>
      </c>
      <c r="D30" t="s">
        <v>2194</v>
      </c>
      <c r="E30" t="s">
        <v>2787</v>
      </c>
    </row>
    <row r="31" spans="1:5" x14ac:dyDescent="0.2">
      <c r="A31" t="s">
        <v>2788</v>
      </c>
      <c r="B31" s="5">
        <v>44297</v>
      </c>
      <c r="C31" s="4" t="s">
        <v>2786</v>
      </c>
      <c r="D31" t="s">
        <v>2194</v>
      </c>
      <c r="E31" t="s">
        <v>2787</v>
      </c>
    </row>
    <row r="32" spans="1:5" x14ac:dyDescent="0.2">
      <c r="A32" t="s">
        <v>2789</v>
      </c>
      <c r="B32" s="5">
        <v>44305</v>
      </c>
      <c r="C32" s="4" t="s">
        <v>2786</v>
      </c>
      <c r="D32" t="s">
        <v>2194</v>
      </c>
      <c r="E32" t="s">
        <v>2787</v>
      </c>
    </row>
    <row r="33" spans="1:5" x14ac:dyDescent="0.2">
      <c r="A33" t="s">
        <v>2790</v>
      </c>
      <c r="B33" s="5">
        <v>44316</v>
      </c>
      <c r="C33" s="4" t="s">
        <v>2786</v>
      </c>
      <c r="D33" t="s">
        <v>2194</v>
      </c>
      <c r="E33" t="s">
        <v>2787</v>
      </c>
    </row>
    <row r="34" spans="1:5" x14ac:dyDescent="0.2">
      <c r="A34" t="s">
        <v>2791</v>
      </c>
      <c r="B34" s="5">
        <v>44292</v>
      </c>
      <c r="C34" s="4" t="s">
        <v>2786</v>
      </c>
      <c r="D34" t="s">
        <v>2194</v>
      </c>
      <c r="E34" t="s">
        <v>2787</v>
      </c>
    </row>
    <row r="35" spans="1:5" x14ac:dyDescent="0.2">
      <c r="A35" t="s">
        <v>2792</v>
      </c>
      <c r="B35" s="5">
        <v>44298</v>
      </c>
      <c r="C35" s="4" t="s">
        <v>2786</v>
      </c>
      <c r="D35" t="s">
        <v>2194</v>
      </c>
      <c r="E35" t="s">
        <v>2787</v>
      </c>
    </row>
    <row r="36" spans="1:5" x14ac:dyDescent="0.2">
      <c r="A36" t="s">
        <v>2793</v>
      </c>
      <c r="B36" s="5">
        <v>44411</v>
      </c>
      <c r="C36" s="4" t="s">
        <v>2794</v>
      </c>
      <c r="D36" t="s">
        <v>226</v>
      </c>
      <c r="E36" t="s">
        <v>2795</v>
      </c>
    </row>
    <row r="37" spans="1:5" x14ac:dyDescent="0.2">
      <c r="A37" t="s">
        <v>2796</v>
      </c>
      <c r="B37" s="5">
        <v>44432</v>
      </c>
      <c r="C37" s="4" t="s">
        <v>2794</v>
      </c>
      <c r="D37" t="s">
        <v>2797</v>
      </c>
      <c r="E37" t="s">
        <v>2798</v>
      </c>
    </row>
    <row r="38" spans="1:5" x14ac:dyDescent="0.2">
      <c r="A38" t="s">
        <v>2799</v>
      </c>
      <c r="B38" s="5">
        <v>44418</v>
      </c>
      <c r="C38" s="4" t="s">
        <v>2800</v>
      </c>
      <c r="D38" t="s">
        <v>201</v>
      </c>
      <c r="E38" t="s">
        <v>2801</v>
      </c>
    </row>
    <row r="39" spans="1:5" x14ac:dyDescent="0.2">
      <c r="A39" t="s">
        <v>2802</v>
      </c>
      <c r="B39" s="5">
        <v>44418</v>
      </c>
      <c r="C39" s="4" t="s">
        <v>2800</v>
      </c>
      <c r="D39" t="s">
        <v>373</v>
      </c>
      <c r="E39" t="s">
        <v>2801</v>
      </c>
    </row>
    <row r="40" spans="1:5" x14ac:dyDescent="0.2">
      <c r="A40" t="s">
        <v>2803</v>
      </c>
      <c r="B40" s="5">
        <v>44417</v>
      </c>
      <c r="C40" s="4" t="s">
        <v>2800</v>
      </c>
      <c r="D40" t="s">
        <v>201</v>
      </c>
      <c r="E40" t="s">
        <v>2801</v>
      </c>
    </row>
    <row r="41" spans="1:5" x14ac:dyDescent="0.2">
      <c r="A41" t="s">
        <v>2804</v>
      </c>
      <c r="B41" s="5">
        <v>44420</v>
      </c>
      <c r="C41" s="4" t="s">
        <v>2800</v>
      </c>
      <c r="D41" t="s">
        <v>373</v>
      </c>
      <c r="E41" t="s">
        <v>2801</v>
      </c>
    </row>
    <row r="42" spans="1:5" x14ac:dyDescent="0.2">
      <c r="A42" t="s">
        <v>2805</v>
      </c>
      <c r="B42" s="5">
        <v>44421</v>
      </c>
      <c r="C42" s="4" t="s">
        <v>2800</v>
      </c>
      <c r="D42" t="s">
        <v>2616</v>
      </c>
      <c r="E42" t="s">
        <v>2801</v>
      </c>
    </row>
    <row r="43" spans="1:5" x14ac:dyDescent="0.2">
      <c r="A43" t="s">
        <v>2806</v>
      </c>
      <c r="B43" s="5">
        <v>44417</v>
      </c>
      <c r="C43" s="4" t="s">
        <v>2800</v>
      </c>
      <c r="D43" t="s">
        <v>86</v>
      </c>
      <c r="E43" t="s">
        <v>2801</v>
      </c>
    </row>
    <row r="44" spans="1:5" x14ac:dyDescent="0.2">
      <c r="A44" t="s">
        <v>2807</v>
      </c>
      <c r="B44" s="5">
        <v>44419</v>
      </c>
      <c r="C44" s="4" t="s">
        <v>2800</v>
      </c>
      <c r="D44" t="s">
        <v>1173</v>
      </c>
      <c r="E44" t="s">
        <v>2801</v>
      </c>
    </row>
    <row r="45" spans="1:5" x14ac:dyDescent="0.2">
      <c r="A45" t="s">
        <v>2808</v>
      </c>
      <c r="B45" s="5">
        <v>44358</v>
      </c>
      <c r="C45" s="4" t="s">
        <v>2809</v>
      </c>
      <c r="D45" t="s">
        <v>2574</v>
      </c>
      <c r="E45" t="s">
        <v>2810</v>
      </c>
    </row>
    <row r="46" spans="1:5" x14ac:dyDescent="0.2">
      <c r="A46" t="s">
        <v>2811</v>
      </c>
      <c r="B46" s="5">
        <v>44420</v>
      </c>
      <c r="C46" s="4" t="s">
        <v>2812</v>
      </c>
      <c r="D46" t="s">
        <v>1173</v>
      </c>
      <c r="E46" t="s">
        <v>2813</v>
      </c>
    </row>
    <row r="47" spans="1:5" x14ac:dyDescent="0.2">
      <c r="A47" t="s">
        <v>2814</v>
      </c>
      <c r="B47" s="5">
        <v>44420</v>
      </c>
      <c r="C47" s="4" t="s">
        <v>2812</v>
      </c>
      <c r="D47" t="s">
        <v>226</v>
      </c>
      <c r="E47" t="s">
        <v>2813</v>
      </c>
    </row>
    <row r="48" spans="1:5" x14ac:dyDescent="0.2">
      <c r="A48" t="s">
        <v>2815</v>
      </c>
      <c r="B48" s="5">
        <v>44434</v>
      </c>
      <c r="C48" s="4" t="s">
        <v>2812</v>
      </c>
      <c r="D48" t="s">
        <v>2532</v>
      </c>
      <c r="E48" t="s">
        <v>2813</v>
      </c>
    </row>
    <row r="49" spans="1:5" x14ac:dyDescent="0.2">
      <c r="A49" t="s">
        <v>2816</v>
      </c>
      <c r="B49" s="5">
        <v>44433</v>
      </c>
      <c r="C49" s="4" t="s">
        <v>2817</v>
      </c>
      <c r="D49" t="s">
        <v>2674</v>
      </c>
      <c r="E49" t="s">
        <v>2813</v>
      </c>
    </row>
    <row r="50" spans="1:5" x14ac:dyDescent="0.2">
      <c r="A50" t="s">
        <v>2818</v>
      </c>
      <c r="B50" s="5">
        <v>44433</v>
      </c>
      <c r="C50" s="4" t="s">
        <v>2817</v>
      </c>
      <c r="D50" t="s">
        <v>2674</v>
      </c>
      <c r="E50" t="s">
        <v>2813</v>
      </c>
    </row>
    <row r="51" spans="1:5" x14ac:dyDescent="0.2">
      <c r="A51" t="s">
        <v>2819</v>
      </c>
      <c r="B51" s="5">
        <v>44425</v>
      </c>
      <c r="C51" s="4" t="s">
        <v>2820</v>
      </c>
      <c r="D51" t="s">
        <v>2821</v>
      </c>
      <c r="E51" t="s">
        <v>2822</v>
      </c>
    </row>
    <row r="52" spans="1:5" x14ac:dyDescent="0.2">
      <c r="A52" t="s">
        <v>2823</v>
      </c>
      <c r="B52" s="5">
        <v>44415</v>
      </c>
      <c r="C52" s="4" t="s">
        <v>2824</v>
      </c>
      <c r="D52" t="s">
        <v>226</v>
      </c>
      <c r="E52" t="s">
        <v>2822</v>
      </c>
    </row>
    <row r="53" spans="1:5" x14ac:dyDescent="0.2">
      <c r="A53" t="s">
        <v>2825</v>
      </c>
      <c r="B53" s="5">
        <v>44309</v>
      </c>
      <c r="C53" s="4" t="s">
        <v>2826</v>
      </c>
      <c r="D53" t="s">
        <v>2662</v>
      </c>
      <c r="E53" t="s">
        <v>2827</v>
      </c>
    </row>
    <row r="54" spans="1:5" x14ac:dyDescent="0.2">
      <c r="A54" t="s">
        <v>2828</v>
      </c>
      <c r="B54" s="5">
        <v>44305</v>
      </c>
      <c r="C54" s="4" t="s">
        <v>2829</v>
      </c>
      <c r="D54" t="s">
        <v>2662</v>
      </c>
      <c r="E54" t="s">
        <v>2827</v>
      </c>
    </row>
    <row r="55" spans="1:5" x14ac:dyDescent="0.2">
      <c r="A55" t="s">
        <v>2830</v>
      </c>
      <c r="B55" s="5">
        <v>44288</v>
      </c>
      <c r="C55" s="4" t="s">
        <v>2831</v>
      </c>
      <c r="D55" t="s">
        <v>2194</v>
      </c>
      <c r="E55" t="s">
        <v>2832</v>
      </c>
    </row>
    <row r="56" spans="1:5" x14ac:dyDescent="0.2">
      <c r="A56" t="s">
        <v>2833</v>
      </c>
      <c r="B56" s="5">
        <v>44290</v>
      </c>
      <c r="C56" s="4" t="s">
        <v>2834</v>
      </c>
      <c r="D56" t="s">
        <v>2194</v>
      </c>
      <c r="E56" t="s">
        <v>2832</v>
      </c>
    </row>
    <row r="57" spans="1:5" x14ac:dyDescent="0.2">
      <c r="A57" t="s">
        <v>2835</v>
      </c>
      <c r="B57" s="5">
        <v>44297</v>
      </c>
      <c r="C57" s="4" t="s">
        <v>2831</v>
      </c>
      <c r="D57" t="s">
        <v>2194</v>
      </c>
      <c r="E57" t="s">
        <v>2832</v>
      </c>
    </row>
    <row r="58" spans="1:5" x14ac:dyDescent="0.2">
      <c r="A58" t="s">
        <v>2836</v>
      </c>
      <c r="B58" s="5">
        <v>44417</v>
      </c>
      <c r="C58" s="4" t="s">
        <v>2837</v>
      </c>
      <c r="D58" t="s">
        <v>2300</v>
      </c>
      <c r="E58" t="s">
        <v>2301</v>
      </c>
    </row>
    <row r="59" spans="1:5" x14ac:dyDescent="0.2">
      <c r="A59" t="s">
        <v>2838</v>
      </c>
      <c r="B59" s="5">
        <v>44411</v>
      </c>
      <c r="C59" s="4" t="s">
        <v>2839</v>
      </c>
      <c r="D59" t="s">
        <v>2840</v>
      </c>
      <c r="E59" t="s">
        <v>2301</v>
      </c>
    </row>
    <row r="60" spans="1:5" x14ac:dyDescent="0.2">
      <c r="A60" t="s">
        <v>2841</v>
      </c>
      <c r="B60" s="5">
        <v>44410</v>
      </c>
      <c r="C60" s="4" t="s">
        <v>2839</v>
      </c>
      <c r="D60" t="s">
        <v>2840</v>
      </c>
      <c r="E60" t="s">
        <v>2301</v>
      </c>
    </row>
    <row r="61" spans="1:5" x14ac:dyDescent="0.2">
      <c r="A61" t="s">
        <v>2842</v>
      </c>
      <c r="B61" s="5">
        <v>44427</v>
      </c>
      <c r="C61" s="4" t="s">
        <v>2837</v>
      </c>
      <c r="D61" t="s">
        <v>2300</v>
      </c>
      <c r="E61" t="s">
        <v>2301</v>
      </c>
    </row>
    <row r="62" spans="1:5" x14ac:dyDescent="0.2">
      <c r="A62" t="s">
        <v>2843</v>
      </c>
      <c r="B62" s="5">
        <v>44429</v>
      </c>
      <c r="C62" s="4" t="s">
        <v>2837</v>
      </c>
      <c r="D62" t="s">
        <v>2300</v>
      </c>
      <c r="E62" t="s">
        <v>2301</v>
      </c>
    </row>
    <row r="63" spans="1:5" x14ac:dyDescent="0.2">
      <c r="A63" t="s">
        <v>2844</v>
      </c>
      <c r="B63" s="5">
        <v>44425</v>
      </c>
      <c r="C63" s="4" t="s">
        <v>2845</v>
      </c>
      <c r="D63" t="s">
        <v>2846</v>
      </c>
      <c r="E63" t="s">
        <v>2301</v>
      </c>
    </row>
    <row r="64" spans="1:5" x14ac:dyDescent="0.2">
      <c r="A64" t="s">
        <v>2847</v>
      </c>
      <c r="B64" s="5">
        <v>44411</v>
      </c>
      <c r="C64" s="4" t="s">
        <v>2845</v>
      </c>
      <c r="D64" t="s">
        <v>2846</v>
      </c>
      <c r="E64" t="s">
        <v>2301</v>
      </c>
    </row>
    <row r="65" spans="1:5" x14ac:dyDescent="0.2">
      <c r="A65" t="s">
        <v>2848</v>
      </c>
      <c r="B65" s="5">
        <v>44420</v>
      </c>
      <c r="C65" s="4" t="s">
        <v>2837</v>
      </c>
      <c r="D65" t="s">
        <v>2300</v>
      </c>
      <c r="E65" t="s">
        <v>2301</v>
      </c>
    </row>
    <row r="66" spans="1:5" x14ac:dyDescent="0.2">
      <c r="A66" t="s">
        <v>2849</v>
      </c>
      <c r="B66" s="5">
        <v>44419</v>
      </c>
      <c r="C66" s="4" t="s">
        <v>2839</v>
      </c>
      <c r="D66" t="s">
        <v>226</v>
      </c>
      <c r="E66" t="s">
        <v>2301</v>
      </c>
    </row>
    <row r="67" spans="1:5" x14ac:dyDescent="0.2">
      <c r="A67" t="s">
        <v>2850</v>
      </c>
      <c r="B67" s="5">
        <v>44410</v>
      </c>
      <c r="C67" s="4" t="s">
        <v>2839</v>
      </c>
      <c r="D67" t="s">
        <v>2840</v>
      </c>
      <c r="E67" t="s">
        <v>2301</v>
      </c>
    </row>
    <row r="68" spans="1:5" x14ac:dyDescent="0.2">
      <c r="A68" t="s">
        <v>2851</v>
      </c>
      <c r="B68" s="5">
        <v>44417</v>
      </c>
      <c r="C68" s="4" t="s">
        <v>2839</v>
      </c>
      <c r="D68" t="s">
        <v>2840</v>
      </c>
      <c r="E68" t="s">
        <v>2301</v>
      </c>
    </row>
    <row r="69" spans="1:5" x14ac:dyDescent="0.2">
      <c r="A69" t="s">
        <v>2852</v>
      </c>
      <c r="B69" s="5">
        <v>44426</v>
      </c>
      <c r="C69" s="4" t="s">
        <v>2837</v>
      </c>
      <c r="D69" t="s">
        <v>2300</v>
      </c>
      <c r="E69" t="s">
        <v>2301</v>
      </c>
    </row>
    <row r="70" spans="1:5" x14ac:dyDescent="0.2">
      <c r="A70" t="s">
        <v>2853</v>
      </c>
      <c r="B70" s="5">
        <v>44419</v>
      </c>
      <c r="C70" s="4" t="s">
        <v>2845</v>
      </c>
      <c r="D70" t="s">
        <v>2846</v>
      </c>
      <c r="E70" t="s">
        <v>2301</v>
      </c>
    </row>
    <row r="71" spans="1:5" x14ac:dyDescent="0.2">
      <c r="A71" t="s">
        <v>2854</v>
      </c>
      <c r="B71" s="5">
        <v>44424</v>
      </c>
      <c r="C71" s="4" t="s">
        <v>2837</v>
      </c>
      <c r="D71" t="s">
        <v>2300</v>
      </c>
      <c r="E71" t="s">
        <v>2301</v>
      </c>
    </row>
    <row r="72" spans="1:5" x14ac:dyDescent="0.2">
      <c r="A72" t="s">
        <v>2855</v>
      </c>
      <c r="B72" s="5">
        <v>44420</v>
      </c>
      <c r="C72" s="4" t="s">
        <v>2839</v>
      </c>
      <c r="D72" t="s">
        <v>2300</v>
      </c>
      <c r="E72" t="s">
        <v>2301</v>
      </c>
    </row>
    <row r="73" spans="1:5" x14ac:dyDescent="0.2">
      <c r="A73" t="s">
        <v>2856</v>
      </c>
      <c r="B73" s="5">
        <v>44422</v>
      </c>
      <c r="C73" s="4" t="s">
        <v>2839</v>
      </c>
      <c r="D73" t="s">
        <v>226</v>
      </c>
      <c r="E73" t="s">
        <v>2301</v>
      </c>
    </row>
    <row r="74" spans="1:5" x14ac:dyDescent="0.2">
      <c r="A74" t="s">
        <v>2857</v>
      </c>
      <c r="B74" s="5">
        <v>44417</v>
      </c>
      <c r="C74" s="4" t="s">
        <v>2845</v>
      </c>
      <c r="D74" t="s">
        <v>2846</v>
      </c>
      <c r="E74" t="s">
        <v>2301</v>
      </c>
    </row>
    <row r="75" spans="1:5" x14ac:dyDescent="0.2">
      <c r="A75" t="s">
        <v>2858</v>
      </c>
      <c r="B75" s="5">
        <v>44417</v>
      </c>
      <c r="C75" s="4" t="s">
        <v>2845</v>
      </c>
      <c r="D75" t="s">
        <v>2846</v>
      </c>
      <c r="E75" t="s">
        <v>2301</v>
      </c>
    </row>
    <row r="76" spans="1:5" x14ac:dyDescent="0.2">
      <c r="A76" t="s">
        <v>2859</v>
      </c>
      <c r="B76" s="5">
        <v>44424</v>
      </c>
      <c r="C76" s="4" t="s">
        <v>2839</v>
      </c>
      <c r="D76" t="s">
        <v>2840</v>
      </c>
      <c r="E76" t="s">
        <v>2301</v>
      </c>
    </row>
    <row r="77" spans="1:5" x14ac:dyDescent="0.2">
      <c r="A77" t="s">
        <v>2860</v>
      </c>
      <c r="B77" s="5">
        <v>44438</v>
      </c>
      <c r="C77" s="4" t="s">
        <v>2837</v>
      </c>
      <c r="D77" t="s">
        <v>2300</v>
      </c>
      <c r="E77" t="s">
        <v>2301</v>
      </c>
    </row>
    <row r="78" spans="1:5" x14ac:dyDescent="0.2">
      <c r="A78" t="s">
        <v>2861</v>
      </c>
      <c r="B78" s="5">
        <v>44435</v>
      </c>
      <c r="C78" s="4" t="s">
        <v>2837</v>
      </c>
      <c r="D78" t="s">
        <v>2300</v>
      </c>
      <c r="E78" t="s">
        <v>2301</v>
      </c>
    </row>
    <row r="79" spans="1:5" x14ac:dyDescent="0.2">
      <c r="A79" t="s">
        <v>2862</v>
      </c>
      <c r="B79" s="5">
        <v>44425</v>
      </c>
      <c r="C79" s="4" t="s">
        <v>2845</v>
      </c>
      <c r="D79" t="s">
        <v>2846</v>
      </c>
      <c r="E79" t="s">
        <v>2301</v>
      </c>
    </row>
    <row r="80" spans="1:5" x14ac:dyDescent="0.2">
      <c r="A80" t="s">
        <v>2863</v>
      </c>
      <c r="B80" s="5">
        <v>44429</v>
      </c>
      <c r="C80" s="4" t="s">
        <v>2837</v>
      </c>
      <c r="D80" t="s">
        <v>2300</v>
      </c>
      <c r="E80" t="s">
        <v>2301</v>
      </c>
    </row>
    <row r="81" spans="1:5" x14ac:dyDescent="0.2">
      <c r="A81" t="s">
        <v>2864</v>
      </c>
      <c r="B81" s="5">
        <v>44425</v>
      </c>
      <c r="C81" s="4" t="s">
        <v>2845</v>
      </c>
      <c r="D81" t="s">
        <v>2846</v>
      </c>
      <c r="E81" t="s">
        <v>2301</v>
      </c>
    </row>
    <row r="82" spans="1:5" x14ac:dyDescent="0.2">
      <c r="A82" t="s">
        <v>2865</v>
      </c>
      <c r="B82" s="5">
        <v>44421</v>
      </c>
      <c r="C82" s="4" t="s">
        <v>2845</v>
      </c>
      <c r="D82" t="s">
        <v>2846</v>
      </c>
      <c r="E82" t="s">
        <v>2301</v>
      </c>
    </row>
    <row r="83" spans="1:5" x14ac:dyDescent="0.2">
      <c r="A83" t="s">
        <v>2866</v>
      </c>
      <c r="B83" s="5">
        <v>44431</v>
      </c>
      <c r="C83" s="4" t="s">
        <v>2837</v>
      </c>
      <c r="D83" t="s">
        <v>2300</v>
      </c>
      <c r="E83" t="s">
        <v>2301</v>
      </c>
    </row>
    <row r="84" spans="1:5" x14ac:dyDescent="0.2">
      <c r="A84" t="s">
        <v>2867</v>
      </c>
      <c r="B84" s="5">
        <v>44424</v>
      </c>
      <c r="C84" s="4" t="s">
        <v>2839</v>
      </c>
      <c r="D84" t="s">
        <v>2840</v>
      </c>
      <c r="E84" t="s">
        <v>2301</v>
      </c>
    </row>
    <row r="85" spans="1:5" x14ac:dyDescent="0.2">
      <c r="A85" t="s">
        <v>2868</v>
      </c>
      <c r="B85" s="5">
        <v>44421</v>
      </c>
      <c r="C85" s="4" t="s">
        <v>2839</v>
      </c>
      <c r="D85" t="s">
        <v>2840</v>
      </c>
      <c r="E85" t="s">
        <v>2301</v>
      </c>
    </row>
    <row r="86" spans="1:5" x14ac:dyDescent="0.2">
      <c r="A86" t="s">
        <v>2869</v>
      </c>
      <c r="B86" s="5">
        <v>44414</v>
      </c>
      <c r="C86" s="4" t="s">
        <v>2839</v>
      </c>
      <c r="D86" t="s">
        <v>2840</v>
      </c>
      <c r="E86" t="s">
        <v>2301</v>
      </c>
    </row>
    <row r="87" spans="1:5" x14ac:dyDescent="0.2">
      <c r="A87" t="s">
        <v>2870</v>
      </c>
      <c r="B87" s="5">
        <v>44418</v>
      </c>
      <c r="C87" s="4" t="s">
        <v>2839</v>
      </c>
      <c r="D87" t="s">
        <v>2840</v>
      </c>
      <c r="E87" t="s">
        <v>2301</v>
      </c>
    </row>
    <row r="88" spans="1:5" x14ac:dyDescent="0.2">
      <c r="A88" t="s">
        <v>2871</v>
      </c>
      <c r="B88" s="5">
        <v>44417</v>
      </c>
      <c r="C88" s="4" t="s">
        <v>2839</v>
      </c>
      <c r="D88" t="s">
        <v>2840</v>
      </c>
      <c r="E88" t="s">
        <v>2301</v>
      </c>
    </row>
    <row r="89" spans="1:5" x14ac:dyDescent="0.2">
      <c r="A89" t="s">
        <v>2872</v>
      </c>
      <c r="B89" s="5">
        <v>44417</v>
      </c>
      <c r="C89" s="4" t="s">
        <v>2839</v>
      </c>
      <c r="D89" t="s">
        <v>2840</v>
      </c>
      <c r="E89" t="s">
        <v>2301</v>
      </c>
    </row>
    <row r="90" spans="1:5" x14ac:dyDescent="0.2">
      <c r="A90" t="s">
        <v>2873</v>
      </c>
      <c r="B90" s="5">
        <v>44433</v>
      </c>
      <c r="C90" s="4" t="s">
        <v>2874</v>
      </c>
      <c r="D90" t="s">
        <v>226</v>
      </c>
      <c r="E90" t="s">
        <v>2875</v>
      </c>
    </row>
    <row r="91" spans="1:5" x14ac:dyDescent="0.2">
      <c r="A91" t="s">
        <v>2876</v>
      </c>
      <c r="B91" s="5">
        <v>44433</v>
      </c>
      <c r="C91" s="4" t="s">
        <v>2877</v>
      </c>
      <c r="D91" t="s">
        <v>2878</v>
      </c>
      <c r="E91" t="s">
        <v>2760</v>
      </c>
    </row>
    <row r="92" spans="1:5" x14ac:dyDescent="0.2">
      <c r="A92" t="s">
        <v>2879</v>
      </c>
      <c r="B92" s="5">
        <v>44413</v>
      </c>
      <c r="C92" s="4" t="s">
        <v>2880</v>
      </c>
      <c r="D92" t="s">
        <v>2186</v>
      </c>
      <c r="E92" t="s">
        <v>2881</v>
      </c>
    </row>
    <row r="93" spans="1:5" x14ac:dyDescent="0.2">
      <c r="A93" t="s">
        <v>2882</v>
      </c>
      <c r="B93" s="5">
        <v>44415</v>
      </c>
      <c r="C93" s="4" t="s">
        <v>2883</v>
      </c>
      <c r="D93" t="s">
        <v>2186</v>
      </c>
      <c r="E93" t="s">
        <v>2884</v>
      </c>
    </row>
    <row r="94" spans="1:5" x14ac:dyDescent="0.2">
      <c r="A94" t="s">
        <v>2885</v>
      </c>
      <c r="B94" s="5">
        <v>44424</v>
      </c>
      <c r="C94" s="4" t="s">
        <v>2886</v>
      </c>
      <c r="D94" t="s">
        <v>2654</v>
      </c>
      <c r="E94" t="s">
        <v>2887</v>
      </c>
    </row>
    <row r="95" spans="1:5" x14ac:dyDescent="0.2">
      <c r="A95" t="s">
        <v>2888</v>
      </c>
      <c r="B95" s="5">
        <v>44434</v>
      </c>
      <c r="C95" s="4" t="s">
        <v>2580</v>
      </c>
      <c r="D95" t="s">
        <v>2654</v>
      </c>
      <c r="E95" t="s">
        <v>2889</v>
      </c>
    </row>
    <row r="96" spans="1:5" x14ac:dyDescent="0.2">
      <c r="A96" t="s">
        <v>2890</v>
      </c>
      <c r="B96" s="5">
        <v>44312</v>
      </c>
      <c r="C96" s="4" t="s">
        <v>2891</v>
      </c>
      <c r="D96" t="s">
        <v>2194</v>
      </c>
      <c r="E96" t="s">
        <v>2892</v>
      </c>
    </row>
    <row r="97" spans="1:5" x14ac:dyDescent="0.2">
      <c r="A97" t="s">
        <v>2893</v>
      </c>
      <c r="B97" s="5">
        <v>44312</v>
      </c>
      <c r="C97" s="4" t="s">
        <v>2891</v>
      </c>
      <c r="D97" t="s">
        <v>2194</v>
      </c>
      <c r="E97" t="s">
        <v>2892</v>
      </c>
    </row>
    <row r="98" spans="1:5" x14ac:dyDescent="0.2">
      <c r="A98" t="s">
        <v>2894</v>
      </c>
      <c r="B98" s="5">
        <v>44314</v>
      </c>
      <c r="C98" s="4" t="s">
        <v>2891</v>
      </c>
      <c r="D98" t="s">
        <v>2194</v>
      </c>
      <c r="E98" t="s">
        <v>2892</v>
      </c>
    </row>
    <row r="99" spans="1:5" x14ac:dyDescent="0.2">
      <c r="A99" t="s">
        <v>2895</v>
      </c>
      <c r="B99" s="5">
        <v>44413</v>
      </c>
      <c r="C99" s="4" t="s">
        <v>2896</v>
      </c>
      <c r="D99" t="s">
        <v>2674</v>
      </c>
      <c r="E99" t="s">
        <v>2897</v>
      </c>
    </row>
    <row r="100" spans="1:5" x14ac:dyDescent="0.2">
      <c r="A100" t="s">
        <v>2898</v>
      </c>
      <c r="B100" s="5">
        <v>44413</v>
      </c>
      <c r="C100" s="4" t="s">
        <v>2896</v>
      </c>
      <c r="D100" t="s">
        <v>2461</v>
      </c>
      <c r="E100" t="s">
        <v>2897</v>
      </c>
    </row>
    <row r="101" spans="1:5" x14ac:dyDescent="0.2">
      <c r="A101" t="s">
        <v>2899</v>
      </c>
      <c r="B101" s="5">
        <v>44436</v>
      </c>
      <c r="C101" s="4" t="s">
        <v>2896</v>
      </c>
      <c r="D101" t="s">
        <v>2461</v>
      </c>
      <c r="E101" t="s">
        <v>2897</v>
      </c>
    </row>
    <row r="102" spans="1:5" x14ac:dyDescent="0.2">
      <c r="A102" t="s">
        <v>2900</v>
      </c>
      <c r="B102" s="5">
        <v>44425</v>
      </c>
      <c r="C102" s="4" t="s">
        <v>2874</v>
      </c>
      <c r="D102" t="s">
        <v>2901</v>
      </c>
      <c r="E102" t="s">
        <v>2902</v>
      </c>
    </row>
    <row r="103" spans="1:5" x14ac:dyDescent="0.2">
      <c r="A103" t="s">
        <v>2903</v>
      </c>
      <c r="B103" s="5">
        <v>44418</v>
      </c>
      <c r="C103" s="4" t="s">
        <v>2874</v>
      </c>
      <c r="D103" t="s">
        <v>226</v>
      </c>
      <c r="E103" t="s">
        <v>2902</v>
      </c>
    </row>
    <row r="104" spans="1:5" x14ac:dyDescent="0.2">
      <c r="A104" t="s">
        <v>2904</v>
      </c>
      <c r="B104" s="5">
        <v>44426</v>
      </c>
      <c r="C104" s="4" t="s">
        <v>2874</v>
      </c>
      <c r="D104" t="s">
        <v>2901</v>
      </c>
      <c r="E104" t="s">
        <v>2902</v>
      </c>
    </row>
    <row r="105" spans="1:5" x14ac:dyDescent="0.2">
      <c r="A105" t="s">
        <v>2905</v>
      </c>
      <c r="B105" s="5">
        <v>44424</v>
      </c>
      <c r="C105" s="4" t="s">
        <v>2874</v>
      </c>
      <c r="D105" t="s">
        <v>226</v>
      </c>
      <c r="E105" t="s">
        <v>2902</v>
      </c>
    </row>
    <row r="106" spans="1:5" x14ac:dyDescent="0.2">
      <c r="A106" t="s">
        <v>2906</v>
      </c>
      <c r="B106" s="5">
        <v>44418</v>
      </c>
      <c r="C106" s="4" t="s">
        <v>2874</v>
      </c>
      <c r="D106" t="s">
        <v>226</v>
      </c>
      <c r="E106" t="s">
        <v>2902</v>
      </c>
    </row>
    <row r="107" spans="1:5" x14ac:dyDescent="0.2">
      <c r="A107" t="s">
        <v>2907</v>
      </c>
      <c r="B107" s="5">
        <v>44410</v>
      </c>
      <c r="C107" s="4" t="s">
        <v>2874</v>
      </c>
      <c r="D107" t="s">
        <v>226</v>
      </c>
      <c r="E107" t="s">
        <v>2902</v>
      </c>
    </row>
    <row r="108" spans="1:5" x14ac:dyDescent="0.2">
      <c r="A108" t="s">
        <v>2908</v>
      </c>
      <c r="B108" s="5">
        <v>44416</v>
      </c>
      <c r="C108" s="4" t="s">
        <v>2874</v>
      </c>
      <c r="D108" t="s">
        <v>2901</v>
      </c>
      <c r="E108" t="s">
        <v>2902</v>
      </c>
    </row>
    <row r="109" spans="1:5" x14ac:dyDescent="0.2">
      <c r="A109" t="s">
        <v>2909</v>
      </c>
      <c r="B109" s="5">
        <v>44415</v>
      </c>
      <c r="C109" s="4" t="s">
        <v>2874</v>
      </c>
      <c r="D109" t="s">
        <v>226</v>
      </c>
      <c r="E109" t="s">
        <v>2902</v>
      </c>
    </row>
    <row r="110" spans="1:5" x14ac:dyDescent="0.2">
      <c r="A110" t="s">
        <v>2910</v>
      </c>
      <c r="B110" s="5">
        <v>44417</v>
      </c>
      <c r="C110" s="4" t="s">
        <v>2874</v>
      </c>
      <c r="D110" t="s">
        <v>2901</v>
      </c>
      <c r="E110" t="s">
        <v>2902</v>
      </c>
    </row>
    <row r="111" spans="1:5" x14ac:dyDescent="0.2">
      <c r="A111" t="s">
        <v>2911</v>
      </c>
      <c r="B111" s="5">
        <v>44417</v>
      </c>
      <c r="C111" s="4" t="s">
        <v>2874</v>
      </c>
      <c r="D111" t="s">
        <v>226</v>
      </c>
      <c r="E111" t="s">
        <v>2902</v>
      </c>
    </row>
    <row r="112" spans="1:5" x14ac:dyDescent="0.2">
      <c r="A112" t="s">
        <v>2912</v>
      </c>
      <c r="B112" s="5">
        <v>44417</v>
      </c>
      <c r="C112" s="4" t="s">
        <v>2874</v>
      </c>
      <c r="D112" t="s">
        <v>226</v>
      </c>
      <c r="E112" t="s">
        <v>2902</v>
      </c>
    </row>
    <row r="113" spans="1:5" x14ac:dyDescent="0.2">
      <c r="A113" t="s">
        <v>2913</v>
      </c>
      <c r="B113" s="5">
        <v>44421</v>
      </c>
      <c r="C113" s="4" t="s">
        <v>2914</v>
      </c>
      <c r="D113" t="s">
        <v>2797</v>
      </c>
      <c r="E113" t="s">
        <v>2915</v>
      </c>
    </row>
    <row r="114" spans="1:5" x14ac:dyDescent="0.2">
      <c r="A114" t="s">
        <v>2916</v>
      </c>
      <c r="B114" s="5">
        <v>44414</v>
      </c>
      <c r="C114" s="4" t="s">
        <v>2917</v>
      </c>
      <c r="D114" t="s">
        <v>2654</v>
      </c>
      <c r="E114" t="s">
        <v>2918</v>
      </c>
    </row>
    <row r="115" spans="1:5" x14ac:dyDescent="0.2">
      <c r="A115" t="s">
        <v>2919</v>
      </c>
      <c r="B115" s="5">
        <v>44424</v>
      </c>
      <c r="C115" s="4" t="s">
        <v>2920</v>
      </c>
      <c r="D115" t="s">
        <v>2749</v>
      </c>
      <c r="E115" t="s">
        <v>2918</v>
      </c>
    </row>
    <row r="116" spans="1:5" x14ac:dyDescent="0.2">
      <c r="A116" t="s">
        <v>2921</v>
      </c>
      <c r="B116" s="5">
        <v>44424</v>
      </c>
      <c r="C116" s="4" t="s">
        <v>2920</v>
      </c>
      <c r="D116" t="s">
        <v>2749</v>
      </c>
      <c r="E116" t="s">
        <v>2918</v>
      </c>
    </row>
    <row r="117" spans="1:5" x14ac:dyDescent="0.2">
      <c r="A117" t="s">
        <v>2922</v>
      </c>
      <c r="B117" s="5">
        <v>44409</v>
      </c>
      <c r="C117" s="4" t="s">
        <v>2923</v>
      </c>
      <c r="D117" t="s">
        <v>2416</v>
      </c>
      <c r="E117" t="s">
        <v>2924</v>
      </c>
    </row>
    <row r="118" spans="1:5" x14ac:dyDescent="0.2">
      <c r="A118" t="s">
        <v>2925</v>
      </c>
      <c r="B118" s="5">
        <v>44411</v>
      </c>
      <c r="C118" s="4" t="s">
        <v>2923</v>
      </c>
      <c r="D118" t="s">
        <v>226</v>
      </c>
      <c r="E118" t="s">
        <v>2924</v>
      </c>
    </row>
    <row r="119" spans="1:5" x14ac:dyDescent="0.2">
      <c r="A119" t="s">
        <v>2926</v>
      </c>
      <c r="B119" s="5">
        <v>44434</v>
      </c>
      <c r="C119" s="4" t="s">
        <v>2923</v>
      </c>
      <c r="D119" t="s">
        <v>2186</v>
      </c>
      <c r="E119" t="s">
        <v>2924</v>
      </c>
    </row>
    <row r="120" spans="1:5" x14ac:dyDescent="0.2">
      <c r="A120" t="s">
        <v>2927</v>
      </c>
      <c r="B120" s="5">
        <v>44434</v>
      </c>
      <c r="C120" s="4" t="s">
        <v>2923</v>
      </c>
      <c r="D120" t="s">
        <v>2186</v>
      </c>
      <c r="E120" t="s">
        <v>2924</v>
      </c>
    </row>
    <row r="121" spans="1:5" x14ac:dyDescent="0.2">
      <c r="A121" t="s">
        <v>2928</v>
      </c>
      <c r="B121" s="5">
        <v>44435</v>
      </c>
      <c r="C121" s="4" t="s">
        <v>2923</v>
      </c>
      <c r="D121" t="s">
        <v>2637</v>
      </c>
      <c r="E121" t="s">
        <v>2924</v>
      </c>
    </row>
    <row r="122" spans="1:5" x14ac:dyDescent="0.2">
      <c r="A122" t="s">
        <v>2929</v>
      </c>
      <c r="B122" s="5">
        <v>44435</v>
      </c>
      <c r="C122" s="4" t="s">
        <v>2923</v>
      </c>
      <c r="D122" t="s">
        <v>2186</v>
      </c>
      <c r="E122" t="s">
        <v>2924</v>
      </c>
    </row>
    <row r="123" spans="1:5" x14ac:dyDescent="0.2">
      <c r="A123" t="s">
        <v>2930</v>
      </c>
      <c r="B123" s="5">
        <v>44438</v>
      </c>
      <c r="C123" s="4" t="s">
        <v>2923</v>
      </c>
      <c r="D123" t="s">
        <v>2699</v>
      </c>
      <c r="E123" t="s">
        <v>2924</v>
      </c>
    </row>
    <row r="124" spans="1:5" x14ac:dyDescent="0.2">
      <c r="A124" t="s">
        <v>2931</v>
      </c>
      <c r="B124" s="5">
        <v>44418</v>
      </c>
      <c r="C124" s="4" t="s">
        <v>2923</v>
      </c>
      <c r="D124" t="s">
        <v>2186</v>
      </c>
      <c r="E124" t="s">
        <v>2924</v>
      </c>
    </row>
    <row r="125" spans="1:5" x14ac:dyDescent="0.2">
      <c r="A125" t="s">
        <v>2932</v>
      </c>
      <c r="B125" s="5">
        <v>44418</v>
      </c>
      <c r="C125" s="4" t="s">
        <v>2923</v>
      </c>
      <c r="D125" t="s">
        <v>2186</v>
      </c>
      <c r="E125" t="s">
        <v>2924</v>
      </c>
    </row>
    <row r="126" spans="1:5" x14ac:dyDescent="0.2">
      <c r="A126" t="s">
        <v>2933</v>
      </c>
      <c r="B126" s="5">
        <v>44425</v>
      </c>
      <c r="C126" s="4" t="s">
        <v>2923</v>
      </c>
      <c r="D126" t="s">
        <v>2186</v>
      </c>
      <c r="E126" t="s">
        <v>2924</v>
      </c>
    </row>
    <row r="127" spans="1:5" x14ac:dyDescent="0.2">
      <c r="A127" t="s">
        <v>2934</v>
      </c>
      <c r="B127" s="5">
        <v>44438</v>
      </c>
      <c r="C127" s="4" t="s">
        <v>2923</v>
      </c>
      <c r="D127" t="s">
        <v>2186</v>
      </c>
      <c r="E127" t="s">
        <v>2924</v>
      </c>
    </row>
    <row r="128" spans="1:5" x14ac:dyDescent="0.2">
      <c r="A128" t="s">
        <v>2935</v>
      </c>
      <c r="B128" s="5">
        <v>44431</v>
      </c>
      <c r="C128" s="4" t="s">
        <v>2831</v>
      </c>
      <c r="D128" t="s">
        <v>2461</v>
      </c>
      <c r="E128" t="s">
        <v>2936</v>
      </c>
    </row>
    <row r="129" spans="1:5" x14ac:dyDescent="0.2">
      <c r="A129" t="s">
        <v>2937</v>
      </c>
      <c r="B129" s="5">
        <v>44414</v>
      </c>
      <c r="C129" s="4" t="s">
        <v>2938</v>
      </c>
      <c r="D129" t="s">
        <v>2186</v>
      </c>
      <c r="E129" t="s">
        <v>2939</v>
      </c>
    </row>
    <row r="130" spans="1:5" x14ac:dyDescent="0.2">
      <c r="A130" t="s">
        <v>2940</v>
      </c>
      <c r="B130" s="5">
        <v>44418</v>
      </c>
      <c r="C130" s="4" t="s">
        <v>2938</v>
      </c>
      <c r="D130" t="s">
        <v>1927</v>
      </c>
      <c r="E130" t="s">
        <v>2939</v>
      </c>
    </row>
    <row r="131" spans="1:5" x14ac:dyDescent="0.2">
      <c r="A131" t="s">
        <v>2941</v>
      </c>
      <c r="B131" s="5">
        <v>44410</v>
      </c>
      <c r="C131" s="4" t="s">
        <v>2938</v>
      </c>
      <c r="D131" t="s">
        <v>2186</v>
      </c>
      <c r="E131" t="s">
        <v>2939</v>
      </c>
    </row>
    <row r="132" spans="1:5" x14ac:dyDescent="0.2">
      <c r="A132" t="s">
        <v>2942</v>
      </c>
      <c r="B132" s="5">
        <v>44423</v>
      </c>
      <c r="C132" s="4" t="s">
        <v>2943</v>
      </c>
      <c r="D132" t="s">
        <v>2186</v>
      </c>
      <c r="E132" t="s">
        <v>2939</v>
      </c>
    </row>
    <row r="133" spans="1:5" x14ac:dyDescent="0.2">
      <c r="A133" t="s">
        <v>2944</v>
      </c>
      <c r="B133" s="5">
        <v>44424</v>
      </c>
      <c r="C133" s="4" t="s">
        <v>2945</v>
      </c>
      <c r="D133" t="s">
        <v>2616</v>
      </c>
      <c r="E133" t="s">
        <v>2946</v>
      </c>
    </row>
    <row r="134" spans="1:5" x14ac:dyDescent="0.2">
      <c r="A134" t="s">
        <v>2947</v>
      </c>
      <c r="B134" s="5">
        <v>44421</v>
      </c>
      <c r="C134" s="4" t="s">
        <v>2948</v>
      </c>
      <c r="D134" t="s">
        <v>2312</v>
      </c>
      <c r="E134" t="s">
        <v>2946</v>
      </c>
    </row>
    <row r="135" spans="1:5" x14ac:dyDescent="0.2">
      <c r="A135" t="s">
        <v>2949</v>
      </c>
      <c r="B135" s="5">
        <v>44411</v>
      </c>
      <c r="C135" s="4" t="s">
        <v>2950</v>
      </c>
      <c r="D135" t="s">
        <v>2616</v>
      </c>
      <c r="E135" t="s">
        <v>2951</v>
      </c>
    </row>
    <row r="136" spans="1:5" x14ac:dyDescent="0.2">
      <c r="A136" t="s">
        <v>2952</v>
      </c>
      <c r="B136" s="5">
        <v>44411</v>
      </c>
      <c r="C136" s="4" t="s">
        <v>2950</v>
      </c>
      <c r="D136" t="s">
        <v>226</v>
      </c>
      <c r="E136" t="s">
        <v>2951</v>
      </c>
    </row>
    <row r="137" spans="1:5" x14ac:dyDescent="0.2">
      <c r="A137" t="s">
        <v>2953</v>
      </c>
      <c r="B137" s="5">
        <v>44434</v>
      </c>
      <c r="C137" s="4" t="s">
        <v>2950</v>
      </c>
      <c r="D137" t="s">
        <v>226</v>
      </c>
      <c r="E137" t="s">
        <v>2951</v>
      </c>
    </row>
    <row r="138" spans="1:5" x14ac:dyDescent="0.2">
      <c r="A138" t="s">
        <v>2954</v>
      </c>
      <c r="B138" s="5">
        <v>44421</v>
      </c>
      <c r="C138" s="4" t="s">
        <v>2955</v>
      </c>
      <c r="D138" t="s">
        <v>2956</v>
      </c>
      <c r="E138" t="s">
        <v>2957</v>
      </c>
    </row>
    <row r="139" spans="1:5" x14ac:dyDescent="0.2">
      <c r="A139" t="s">
        <v>2958</v>
      </c>
      <c r="B139" s="5">
        <v>44421</v>
      </c>
      <c r="C139" s="4" t="s">
        <v>2959</v>
      </c>
      <c r="D139" t="s">
        <v>2956</v>
      </c>
      <c r="E139" t="s">
        <v>2957</v>
      </c>
    </row>
    <row r="140" spans="1:5" x14ac:dyDescent="0.2">
      <c r="A140" t="s">
        <v>2960</v>
      </c>
      <c r="B140" s="5">
        <v>44417</v>
      </c>
      <c r="C140" s="4" t="s">
        <v>2961</v>
      </c>
      <c r="D140" t="s">
        <v>2312</v>
      </c>
      <c r="E140" t="s">
        <v>2957</v>
      </c>
    </row>
    <row r="141" spans="1:5" x14ac:dyDescent="0.2">
      <c r="A141" t="s">
        <v>2962</v>
      </c>
      <c r="B141" s="5">
        <v>44415</v>
      </c>
      <c r="C141" s="4" t="s">
        <v>2963</v>
      </c>
      <c r="D141" t="s">
        <v>226</v>
      </c>
      <c r="E141" t="s">
        <v>2964</v>
      </c>
    </row>
    <row r="142" spans="1:5" x14ac:dyDescent="0.2">
      <c r="A142" t="s">
        <v>2965</v>
      </c>
      <c r="B142" s="5">
        <v>44419</v>
      </c>
      <c r="C142" s="4" t="s">
        <v>2963</v>
      </c>
      <c r="D142" t="s">
        <v>226</v>
      </c>
      <c r="E142" t="s">
        <v>2964</v>
      </c>
    </row>
    <row r="143" spans="1:5" x14ac:dyDescent="0.2">
      <c r="A143" t="s">
        <v>2966</v>
      </c>
      <c r="B143" s="5">
        <v>44439</v>
      </c>
      <c r="C143" s="4" t="s">
        <v>2967</v>
      </c>
      <c r="D143" t="s">
        <v>2312</v>
      </c>
      <c r="E143" t="s">
        <v>2968</v>
      </c>
    </row>
    <row r="144" spans="1:5" x14ac:dyDescent="0.2">
      <c r="A144" t="s">
        <v>2969</v>
      </c>
      <c r="B144" s="5">
        <v>44438</v>
      </c>
      <c r="C144" s="4" t="s">
        <v>2970</v>
      </c>
      <c r="D144" t="s">
        <v>2312</v>
      </c>
      <c r="E144" t="s">
        <v>2968</v>
      </c>
    </row>
    <row r="145" spans="1:5" x14ac:dyDescent="0.2">
      <c r="A145" t="s">
        <v>2971</v>
      </c>
      <c r="B145" s="5">
        <v>44438</v>
      </c>
      <c r="C145" s="4" t="s">
        <v>2972</v>
      </c>
      <c r="D145" t="s">
        <v>2312</v>
      </c>
      <c r="E145" t="s">
        <v>2968</v>
      </c>
    </row>
    <row r="146" spans="1:5" x14ac:dyDescent="0.2">
      <c r="A146" t="s">
        <v>2179</v>
      </c>
      <c r="B146" s="5">
        <v>44714</v>
      </c>
      <c r="C146" s="4" t="s">
        <v>2180</v>
      </c>
      <c r="D146" t="s">
        <v>1173</v>
      </c>
      <c r="E146" t="s">
        <v>2181</v>
      </c>
    </row>
    <row r="147" spans="1:5" x14ac:dyDescent="0.2">
      <c r="A147" t="s">
        <v>2182</v>
      </c>
      <c r="B147" s="5">
        <v>44714</v>
      </c>
      <c r="C147" s="4" t="s">
        <v>2180</v>
      </c>
      <c r="D147" t="s">
        <v>2183</v>
      </c>
      <c r="E147" t="s">
        <v>2181</v>
      </c>
    </row>
    <row r="148" spans="1:5" x14ac:dyDescent="0.2">
      <c r="A148" t="s">
        <v>2973</v>
      </c>
      <c r="B148" s="5">
        <v>44257</v>
      </c>
      <c r="C148" s="4" t="s">
        <v>2974</v>
      </c>
      <c r="D148" t="s">
        <v>2442</v>
      </c>
      <c r="E148" t="s">
        <v>2975</v>
      </c>
    </row>
    <row r="149" spans="1:5" x14ac:dyDescent="0.2">
      <c r="A149" t="s">
        <v>2184</v>
      </c>
      <c r="B149" s="5">
        <v>44713</v>
      </c>
      <c r="C149" s="4" t="s">
        <v>2185</v>
      </c>
      <c r="D149" t="s">
        <v>2186</v>
      </c>
      <c r="E149" t="s">
        <v>2187</v>
      </c>
    </row>
    <row r="150" spans="1:5" x14ac:dyDescent="0.2">
      <c r="A150" t="s">
        <v>2976</v>
      </c>
      <c r="B150" s="5">
        <v>44287</v>
      </c>
      <c r="C150" s="4" t="s">
        <v>2977</v>
      </c>
      <c r="D150" t="s">
        <v>2194</v>
      </c>
      <c r="E150" t="s">
        <v>2978</v>
      </c>
    </row>
    <row r="151" spans="1:5" x14ac:dyDescent="0.2">
      <c r="A151" t="s">
        <v>2979</v>
      </c>
      <c r="B151" s="5">
        <v>44303</v>
      </c>
      <c r="C151" s="4" t="s">
        <v>2977</v>
      </c>
      <c r="D151" t="s">
        <v>2194</v>
      </c>
      <c r="E151" t="s">
        <v>2978</v>
      </c>
    </row>
    <row r="152" spans="1:5" x14ac:dyDescent="0.2">
      <c r="A152" t="s">
        <v>2980</v>
      </c>
      <c r="B152" s="5">
        <v>44439</v>
      </c>
      <c r="C152" s="4" t="s">
        <v>2981</v>
      </c>
      <c r="D152" t="s">
        <v>2717</v>
      </c>
      <c r="E152" t="s">
        <v>2951</v>
      </c>
    </row>
    <row r="153" spans="1:5" x14ac:dyDescent="0.2">
      <c r="A153" t="s">
        <v>2982</v>
      </c>
      <c r="B153" s="5">
        <v>44433</v>
      </c>
      <c r="C153" s="4" t="s">
        <v>2983</v>
      </c>
      <c r="D153" t="s">
        <v>226</v>
      </c>
      <c r="E153" t="s">
        <v>2951</v>
      </c>
    </row>
    <row r="154" spans="1:5" x14ac:dyDescent="0.2">
      <c r="A154" t="s">
        <v>2984</v>
      </c>
      <c r="B154" s="5">
        <v>44431</v>
      </c>
      <c r="C154" s="4" t="s">
        <v>2985</v>
      </c>
      <c r="D154" t="s">
        <v>2616</v>
      </c>
      <c r="E154" t="s">
        <v>2951</v>
      </c>
    </row>
    <row r="155" spans="1:5" x14ac:dyDescent="0.2">
      <c r="A155" t="s">
        <v>2986</v>
      </c>
      <c r="B155" s="5">
        <v>44410</v>
      </c>
      <c r="C155" s="4" t="s">
        <v>2950</v>
      </c>
      <c r="D155" t="s">
        <v>226</v>
      </c>
      <c r="E155" t="s">
        <v>2951</v>
      </c>
    </row>
    <row r="156" spans="1:5" x14ac:dyDescent="0.2">
      <c r="A156" t="s">
        <v>2987</v>
      </c>
      <c r="B156" s="5">
        <v>44418</v>
      </c>
      <c r="C156" s="4" t="s">
        <v>2950</v>
      </c>
      <c r="D156" t="s">
        <v>226</v>
      </c>
      <c r="E156" t="s">
        <v>2951</v>
      </c>
    </row>
    <row r="157" spans="1:5" x14ac:dyDescent="0.2">
      <c r="A157" t="s">
        <v>2988</v>
      </c>
      <c r="B157" s="5">
        <v>44423</v>
      </c>
      <c r="C157" s="4" t="s">
        <v>2985</v>
      </c>
      <c r="D157" t="s">
        <v>226</v>
      </c>
      <c r="E157" t="s">
        <v>2951</v>
      </c>
    </row>
    <row r="158" spans="1:5" x14ac:dyDescent="0.2">
      <c r="A158" t="s">
        <v>2989</v>
      </c>
      <c r="B158" s="5">
        <v>44424</v>
      </c>
      <c r="C158" s="4" t="s">
        <v>2990</v>
      </c>
      <c r="D158" t="s">
        <v>226</v>
      </c>
      <c r="E158" t="s">
        <v>2951</v>
      </c>
    </row>
    <row r="159" spans="1:5" x14ac:dyDescent="0.2">
      <c r="A159" t="s">
        <v>2188</v>
      </c>
      <c r="B159" s="5">
        <v>44725</v>
      </c>
      <c r="C159" s="4" t="s">
        <v>2189</v>
      </c>
      <c r="D159" t="s">
        <v>226</v>
      </c>
      <c r="E159" t="s">
        <v>2190</v>
      </c>
    </row>
    <row r="160" spans="1:5" x14ac:dyDescent="0.2">
      <c r="A160" t="s">
        <v>2191</v>
      </c>
      <c r="B160" s="5">
        <v>44725</v>
      </c>
      <c r="C160" s="4" t="s">
        <v>2189</v>
      </c>
      <c r="D160" t="s">
        <v>226</v>
      </c>
      <c r="E160" t="s">
        <v>2190</v>
      </c>
    </row>
    <row r="161" spans="1:5" x14ac:dyDescent="0.2">
      <c r="A161" t="s">
        <v>2192</v>
      </c>
      <c r="B161" s="5">
        <v>44718</v>
      </c>
      <c r="C161" s="4" t="s">
        <v>2193</v>
      </c>
      <c r="D161" t="s">
        <v>2194</v>
      </c>
      <c r="E161" t="s">
        <v>2195</v>
      </c>
    </row>
    <row r="162" spans="1:5" x14ac:dyDescent="0.2">
      <c r="A162" t="s">
        <v>2991</v>
      </c>
      <c r="B162" s="5">
        <v>44435</v>
      </c>
      <c r="C162" s="4" t="s">
        <v>2992</v>
      </c>
      <c r="D162" t="s">
        <v>226</v>
      </c>
      <c r="E162" t="s">
        <v>2993</v>
      </c>
    </row>
    <row r="163" spans="1:5" x14ac:dyDescent="0.2">
      <c r="A163" t="s">
        <v>2196</v>
      </c>
      <c r="B163" s="5">
        <v>44726</v>
      </c>
      <c r="C163" s="4" t="s">
        <v>2197</v>
      </c>
      <c r="D163" t="s">
        <v>2198</v>
      </c>
      <c r="E163" t="s">
        <v>2199</v>
      </c>
    </row>
    <row r="164" spans="1:5" x14ac:dyDescent="0.2">
      <c r="A164" t="s">
        <v>2200</v>
      </c>
      <c r="B164" s="5">
        <v>44715</v>
      </c>
      <c r="C164" s="4" t="s">
        <v>2201</v>
      </c>
      <c r="D164" t="s">
        <v>2202</v>
      </c>
      <c r="E164" t="s">
        <v>2203</v>
      </c>
    </row>
    <row r="165" spans="1:5" x14ac:dyDescent="0.2">
      <c r="A165" t="s">
        <v>2204</v>
      </c>
      <c r="B165" s="5">
        <v>44725</v>
      </c>
      <c r="C165" s="4" t="s">
        <v>2205</v>
      </c>
      <c r="D165" t="s">
        <v>2206</v>
      </c>
      <c r="E165" t="s">
        <v>2207</v>
      </c>
    </row>
    <row r="166" spans="1:5" x14ac:dyDescent="0.2">
      <c r="A166" t="s">
        <v>2208</v>
      </c>
      <c r="B166" s="5">
        <v>44717</v>
      </c>
      <c r="C166" s="4" t="s">
        <v>2209</v>
      </c>
      <c r="D166" t="s">
        <v>2210</v>
      </c>
      <c r="E166" t="s">
        <v>2211</v>
      </c>
    </row>
    <row r="167" spans="1:5" x14ac:dyDescent="0.2">
      <c r="A167" t="s">
        <v>2212</v>
      </c>
      <c r="B167" s="5">
        <v>44734</v>
      </c>
      <c r="C167" s="4" t="s">
        <v>2213</v>
      </c>
      <c r="D167" t="s">
        <v>2210</v>
      </c>
      <c r="E167" t="s">
        <v>2214</v>
      </c>
    </row>
    <row r="168" spans="1:5" x14ac:dyDescent="0.2">
      <c r="A168" t="s">
        <v>2994</v>
      </c>
      <c r="B168" s="5">
        <v>44309</v>
      </c>
      <c r="C168" s="4" t="s">
        <v>2995</v>
      </c>
      <c r="D168" t="s">
        <v>2194</v>
      </c>
      <c r="E168" t="s">
        <v>2996</v>
      </c>
    </row>
    <row r="169" spans="1:5" x14ac:dyDescent="0.2">
      <c r="A169" t="s">
        <v>2215</v>
      </c>
      <c r="B169" s="5">
        <v>44739</v>
      </c>
      <c r="C169" s="4" t="s">
        <v>2216</v>
      </c>
      <c r="D169" t="s">
        <v>2217</v>
      </c>
      <c r="E169" t="s">
        <v>2218</v>
      </c>
    </row>
    <row r="170" spans="1:5" x14ac:dyDescent="0.2">
      <c r="A170" t="s">
        <v>2219</v>
      </c>
      <c r="B170" s="5">
        <v>44727</v>
      </c>
      <c r="C170" s="4" t="s">
        <v>2209</v>
      </c>
      <c r="D170" t="s">
        <v>2210</v>
      </c>
      <c r="E170" t="s">
        <v>2211</v>
      </c>
    </row>
    <row r="171" spans="1:5" x14ac:dyDescent="0.2">
      <c r="A171" t="s">
        <v>2220</v>
      </c>
      <c r="B171" s="5">
        <v>44738</v>
      </c>
      <c r="C171" s="4" t="s">
        <v>2221</v>
      </c>
      <c r="D171" t="s">
        <v>2198</v>
      </c>
      <c r="E171" t="s">
        <v>2222</v>
      </c>
    </row>
    <row r="172" spans="1:5" x14ac:dyDescent="0.2">
      <c r="A172" t="s">
        <v>2223</v>
      </c>
      <c r="B172" s="5">
        <v>44713</v>
      </c>
      <c r="C172" s="4" t="s">
        <v>2224</v>
      </c>
      <c r="D172" t="s">
        <v>2186</v>
      </c>
      <c r="E172" t="s">
        <v>2222</v>
      </c>
    </row>
    <row r="173" spans="1:5" x14ac:dyDescent="0.2">
      <c r="A173" t="s">
        <v>2997</v>
      </c>
      <c r="B173" s="5">
        <v>44427</v>
      </c>
      <c r="C173" s="4" t="s">
        <v>2357</v>
      </c>
      <c r="D173" t="s">
        <v>2300</v>
      </c>
      <c r="E173" t="s">
        <v>2998</v>
      </c>
    </row>
    <row r="174" spans="1:5" x14ac:dyDescent="0.2">
      <c r="A174" t="s">
        <v>2999</v>
      </c>
      <c r="B174" s="5">
        <v>44428</v>
      </c>
      <c r="C174" s="4" t="s">
        <v>2357</v>
      </c>
      <c r="D174" t="s">
        <v>2300</v>
      </c>
      <c r="E174" t="s">
        <v>2998</v>
      </c>
    </row>
    <row r="175" spans="1:5" x14ac:dyDescent="0.2">
      <c r="A175" t="s">
        <v>2225</v>
      </c>
      <c r="B175" s="5">
        <v>44725</v>
      </c>
      <c r="C175" s="4" t="s">
        <v>2226</v>
      </c>
      <c r="D175" t="s">
        <v>2227</v>
      </c>
      <c r="E175" t="s">
        <v>2228</v>
      </c>
    </row>
    <row r="176" spans="1:5" x14ac:dyDescent="0.2">
      <c r="A176" t="s">
        <v>2229</v>
      </c>
      <c r="B176" s="5">
        <v>44713</v>
      </c>
      <c r="C176" s="4" t="s">
        <v>2230</v>
      </c>
      <c r="D176" t="s">
        <v>2231</v>
      </c>
      <c r="E176" t="s">
        <v>2232</v>
      </c>
    </row>
    <row r="177" spans="1:5" x14ac:dyDescent="0.2">
      <c r="A177" t="s">
        <v>2233</v>
      </c>
      <c r="B177" s="5">
        <v>44735</v>
      </c>
      <c r="C177" s="4" t="s">
        <v>2234</v>
      </c>
      <c r="D177" t="s">
        <v>2235</v>
      </c>
      <c r="E177" t="s">
        <v>2236</v>
      </c>
    </row>
    <row r="178" spans="1:5" x14ac:dyDescent="0.2">
      <c r="A178" t="s">
        <v>2237</v>
      </c>
      <c r="B178" s="5">
        <v>44735</v>
      </c>
      <c r="C178" s="4" t="s">
        <v>2234</v>
      </c>
      <c r="D178" t="s">
        <v>373</v>
      </c>
      <c r="E178" t="s">
        <v>2236</v>
      </c>
    </row>
    <row r="179" spans="1:5" x14ac:dyDescent="0.2">
      <c r="A179" t="s">
        <v>2238</v>
      </c>
      <c r="B179" s="5">
        <v>44741</v>
      </c>
      <c r="C179" s="4" t="s">
        <v>2209</v>
      </c>
      <c r="D179" t="s">
        <v>2239</v>
      </c>
      <c r="E179" t="s">
        <v>2240</v>
      </c>
    </row>
    <row r="180" spans="1:5" x14ac:dyDescent="0.2">
      <c r="A180" t="s">
        <v>3000</v>
      </c>
      <c r="B180" s="5">
        <v>44417</v>
      </c>
      <c r="C180" s="4" t="s">
        <v>3001</v>
      </c>
      <c r="D180" t="s">
        <v>2186</v>
      </c>
      <c r="E180" t="s">
        <v>3002</v>
      </c>
    </row>
    <row r="181" spans="1:5" x14ac:dyDescent="0.2">
      <c r="A181" t="s">
        <v>2241</v>
      </c>
      <c r="B181" s="5">
        <v>44719</v>
      </c>
      <c r="C181" s="4" t="s">
        <v>2242</v>
      </c>
      <c r="D181" t="s">
        <v>2243</v>
      </c>
      <c r="E181" t="s">
        <v>2244</v>
      </c>
    </row>
    <row r="182" spans="1:5" x14ac:dyDescent="0.2">
      <c r="A182" t="s">
        <v>2245</v>
      </c>
      <c r="B182" s="5">
        <v>44725</v>
      </c>
      <c r="C182" s="4" t="s">
        <v>2246</v>
      </c>
      <c r="D182" t="s">
        <v>2210</v>
      </c>
      <c r="E182" t="s">
        <v>2247</v>
      </c>
    </row>
    <row r="183" spans="1:5" x14ac:dyDescent="0.2">
      <c r="A183" t="s">
        <v>2248</v>
      </c>
      <c r="B183" s="5">
        <v>44732</v>
      </c>
      <c r="C183" s="4" t="s">
        <v>2249</v>
      </c>
      <c r="D183" t="s">
        <v>2250</v>
      </c>
      <c r="E183" t="s">
        <v>2251</v>
      </c>
    </row>
    <row r="184" spans="1:5" x14ac:dyDescent="0.2">
      <c r="A184" t="s">
        <v>2252</v>
      </c>
      <c r="B184" s="5">
        <v>44728</v>
      </c>
      <c r="C184" s="4" t="s">
        <v>2249</v>
      </c>
      <c r="D184" t="s">
        <v>2250</v>
      </c>
      <c r="E184" t="s">
        <v>2253</v>
      </c>
    </row>
    <row r="185" spans="1:5" x14ac:dyDescent="0.2">
      <c r="A185" t="s">
        <v>2254</v>
      </c>
      <c r="B185" s="5">
        <v>44732</v>
      </c>
      <c r="C185" s="4" t="s">
        <v>2249</v>
      </c>
      <c r="D185" t="s">
        <v>2250</v>
      </c>
      <c r="E185" t="s">
        <v>2255</v>
      </c>
    </row>
    <row r="186" spans="1:5" x14ac:dyDescent="0.2">
      <c r="A186" t="s">
        <v>2256</v>
      </c>
      <c r="B186" s="5">
        <v>44732</v>
      </c>
      <c r="C186" s="4" t="s">
        <v>2249</v>
      </c>
      <c r="D186" t="s">
        <v>2250</v>
      </c>
      <c r="E186" t="s">
        <v>2257</v>
      </c>
    </row>
    <row r="187" spans="1:5" x14ac:dyDescent="0.2">
      <c r="A187" t="s">
        <v>2258</v>
      </c>
      <c r="B187" s="5">
        <v>44732</v>
      </c>
      <c r="C187" s="4" t="s">
        <v>2249</v>
      </c>
      <c r="D187" t="s">
        <v>2250</v>
      </c>
      <c r="E187" t="s">
        <v>2251</v>
      </c>
    </row>
    <row r="188" spans="1:5" x14ac:dyDescent="0.2">
      <c r="A188" t="s">
        <v>2259</v>
      </c>
      <c r="B188" s="5">
        <v>44732</v>
      </c>
      <c r="C188" s="4" t="s">
        <v>2249</v>
      </c>
      <c r="D188" t="s">
        <v>2250</v>
      </c>
      <c r="E188" t="s">
        <v>2253</v>
      </c>
    </row>
    <row r="189" spans="1:5" x14ac:dyDescent="0.2">
      <c r="A189" t="s">
        <v>2260</v>
      </c>
      <c r="B189" s="5">
        <v>44732</v>
      </c>
      <c r="C189" s="4" t="s">
        <v>2249</v>
      </c>
      <c r="D189" t="s">
        <v>2250</v>
      </c>
      <c r="E189" t="s">
        <v>2261</v>
      </c>
    </row>
    <row r="190" spans="1:5" x14ac:dyDescent="0.2">
      <c r="A190" t="s">
        <v>2262</v>
      </c>
      <c r="B190" s="5">
        <v>44731</v>
      </c>
      <c r="C190" s="4" t="s">
        <v>2249</v>
      </c>
      <c r="D190" t="s">
        <v>2250</v>
      </c>
      <c r="E190" t="s">
        <v>2255</v>
      </c>
    </row>
    <row r="191" spans="1:5" x14ac:dyDescent="0.2">
      <c r="A191" t="s">
        <v>2263</v>
      </c>
      <c r="B191" s="5">
        <v>44732</v>
      </c>
      <c r="C191" s="4" t="s">
        <v>2249</v>
      </c>
      <c r="D191" t="s">
        <v>2250</v>
      </c>
      <c r="E191" t="s">
        <v>2251</v>
      </c>
    </row>
    <row r="192" spans="1:5" x14ac:dyDescent="0.2">
      <c r="A192" t="s">
        <v>2264</v>
      </c>
      <c r="B192" s="5">
        <v>44732</v>
      </c>
      <c r="C192" s="4" t="s">
        <v>2249</v>
      </c>
      <c r="D192" t="s">
        <v>2250</v>
      </c>
      <c r="E192" t="s">
        <v>2257</v>
      </c>
    </row>
    <row r="193" spans="1:5" x14ac:dyDescent="0.2">
      <c r="A193" t="s">
        <v>2265</v>
      </c>
      <c r="B193" s="5">
        <v>44731</v>
      </c>
      <c r="C193" s="4" t="s">
        <v>2249</v>
      </c>
      <c r="D193" t="s">
        <v>2250</v>
      </c>
      <c r="E193" t="s">
        <v>2257</v>
      </c>
    </row>
    <row r="194" spans="1:5" x14ac:dyDescent="0.2">
      <c r="A194" t="s">
        <v>2266</v>
      </c>
      <c r="B194" s="5">
        <v>44720</v>
      </c>
      <c r="C194" s="4" t="s">
        <v>2267</v>
      </c>
      <c r="D194" t="s">
        <v>2268</v>
      </c>
      <c r="E194" t="s">
        <v>2269</v>
      </c>
    </row>
    <row r="195" spans="1:5" x14ac:dyDescent="0.2">
      <c r="A195" t="s">
        <v>2270</v>
      </c>
      <c r="B195" s="5">
        <v>44734</v>
      </c>
      <c r="C195" s="4" t="s">
        <v>2271</v>
      </c>
      <c r="D195" t="s">
        <v>2272</v>
      </c>
      <c r="E195" t="s">
        <v>2273</v>
      </c>
    </row>
    <row r="196" spans="1:5" x14ac:dyDescent="0.2">
      <c r="A196" t="s">
        <v>2274</v>
      </c>
      <c r="B196" s="5">
        <v>44735</v>
      </c>
      <c r="C196" s="4" t="s">
        <v>2234</v>
      </c>
      <c r="D196" t="s">
        <v>2235</v>
      </c>
      <c r="E196" t="s">
        <v>2236</v>
      </c>
    </row>
    <row r="197" spans="1:5" x14ac:dyDescent="0.2">
      <c r="A197" t="s">
        <v>2275</v>
      </c>
      <c r="B197" s="5">
        <v>44735</v>
      </c>
      <c r="C197" s="4" t="s">
        <v>2234</v>
      </c>
      <c r="D197" t="s">
        <v>373</v>
      </c>
      <c r="E197" t="s">
        <v>2236</v>
      </c>
    </row>
    <row r="198" spans="1:5" x14ac:dyDescent="0.2">
      <c r="A198" t="s">
        <v>2276</v>
      </c>
      <c r="B198" s="5">
        <v>44735</v>
      </c>
      <c r="C198" s="4" t="s">
        <v>2234</v>
      </c>
      <c r="D198" t="s">
        <v>2235</v>
      </c>
      <c r="E198" t="s">
        <v>2236</v>
      </c>
    </row>
    <row r="199" spans="1:5" x14ac:dyDescent="0.2">
      <c r="A199" t="s">
        <v>2277</v>
      </c>
      <c r="B199" s="5">
        <v>44735</v>
      </c>
      <c r="C199" s="4" t="s">
        <v>2234</v>
      </c>
      <c r="D199" t="s">
        <v>373</v>
      </c>
      <c r="E199" t="s">
        <v>2236</v>
      </c>
    </row>
    <row r="200" spans="1:5" x14ac:dyDescent="0.2">
      <c r="A200" t="s">
        <v>3003</v>
      </c>
      <c r="B200" s="5">
        <v>44425</v>
      </c>
      <c r="C200" s="4" t="s">
        <v>3004</v>
      </c>
      <c r="D200" t="s">
        <v>226</v>
      </c>
      <c r="E200" t="s">
        <v>3005</v>
      </c>
    </row>
    <row r="201" spans="1:5" x14ac:dyDescent="0.2">
      <c r="A201" t="s">
        <v>3006</v>
      </c>
      <c r="B201" s="5">
        <v>44280</v>
      </c>
      <c r="C201" s="4" t="s">
        <v>3007</v>
      </c>
      <c r="D201" t="s">
        <v>3008</v>
      </c>
      <c r="E201" t="s">
        <v>3009</v>
      </c>
    </row>
    <row r="202" spans="1:5" x14ac:dyDescent="0.2">
      <c r="A202" t="s">
        <v>2278</v>
      </c>
      <c r="B202" s="5">
        <v>44740</v>
      </c>
      <c r="C202" s="4" t="s">
        <v>2279</v>
      </c>
      <c r="D202" t="s">
        <v>1927</v>
      </c>
      <c r="E202" t="s">
        <v>2280</v>
      </c>
    </row>
    <row r="203" spans="1:5" x14ac:dyDescent="0.2">
      <c r="A203" t="s">
        <v>3010</v>
      </c>
      <c r="B203" s="5">
        <v>44434</v>
      </c>
      <c r="C203" s="4" t="s">
        <v>3004</v>
      </c>
      <c r="D203" t="s">
        <v>2901</v>
      </c>
      <c r="E203" t="s">
        <v>3005</v>
      </c>
    </row>
    <row r="204" spans="1:5" x14ac:dyDescent="0.2">
      <c r="A204" t="s">
        <v>2281</v>
      </c>
      <c r="B204" s="5">
        <v>44734</v>
      </c>
      <c r="C204" s="4" t="s">
        <v>2282</v>
      </c>
      <c r="D204" t="s">
        <v>2283</v>
      </c>
      <c r="E204" t="s">
        <v>2284</v>
      </c>
    </row>
    <row r="205" spans="1:5" x14ac:dyDescent="0.2">
      <c r="A205" t="s">
        <v>2285</v>
      </c>
      <c r="B205" s="5">
        <v>44733</v>
      </c>
      <c r="C205" s="4" t="s">
        <v>2286</v>
      </c>
      <c r="D205" t="s">
        <v>2283</v>
      </c>
      <c r="E205" t="s">
        <v>2284</v>
      </c>
    </row>
    <row r="206" spans="1:5" x14ac:dyDescent="0.2">
      <c r="A206" t="s">
        <v>2287</v>
      </c>
      <c r="B206" s="5">
        <v>44726</v>
      </c>
      <c r="C206" s="4" t="s">
        <v>2288</v>
      </c>
      <c r="D206" t="s">
        <v>2289</v>
      </c>
      <c r="E206" t="s">
        <v>2290</v>
      </c>
    </row>
    <row r="207" spans="1:5" x14ac:dyDescent="0.2">
      <c r="A207" t="s">
        <v>3011</v>
      </c>
      <c r="B207" s="5">
        <v>44270</v>
      </c>
      <c r="C207" s="4" t="s">
        <v>3012</v>
      </c>
      <c r="D207" t="s">
        <v>3008</v>
      </c>
      <c r="E207" t="s">
        <v>3013</v>
      </c>
    </row>
    <row r="208" spans="1:5" x14ac:dyDescent="0.2">
      <c r="A208" t="s">
        <v>2291</v>
      </c>
      <c r="B208" s="5">
        <v>44743</v>
      </c>
      <c r="C208" s="4" t="s">
        <v>2292</v>
      </c>
      <c r="D208" t="s">
        <v>2293</v>
      </c>
      <c r="E208" t="s">
        <v>2294</v>
      </c>
    </row>
    <row r="209" spans="1:5" x14ac:dyDescent="0.2">
      <c r="A209" t="s">
        <v>2295</v>
      </c>
      <c r="B209" s="5">
        <v>44736</v>
      </c>
      <c r="C209" s="4" t="s">
        <v>2296</v>
      </c>
      <c r="D209" t="s">
        <v>226</v>
      </c>
      <c r="E209" t="s">
        <v>2297</v>
      </c>
    </row>
    <row r="210" spans="1:5" x14ac:dyDescent="0.2">
      <c r="A210" t="s">
        <v>2298</v>
      </c>
      <c r="B210" s="5">
        <v>44729</v>
      </c>
      <c r="C210" s="4" t="s">
        <v>2299</v>
      </c>
      <c r="D210" t="s">
        <v>2300</v>
      </c>
      <c r="E210" t="s">
        <v>2301</v>
      </c>
    </row>
    <row r="211" spans="1:5" x14ac:dyDescent="0.2">
      <c r="A211" t="s">
        <v>2302</v>
      </c>
      <c r="B211" s="5">
        <v>44737</v>
      </c>
      <c r="C211" s="4" t="s">
        <v>2299</v>
      </c>
      <c r="D211" t="s">
        <v>2300</v>
      </c>
      <c r="E211" t="s">
        <v>2301</v>
      </c>
    </row>
    <row r="212" spans="1:5" x14ac:dyDescent="0.2">
      <c r="A212" t="s">
        <v>2303</v>
      </c>
      <c r="B212" s="5">
        <v>44713</v>
      </c>
      <c r="C212" s="4" t="s">
        <v>2304</v>
      </c>
      <c r="D212" t="s">
        <v>2300</v>
      </c>
      <c r="E212" t="s">
        <v>2305</v>
      </c>
    </row>
    <row r="213" spans="1:5" x14ac:dyDescent="0.2">
      <c r="A213" t="s">
        <v>2306</v>
      </c>
      <c r="B213" s="5">
        <v>44750</v>
      </c>
      <c r="C213" s="4" t="s">
        <v>2307</v>
      </c>
      <c r="D213" t="s">
        <v>2308</v>
      </c>
      <c r="E213" t="s">
        <v>2309</v>
      </c>
    </row>
    <row r="214" spans="1:5" x14ac:dyDescent="0.2">
      <c r="A214" t="s">
        <v>2310</v>
      </c>
      <c r="B214" s="5">
        <v>44740</v>
      </c>
      <c r="C214" s="4" t="s">
        <v>2311</v>
      </c>
      <c r="D214" t="s">
        <v>2312</v>
      </c>
      <c r="E214" t="s">
        <v>2313</v>
      </c>
    </row>
    <row r="215" spans="1:5" x14ac:dyDescent="0.2">
      <c r="A215" t="s">
        <v>3014</v>
      </c>
      <c r="B215" s="5">
        <v>44260</v>
      </c>
      <c r="C215" s="4" t="s">
        <v>3015</v>
      </c>
      <c r="D215" t="s">
        <v>2442</v>
      </c>
      <c r="E215" t="s">
        <v>3016</v>
      </c>
    </row>
    <row r="216" spans="1:5" x14ac:dyDescent="0.2">
      <c r="A216" t="s">
        <v>2314</v>
      </c>
      <c r="B216" s="5">
        <v>44750</v>
      </c>
      <c r="C216" s="4" t="s">
        <v>2185</v>
      </c>
      <c r="D216" t="s">
        <v>2186</v>
      </c>
      <c r="E216" t="s">
        <v>2187</v>
      </c>
    </row>
    <row r="217" spans="1:5" x14ac:dyDescent="0.2">
      <c r="A217" t="s">
        <v>3017</v>
      </c>
      <c r="B217" s="5">
        <v>44262</v>
      </c>
      <c r="C217" s="4" t="s">
        <v>3018</v>
      </c>
      <c r="D217" t="s">
        <v>3019</v>
      </c>
      <c r="E217" t="s">
        <v>3020</v>
      </c>
    </row>
    <row r="218" spans="1:5" x14ac:dyDescent="0.2">
      <c r="A218" t="s">
        <v>2315</v>
      </c>
      <c r="B218" s="5">
        <v>44761</v>
      </c>
      <c r="C218" s="4" t="s">
        <v>2316</v>
      </c>
      <c r="D218" t="s">
        <v>2317</v>
      </c>
      <c r="E218" t="s">
        <v>2318</v>
      </c>
    </row>
    <row r="219" spans="1:5" x14ac:dyDescent="0.2">
      <c r="A219" t="s">
        <v>3021</v>
      </c>
      <c r="B219" s="5">
        <v>44308</v>
      </c>
      <c r="C219" s="4" t="s">
        <v>3022</v>
      </c>
      <c r="D219" t="s">
        <v>3023</v>
      </c>
      <c r="E219" t="s">
        <v>3024</v>
      </c>
    </row>
    <row r="220" spans="1:5" x14ac:dyDescent="0.2">
      <c r="A220" t="s">
        <v>3025</v>
      </c>
      <c r="B220" s="5">
        <v>44411</v>
      </c>
      <c r="C220" s="4" t="s">
        <v>3022</v>
      </c>
      <c r="D220" t="s">
        <v>3026</v>
      </c>
      <c r="E220" t="s">
        <v>3024</v>
      </c>
    </row>
    <row r="221" spans="1:5" x14ac:dyDescent="0.2">
      <c r="A221" t="s">
        <v>3027</v>
      </c>
      <c r="B221" s="5">
        <v>44431</v>
      </c>
      <c r="C221" s="4" t="s">
        <v>3022</v>
      </c>
      <c r="D221" t="s">
        <v>2186</v>
      </c>
      <c r="E221" t="s">
        <v>3024</v>
      </c>
    </row>
    <row r="222" spans="1:5" x14ac:dyDescent="0.2">
      <c r="A222" t="s">
        <v>3028</v>
      </c>
      <c r="B222" s="5">
        <v>44418</v>
      </c>
      <c r="C222" s="4" t="s">
        <v>3022</v>
      </c>
      <c r="D222" t="s">
        <v>2300</v>
      </c>
      <c r="E222" t="s">
        <v>3024</v>
      </c>
    </row>
    <row r="223" spans="1:5" x14ac:dyDescent="0.2">
      <c r="A223" t="s">
        <v>3029</v>
      </c>
      <c r="B223" s="5">
        <v>44431</v>
      </c>
      <c r="C223" s="4" t="s">
        <v>3022</v>
      </c>
      <c r="D223" t="s">
        <v>3030</v>
      </c>
      <c r="E223" t="s">
        <v>3024</v>
      </c>
    </row>
    <row r="224" spans="1:5" x14ac:dyDescent="0.2">
      <c r="A224" t="s">
        <v>3031</v>
      </c>
      <c r="B224" s="5">
        <v>44429</v>
      </c>
      <c r="C224" s="4" t="s">
        <v>3022</v>
      </c>
      <c r="D224" t="s">
        <v>2210</v>
      </c>
      <c r="E224" t="s">
        <v>3024</v>
      </c>
    </row>
    <row r="225" spans="1:5" x14ac:dyDescent="0.2">
      <c r="A225" t="s">
        <v>3032</v>
      </c>
      <c r="B225" s="5">
        <v>44426</v>
      </c>
      <c r="C225" s="4" t="s">
        <v>3022</v>
      </c>
      <c r="D225" t="s">
        <v>3030</v>
      </c>
      <c r="E225" t="s">
        <v>3024</v>
      </c>
    </row>
    <row r="226" spans="1:5" x14ac:dyDescent="0.2">
      <c r="A226" t="s">
        <v>3033</v>
      </c>
      <c r="B226" s="5">
        <v>44414</v>
      </c>
      <c r="C226" s="4" t="s">
        <v>3022</v>
      </c>
      <c r="D226" t="s">
        <v>3030</v>
      </c>
      <c r="E226" t="s">
        <v>3024</v>
      </c>
    </row>
    <row r="227" spans="1:5" x14ac:dyDescent="0.2">
      <c r="A227" t="s">
        <v>3034</v>
      </c>
      <c r="B227" s="5">
        <v>44425</v>
      </c>
      <c r="C227" s="4" t="s">
        <v>3035</v>
      </c>
      <c r="D227" t="s">
        <v>2901</v>
      </c>
      <c r="E227" t="s">
        <v>3036</v>
      </c>
    </row>
    <row r="228" spans="1:5" x14ac:dyDescent="0.2">
      <c r="A228" t="s">
        <v>3037</v>
      </c>
      <c r="B228" s="5">
        <v>44419</v>
      </c>
      <c r="C228" s="4" t="s">
        <v>3035</v>
      </c>
      <c r="D228" t="s">
        <v>226</v>
      </c>
      <c r="E228" t="s">
        <v>3036</v>
      </c>
    </row>
    <row r="229" spans="1:5" x14ac:dyDescent="0.2">
      <c r="A229" t="s">
        <v>3038</v>
      </c>
      <c r="B229" s="5">
        <v>44422</v>
      </c>
      <c r="C229" s="4" t="s">
        <v>3035</v>
      </c>
      <c r="D229" t="s">
        <v>3039</v>
      </c>
      <c r="E229" t="s">
        <v>3036</v>
      </c>
    </row>
    <row r="230" spans="1:5" x14ac:dyDescent="0.2">
      <c r="A230" t="s">
        <v>3040</v>
      </c>
      <c r="B230" s="5">
        <v>44422</v>
      </c>
      <c r="C230" s="4" t="s">
        <v>3035</v>
      </c>
      <c r="D230" t="s">
        <v>2231</v>
      </c>
      <c r="E230" t="s">
        <v>3036</v>
      </c>
    </row>
    <row r="231" spans="1:5" x14ac:dyDescent="0.2">
      <c r="A231" t="s">
        <v>3041</v>
      </c>
      <c r="B231" s="5">
        <v>44422</v>
      </c>
      <c r="C231" s="4" t="s">
        <v>3035</v>
      </c>
      <c r="D231" t="s">
        <v>226</v>
      </c>
      <c r="E231" t="s">
        <v>3036</v>
      </c>
    </row>
    <row r="232" spans="1:5" x14ac:dyDescent="0.2">
      <c r="A232" t="s">
        <v>3042</v>
      </c>
      <c r="B232" s="5">
        <v>44422</v>
      </c>
      <c r="C232" s="4" t="s">
        <v>3035</v>
      </c>
      <c r="D232" t="s">
        <v>2548</v>
      </c>
      <c r="E232" t="s">
        <v>3036</v>
      </c>
    </row>
    <row r="233" spans="1:5" x14ac:dyDescent="0.2">
      <c r="A233" t="s">
        <v>3043</v>
      </c>
      <c r="B233" s="5">
        <v>44409</v>
      </c>
      <c r="C233" s="4" t="s">
        <v>3035</v>
      </c>
      <c r="D233" t="s">
        <v>2548</v>
      </c>
      <c r="E233" t="s">
        <v>3036</v>
      </c>
    </row>
    <row r="234" spans="1:5" x14ac:dyDescent="0.2">
      <c r="A234" t="s">
        <v>3044</v>
      </c>
      <c r="B234" s="5">
        <v>44409</v>
      </c>
      <c r="C234" s="4" t="s">
        <v>3035</v>
      </c>
      <c r="D234" t="s">
        <v>2283</v>
      </c>
      <c r="E234" t="s">
        <v>3036</v>
      </c>
    </row>
    <row r="235" spans="1:5" x14ac:dyDescent="0.2">
      <c r="A235" t="s">
        <v>2319</v>
      </c>
      <c r="B235" s="5">
        <v>44763</v>
      </c>
      <c r="C235" s="4" t="s">
        <v>2320</v>
      </c>
      <c r="D235" t="s">
        <v>2321</v>
      </c>
      <c r="E235" t="s">
        <v>2322</v>
      </c>
    </row>
    <row r="236" spans="1:5" x14ac:dyDescent="0.2">
      <c r="A236" t="s">
        <v>2323</v>
      </c>
      <c r="B236" s="5">
        <v>44758</v>
      </c>
      <c r="C236" s="4" t="s">
        <v>2209</v>
      </c>
      <c r="D236" t="s">
        <v>2210</v>
      </c>
      <c r="E236" t="s">
        <v>2240</v>
      </c>
    </row>
    <row r="237" spans="1:5" x14ac:dyDescent="0.2">
      <c r="A237" t="s">
        <v>2324</v>
      </c>
      <c r="B237" s="5">
        <v>44758</v>
      </c>
      <c r="C237" s="4" t="s">
        <v>2209</v>
      </c>
      <c r="D237" t="s">
        <v>2210</v>
      </c>
      <c r="E237" t="s">
        <v>2240</v>
      </c>
    </row>
    <row r="238" spans="1:5" x14ac:dyDescent="0.2">
      <c r="A238" t="s">
        <v>2325</v>
      </c>
      <c r="B238" s="5">
        <v>44729</v>
      </c>
      <c r="C238" s="4" t="s">
        <v>2311</v>
      </c>
      <c r="D238" t="s">
        <v>2312</v>
      </c>
      <c r="E238" t="s">
        <v>2326</v>
      </c>
    </row>
    <row r="239" spans="1:5" x14ac:dyDescent="0.2">
      <c r="A239" t="s">
        <v>2327</v>
      </c>
      <c r="B239" s="5">
        <v>44717</v>
      </c>
      <c r="C239" s="4" t="s">
        <v>2328</v>
      </c>
      <c r="D239" t="s">
        <v>373</v>
      </c>
      <c r="E239" t="s">
        <v>2329</v>
      </c>
    </row>
    <row r="240" spans="1:5" x14ac:dyDescent="0.2">
      <c r="A240" t="s">
        <v>2330</v>
      </c>
      <c r="B240" s="5">
        <v>44725</v>
      </c>
      <c r="C240" s="4" t="s">
        <v>2331</v>
      </c>
      <c r="D240" t="s">
        <v>2332</v>
      </c>
      <c r="E240" t="s">
        <v>2333</v>
      </c>
    </row>
    <row r="241" spans="1:5" x14ac:dyDescent="0.2">
      <c r="A241" t="s">
        <v>2334</v>
      </c>
      <c r="B241" s="5">
        <v>44761</v>
      </c>
      <c r="C241" s="4" t="s">
        <v>2335</v>
      </c>
      <c r="D241" t="s">
        <v>226</v>
      </c>
      <c r="E241" t="s">
        <v>2336</v>
      </c>
    </row>
    <row r="242" spans="1:5" x14ac:dyDescent="0.2">
      <c r="A242" t="s">
        <v>2337</v>
      </c>
      <c r="B242" s="5">
        <v>44742</v>
      </c>
      <c r="C242" s="4" t="s">
        <v>2335</v>
      </c>
      <c r="D242" t="s">
        <v>226</v>
      </c>
      <c r="E242" t="s">
        <v>2336</v>
      </c>
    </row>
    <row r="243" spans="1:5" x14ac:dyDescent="0.2">
      <c r="A243" t="s">
        <v>3045</v>
      </c>
      <c r="B243" s="5">
        <v>44439</v>
      </c>
      <c r="C243" s="4" t="s">
        <v>3046</v>
      </c>
      <c r="D243" t="s">
        <v>2461</v>
      </c>
      <c r="E243" t="s">
        <v>3047</v>
      </c>
    </row>
    <row r="244" spans="1:5" x14ac:dyDescent="0.2">
      <c r="A244" t="s">
        <v>2338</v>
      </c>
      <c r="B244" s="5">
        <v>44759</v>
      </c>
      <c r="C244" s="4" t="s">
        <v>2339</v>
      </c>
      <c r="D244" t="s">
        <v>1927</v>
      </c>
      <c r="E244" t="s">
        <v>2340</v>
      </c>
    </row>
    <row r="245" spans="1:5" x14ac:dyDescent="0.2">
      <c r="A245" t="s">
        <v>2341</v>
      </c>
      <c r="B245" s="5">
        <v>44774</v>
      </c>
      <c r="C245" s="4" t="s">
        <v>2342</v>
      </c>
      <c r="D245" t="s">
        <v>2186</v>
      </c>
      <c r="E245" t="s">
        <v>2343</v>
      </c>
    </row>
    <row r="246" spans="1:5" x14ac:dyDescent="0.2">
      <c r="A246" t="s">
        <v>2344</v>
      </c>
      <c r="B246" s="5">
        <v>44713</v>
      </c>
      <c r="C246" s="4" t="s">
        <v>2304</v>
      </c>
      <c r="D246" t="s">
        <v>2300</v>
      </c>
      <c r="E246" t="s">
        <v>2305</v>
      </c>
    </row>
    <row r="247" spans="1:5" x14ac:dyDescent="0.2">
      <c r="A247" t="s">
        <v>3048</v>
      </c>
      <c r="B247" s="5">
        <v>44272</v>
      </c>
      <c r="C247" s="4" t="s">
        <v>2520</v>
      </c>
      <c r="D247" t="s">
        <v>2442</v>
      </c>
      <c r="E247" t="s">
        <v>3049</v>
      </c>
    </row>
    <row r="248" spans="1:5" x14ac:dyDescent="0.2">
      <c r="A248" t="s">
        <v>2345</v>
      </c>
      <c r="B248" s="5">
        <v>44760</v>
      </c>
      <c r="C248" s="4" t="s">
        <v>2346</v>
      </c>
      <c r="D248" t="s">
        <v>2186</v>
      </c>
      <c r="E248" t="s">
        <v>2347</v>
      </c>
    </row>
    <row r="249" spans="1:5" x14ac:dyDescent="0.2">
      <c r="A249" t="s">
        <v>2348</v>
      </c>
      <c r="B249" s="5">
        <v>44762</v>
      </c>
      <c r="C249" s="4" t="s">
        <v>2242</v>
      </c>
      <c r="D249" t="s">
        <v>2210</v>
      </c>
      <c r="E249" t="s">
        <v>2349</v>
      </c>
    </row>
    <row r="250" spans="1:5" x14ac:dyDescent="0.2">
      <c r="A250" t="s">
        <v>2350</v>
      </c>
      <c r="B250" s="5">
        <v>44768</v>
      </c>
      <c r="C250" s="4" t="s">
        <v>166</v>
      </c>
      <c r="D250" t="s">
        <v>2194</v>
      </c>
      <c r="E250" t="s">
        <v>2351</v>
      </c>
    </row>
    <row r="251" spans="1:5" x14ac:dyDescent="0.2">
      <c r="A251" t="s">
        <v>3050</v>
      </c>
      <c r="B251" s="5">
        <v>44267</v>
      </c>
      <c r="C251" s="4" t="s">
        <v>2279</v>
      </c>
      <c r="D251" t="s">
        <v>2202</v>
      </c>
      <c r="E251" t="s">
        <v>3051</v>
      </c>
    </row>
    <row r="252" spans="1:5" x14ac:dyDescent="0.2">
      <c r="A252" t="s">
        <v>2352</v>
      </c>
      <c r="B252" s="5">
        <v>44763</v>
      </c>
      <c r="C252" s="4" t="s">
        <v>2299</v>
      </c>
      <c r="D252" t="s">
        <v>2300</v>
      </c>
      <c r="E252" t="s">
        <v>2301</v>
      </c>
    </row>
    <row r="253" spans="1:5" x14ac:dyDescent="0.2">
      <c r="A253" t="s">
        <v>2353</v>
      </c>
      <c r="B253" s="5">
        <v>44768</v>
      </c>
      <c r="C253" s="4" t="s">
        <v>2354</v>
      </c>
      <c r="D253" t="s">
        <v>2272</v>
      </c>
      <c r="E253" t="s">
        <v>2301</v>
      </c>
    </row>
    <row r="254" spans="1:5" x14ac:dyDescent="0.2">
      <c r="A254" t="s">
        <v>2355</v>
      </c>
      <c r="B254" s="5">
        <v>44767</v>
      </c>
      <c r="C254" s="4" t="s">
        <v>2279</v>
      </c>
      <c r="D254" t="s">
        <v>1927</v>
      </c>
      <c r="E254" t="s">
        <v>2340</v>
      </c>
    </row>
    <row r="255" spans="1:5" x14ac:dyDescent="0.2">
      <c r="A255" t="s">
        <v>2356</v>
      </c>
      <c r="B255" s="5">
        <v>44768</v>
      </c>
      <c r="C255" s="4" t="s">
        <v>2357</v>
      </c>
      <c r="D255" t="s">
        <v>2300</v>
      </c>
      <c r="E255" t="s">
        <v>2358</v>
      </c>
    </row>
    <row r="256" spans="1:5" x14ac:dyDescent="0.2">
      <c r="A256" t="s">
        <v>2359</v>
      </c>
      <c r="B256" s="5">
        <v>44772</v>
      </c>
      <c r="C256" s="4" t="s">
        <v>2360</v>
      </c>
      <c r="D256" t="s">
        <v>2206</v>
      </c>
      <c r="E256" t="s">
        <v>2361</v>
      </c>
    </row>
    <row r="257" spans="1:5" x14ac:dyDescent="0.2">
      <c r="A257" t="s">
        <v>3052</v>
      </c>
      <c r="B257" s="5">
        <v>44423</v>
      </c>
      <c r="C257" s="4" t="s">
        <v>3053</v>
      </c>
      <c r="D257" t="s">
        <v>2522</v>
      </c>
      <c r="E257" t="s">
        <v>3054</v>
      </c>
    </row>
    <row r="258" spans="1:5" x14ac:dyDescent="0.2">
      <c r="A258" t="s">
        <v>2362</v>
      </c>
      <c r="B258" s="5">
        <v>44768</v>
      </c>
      <c r="C258" s="4" t="s">
        <v>2242</v>
      </c>
      <c r="D258" t="s">
        <v>2210</v>
      </c>
      <c r="E258" t="s">
        <v>2349</v>
      </c>
    </row>
    <row r="259" spans="1:5" x14ac:dyDescent="0.2">
      <c r="A259" t="s">
        <v>3055</v>
      </c>
      <c r="B259" s="5">
        <v>44292</v>
      </c>
      <c r="C259" s="4" t="s">
        <v>3056</v>
      </c>
      <c r="D259" t="s">
        <v>2194</v>
      </c>
      <c r="E259" t="s">
        <v>3057</v>
      </c>
    </row>
    <row r="260" spans="1:5" x14ac:dyDescent="0.2">
      <c r="A260" t="s">
        <v>3058</v>
      </c>
      <c r="B260" s="5">
        <v>44292</v>
      </c>
      <c r="C260" s="4" t="s">
        <v>3056</v>
      </c>
      <c r="D260" t="s">
        <v>2194</v>
      </c>
      <c r="E260" t="s">
        <v>3057</v>
      </c>
    </row>
    <row r="261" spans="1:5" x14ac:dyDescent="0.2">
      <c r="A261" t="s">
        <v>3059</v>
      </c>
      <c r="B261" s="5">
        <v>44292</v>
      </c>
      <c r="C261" s="4" t="s">
        <v>3056</v>
      </c>
      <c r="D261" t="s">
        <v>2194</v>
      </c>
      <c r="E261" t="s">
        <v>3057</v>
      </c>
    </row>
    <row r="262" spans="1:5" x14ac:dyDescent="0.2">
      <c r="A262" t="s">
        <v>3060</v>
      </c>
      <c r="B262" s="5">
        <v>44290</v>
      </c>
      <c r="C262" s="4" t="s">
        <v>3056</v>
      </c>
      <c r="D262" t="s">
        <v>2194</v>
      </c>
      <c r="E262" t="s">
        <v>3057</v>
      </c>
    </row>
    <row r="263" spans="1:5" x14ac:dyDescent="0.2">
      <c r="A263" t="s">
        <v>2363</v>
      </c>
      <c r="B263" s="5">
        <v>44776</v>
      </c>
      <c r="C263" s="4" t="s">
        <v>2364</v>
      </c>
      <c r="D263" t="s">
        <v>2206</v>
      </c>
      <c r="E263" t="s">
        <v>2365</v>
      </c>
    </row>
    <row r="264" spans="1:5" x14ac:dyDescent="0.2">
      <c r="A264" t="s">
        <v>2366</v>
      </c>
      <c r="B264" s="5">
        <v>44760</v>
      </c>
      <c r="C264" s="4" t="s">
        <v>2367</v>
      </c>
      <c r="D264" t="s">
        <v>2283</v>
      </c>
      <c r="E264" t="s">
        <v>2368</v>
      </c>
    </row>
    <row r="265" spans="1:5" x14ac:dyDescent="0.2">
      <c r="A265" t="s">
        <v>2369</v>
      </c>
      <c r="B265" s="5">
        <v>44789</v>
      </c>
      <c r="C265" s="4" t="s">
        <v>2316</v>
      </c>
      <c r="D265" t="s">
        <v>2300</v>
      </c>
      <c r="E265" t="s">
        <v>2318</v>
      </c>
    </row>
    <row r="266" spans="1:5" x14ac:dyDescent="0.2">
      <c r="A266" t="s">
        <v>2370</v>
      </c>
      <c r="B266" s="5">
        <v>44789</v>
      </c>
      <c r="C266" s="4" t="s">
        <v>2316</v>
      </c>
      <c r="D266" t="s">
        <v>2186</v>
      </c>
      <c r="E266" t="s">
        <v>2318</v>
      </c>
    </row>
    <row r="267" spans="1:5" x14ac:dyDescent="0.2">
      <c r="A267" t="s">
        <v>3061</v>
      </c>
      <c r="B267" s="5">
        <v>44418</v>
      </c>
      <c r="C267" s="4" t="s">
        <v>3062</v>
      </c>
      <c r="D267" t="s">
        <v>2749</v>
      </c>
      <c r="E267" t="s">
        <v>3063</v>
      </c>
    </row>
    <row r="268" spans="1:5" x14ac:dyDescent="0.2">
      <c r="A268" t="s">
        <v>3064</v>
      </c>
      <c r="B268" s="5">
        <v>44418</v>
      </c>
      <c r="C268" s="4" t="s">
        <v>3062</v>
      </c>
      <c r="D268" t="s">
        <v>2749</v>
      </c>
      <c r="E268" t="s">
        <v>3063</v>
      </c>
    </row>
    <row r="269" spans="1:5" x14ac:dyDescent="0.2">
      <c r="A269" t="s">
        <v>3065</v>
      </c>
      <c r="B269" s="5">
        <v>44421</v>
      </c>
      <c r="C269" s="4" t="s">
        <v>3062</v>
      </c>
      <c r="D269" t="s">
        <v>2749</v>
      </c>
      <c r="E269" t="s">
        <v>3063</v>
      </c>
    </row>
    <row r="270" spans="1:5" x14ac:dyDescent="0.2">
      <c r="A270" t="s">
        <v>2371</v>
      </c>
      <c r="B270" s="5">
        <v>44797</v>
      </c>
      <c r="C270" s="4" t="s">
        <v>2372</v>
      </c>
      <c r="D270" t="s">
        <v>2186</v>
      </c>
      <c r="E270" t="s">
        <v>2373</v>
      </c>
    </row>
    <row r="271" spans="1:5" x14ac:dyDescent="0.2">
      <c r="A271" t="s">
        <v>2374</v>
      </c>
      <c r="B271" s="5">
        <v>44793</v>
      </c>
      <c r="C271" s="4" t="s">
        <v>2375</v>
      </c>
      <c r="D271" t="s">
        <v>2300</v>
      </c>
      <c r="E271" t="s">
        <v>2376</v>
      </c>
    </row>
    <row r="272" spans="1:5" x14ac:dyDescent="0.2">
      <c r="A272" t="s">
        <v>2377</v>
      </c>
      <c r="B272" s="5">
        <v>44788</v>
      </c>
      <c r="C272" s="4" t="s">
        <v>2209</v>
      </c>
      <c r="D272" t="s">
        <v>2210</v>
      </c>
      <c r="E272" t="s">
        <v>2211</v>
      </c>
    </row>
    <row r="273" spans="1:5" x14ac:dyDescent="0.2">
      <c r="A273" t="s">
        <v>2378</v>
      </c>
      <c r="B273" s="5">
        <v>44753</v>
      </c>
      <c r="C273" s="4" t="s">
        <v>2379</v>
      </c>
      <c r="D273" t="s">
        <v>2186</v>
      </c>
      <c r="E273" t="s">
        <v>2380</v>
      </c>
    </row>
    <row r="274" spans="1:5" x14ac:dyDescent="0.2">
      <c r="A274" t="s">
        <v>2381</v>
      </c>
      <c r="B274" s="5">
        <v>44734</v>
      </c>
      <c r="C274" s="4" t="s">
        <v>2382</v>
      </c>
      <c r="D274" t="s">
        <v>226</v>
      </c>
      <c r="E274" t="s">
        <v>2383</v>
      </c>
    </row>
    <row r="275" spans="1:5" x14ac:dyDescent="0.2">
      <c r="A275" t="s">
        <v>2384</v>
      </c>
      <c r="B275" s="5">
        <v>44774</v>
      </c>
      <c r="C275" s="4" t="s">
        <v>2385</v>
      </c>
      <c r="D275" t="s">
        <v>2300</v>
      </c>
      <c r="E275" t="s">
        <v>2386</v>
      </c>
    </row>
    <row r="276" spans="1:5" x14ac:dyDescent="0.2">
      <c r="A276" t="s">
        <v>2387</v>
      </c>
      <c r="B276" s="5">
        <v>44777</v>
      </c>
      <c r="C276" s="4" t="s">
        <v>2388</v>
      </c>
      <c r="D276" t="s">
        <v>2300</v>
      </c>
      <c r="E276" t="s">
        <v>2386</v>
      </c>
    </row>
    <row r="277" spans="1:5" x14ac:dyDescent="0.2">
      <c r="A277" t="s">
        <v>2389</v>
      </c>
      <c r="B277" s="5">
        <v>44765</v>
      </c>
      <c r="C277" s="4" t="s">
        <v>2390</v>
      </c>
      <c r="D277" t="s">
        <v>2272</v>
      </c>
      <c r="E277" t="s">
        <v>2391</v>
      </c>
    </row>
    <row r="278" spans="1:5" x14ac:dyDescent="0.2">
      <c r="A278" t="s">
        <v>2392</v>
      </c>
      <c r="B278" s="5">
        <v>44762</v>
      </c>
      <c r="C278" s="4" t="s">
        <v>2393</v>
      </c>
      <c r="D278" t="s">
        <v>2300</v>
      </c>
      <c r="E278" t="s">
        <v>2391</v>
      </c>
    </row>
    <row r="279" spans="1:5" x14ac:dyDescent="0.2">
      <c r="A279" t="s">
        <v>2394</v>
      </c>
      <c r="B279" s="5">
        <v>44761</v>
      </c>
      <c r="C279" s="4" t="s">
        <v>2395</v>
      </c>
      <c r="D279" t="s">
        <v>2217</v>
      </c>
      <c r="E279" t="s">
        <v>2391</v>
      </c>
    </row>
    <row r="280" spans="1:5" x14ac:dyDescent="0.2">
      <c r="A280" t="s">
        <v>2396</v>
      </c>
      <c r="B280" s="5">
        <v>44741</v>
      </c>
      <c r="C280" s="4" t="s">
        <v>2393</v>
      </c>
      <c r="D280" t="s">
        <v>2217</v>
      </c>
      <c r="E280" t="s">
        <v>2391</v>
      </c>
    </row>
    <row r="281" spans="1:5" x14ac:dyDescent="0.2">
      <c r="A281" t="s">
        <v>3066</v>
      </c>
      <c r="B281" s="5">
        <v>44286</v>
      </c>
      <c r="C281" s="4" t="s">
        <v>3067</v>
      </c>
      <c r="D281" t="s">
        <v>3019</v>
      </c>
      <c r="E281" t="s">
        <v>3068</v>
      </c>
    </row>
    <row r="282" spans="1:5" x14ac:dyDescent="0.2">
      <c r="A282" t="s">
        <v>3069</v>
      </c>
      <c r="B282" s="5">
        <v>44286</v>
      </c>
      <c r="C282" s="4" t="s">
        <v>3067</v>
      </c>
      <c r="D282" t="s">
        <v>2442</v>
      </c>
      <c r="E282" t="s">
        <v>3068</v>
      </c>
    </row>
    <row r="283" spans="1:5" x14ac:dyDescent="0.2">
      <c r="A283" t="s">
        <v>2397</v>
      </c>
      <c r="B283" s="5">
        <v>44786</v>
      </c>
      <c r="C283" s="4" t="s">
        <v>2209</v>
      </c>
      <c r="D283" t="s">
        <v>2210</v>
      </c>
      <c r="E283" t="s">
        <v>2211</v>
      </c>
    </row>
    <row r="284" spans="1:5" x14ac:dyDescent="0.2">
      <c r="A284" t="s">
        <v>2398</v>
      </c>
      <c r="B284" s="5">
        <v>44762</v>
      </c>
      <c r="C284" s="4" t="s">
        <v>2399</v>
      </c>
      <c r="D284" t="s">
        <v>226</v>
      </c>
      <c r="E284" t="s">
        <v>2400</v>
      </c>
    </row>
    <row r="285" spans="1:5" x14ac:dyDescent="0.2">
      <c r="A285" t="s">
        <v>2401</v>
      </c>
      <c r="B285" s="5">
        <v>44762</v>
      </c>
      <c r="C285" s="4" t="s">
        <v>2399</v>
      </c>
      <c r="D285" t="s">
        <v>226</v>
      </c>
      <c r="E285" t="s">
        <v>2402</v>
      </c>
    </row>
    <row r="286" spans="1:5" x14ac:dyDescent="0.2">
      <c r="A286" t="s">
        <v>2403</v>
      </c>
      <c r="B286" s="5">
        <v>44719</v>
      </c>
      <c r="C286" s="4" t="s">
        <v>2404</v>
      </c>
      <c r="D286" t="s">
        <v>226</v>
      </c>
      <c r="E286" t="s">
        <v>2405</v>
      </c>
    </row>
    <row r="287" spans="1:5" x14ac:dyDescent="0.2">
      <c r="A287" t="s">
        <v>2406</v>
      </c>
      <c r="B287" s="5">
        <v>44728</v>
      </c>
      <c r="C287" s="4" t="s">
        <v>2407</v>
      </c>
      <c r="D287" t="s">
        <v>2408</v>
      </c>
      <c r="E287" t="s">
        <v>2409</v>
      </c>
    </row>
    <row r="288" spans="1:5" x14ac:dyDescent="0.2">
      <c r="A288" t="s">
        <v>2410</v>
      </c>
      <c r="B288" s="5">
        <v>44785</v>
      </c>
      <c r="C288" s="4" t="s">
        <v>2411</v>
      </c>
      <c r="D288" t="s">
        <v>2412</v>
      </c>
      <c r="E288" t="s">
        <v>2413</v>
      </c>
    </row>
    <row r="289" spans="1:5" x14ac:dyDescent="0.2">
      <c r="A289" t="s">
        <v>2414</v>
      </c>
      <c r="B289" s="5">
        <v>44803</v>
      </c>
      <c r="C289" s="4" t="s">
        <v>2415</v>
      </c>
      <c r="D289" t="s">
        <v>2416</v>
      </c>
      <c r="E289" t="s">
        <v>2417</v>
      </c>
    </row>
    <row r="290" spans="1:5" x14ac:dyDescent="0.2">
      <c r="A290" t="s">
        <v>3070</v>
      </c>
      <c r="B290" s="5">
        <v>44414</v>
      </c>
      <c r="C290" s="4" t="s">
        <v>3071</v>
      </c>
      <c r="D290" t="s">
        <v>2674</v>
      </c>
      <c r="E290" t="s">
        <v>3072</v>
      </c>
    </row>
    <row r="291" spans="1:5" x14ac:dyDescent="0.2">
      <c r="A291" t="s">
        <v>3073</v>
      </c>
      <c r="B291" s="5">
        <v>44292</v>
      </c>
      <c r="C291" s="4" t="s">
        <v>2748</v>
      </c>
      <c r="D291" t="s">
        <v>2194</v>
      </c>
      <c r="E291" t="s">
        <v>3074</v>
      </c>
    </row>
    <row r="292" spans="1:5" x14ac:dyDescent="0.2">
      <c r="A292" t="s">
        <v>2418</v>
      </c>
      <c r="B292" s="5">
        <v>44797</v>
      </c>
      <c r="C292" s="4" t="s">
        <v>2375</v>
      </c>
      <c r="D292" t="s">
        <v>2300</v>
      </c>
      <c r="E292" t="s">
        <v>2376</v>
      </c>
    </row>
    <row r="293" spans="1:5" x14ac:dyDescent="0.2">
      <c r="A293" t="s">
        <v>3075</v>
      </c>
      <c r="B293" s="5">
        <v>44205</v>
      </c>
      <c r="C293" s="4" t="s">
        <v>3076</v>
      </c>
      <c r="D293" t="s">
        <v>2474</v>
      </c>
      <c r="E293" t="s">
        <v>3077</v>
      </c>
    </row>
    <row r="294" spans="1:5" x14ac:dyDescent="0.2">
      <c r="A294" t="s">
        <v>3078</v>
      </c>
      <c r="B294" s="5">
        <v>44420</v>
      </c>
      <c r="C294" s="4" t="s">
        <v>3079</v>
      </c>
      <c r="D294" t="s">
        <v>2840</v>
      </c>
      <c r="E294" t="s">
        <v>3080</v>
      </c>
    </row>
    <row r="295" spans="1:5" x14ac:dyDescent="0.2">
      <c r="A295" t="s">
        <v>2419</v>
      </c>
      <c r="B295" s="5">
        <v>44768</v>
      </c>
      <c r="C295" s="4" t="s">
        <v>2420</v>
      </c>
      <c r="D295" t="s">
        <v>2206</v>
      </c>
      <c r="E295" t="s">
        <v>2421</v>
      </c>
    </row>
    <row r="296" spans="1:5" x14ac:dyDescent="0.2">
      <c r="A296" t="s">
        <v>2422</v>
      </c>
      <c r="B296" s="5">
        <v>44810</v>
      </c>
      <c r="C296" s="4" t="s">
        <v>2423</v>
      </c>
      <c r="D296" t="s">
        <v>226</v>
      </c>
      <c r="E296" t="s">
        <v>2190</v>
      </c>
    </row>
    <row r="297" spans="1:5" x14ac:dyDescent="0.2">
      <c r="A297" t="s">
        <v>2424</v>
      </c>
      <c r="B297" s="5">
        <v>44798</v>
      </c>
      <c r="C297" s="4" t="s">
        <v>2189</v>
      </c>
      <c r="D297" t="s">
        <v>2186</v>
      </c>
      <c r="E297" t="s">
        <v>2305</v>
      </c>
    </row>
    <row r="298" spans="1:5" x14ac:dyDescent="0.2">
      <c r="A298" t="s">
        <v>3081</v>
      </c>
      <c r="B298" s="5">
        <v>44263</v>
      </c>
      <c r="C298" s="4" t="s">
        <v>3082</v>
      </c>
      <c r="D298" t="s">
        <v>2442</v>
      </c>
      <c r="E298" t="s">
        <v>3083</v>
      </c>
    </row>
    <row r="299" spans="1:5" x14ac:dyDescent="0.2">
      <c r="A299" t="s">
        <v>2425</v>
      </c>
      <c r="B299" s="5">
        <v>44818</v>
      </c>
      <c r="C299" s="4" t="s">
        <v>2180</v>
      </c>
      <c r="D299" t="s">
        <v>201</v>
      </c>
      <c r="E299" t="s">
        <v>2181</v>
      </c>
    </row>
    <row r="300" spans="1:5" x14ac:dyDescent="0.2">
      <c r="A300" t="s">
        <v>3084</v>
      </c>
      <c r="B300" s="5">
        <v>44262</v>
      </c>
      <c r="C300" s="4" t="s">
        <v>3085</v>
      </c>
      <c r="D300" t="s">
        <v>2442</v>
      </c>
      <c r="E300" t="s">
        <v>3086</v>
      </c>
    </row>
    <row r="301" spans="1:5" x14ac:dyDescent="0.2">
      <c r="A301" t="s">
        <v>2426</v>
      </c>
      <c r="B301" s="5">
        <v>44757</v>
      </c>
      <c r="C301" s="4" t="s">
        <v>2427</v>
      </c>
      <c r="D301" t="s">
        <v>2186</v>
      </c>
      <c r="E301" t="s">
        <v>2428</v>
      </c>
    </row>
    <row r="302" spans="1:5" x14ac:dyDescent="0.2">
      <c r="A302" t="s">
        <v>2429</v>
      </c>
      <c r="B302" s="5">
        <v>44760</v>
      </c>
      <c r="C302" s="4" t="s">
        <v>2427</v>
      </c>
      <c r="D302" t="s">
        <v>2186</v>
      </c>
      <c r="E302" t="s">
        <v>2428</v>
      </c>
    </row>
    <row r="303" spans="1:5" x14ac:dyDescent="0.2">
      <c r="A303" t="s">
        <v>2430</v>
      </c>
      <c r="B303" s="5">
        <v>44762</v>
      </c>
      <c r="C303" s="4" t="s">
        <v>2427</v>
      </c>
      <c r="D303" t="s">
        <v>2186</v>
      </c>
      <c r="E303" t="s">
        <v>2428</v>
      </c>
    </row>
    <row r="304" spans="1:5" x14ac:dyDescent="0.2">
      <c r="A304" t="s">
        <v>2431</v>
      </c>
      <c r="B304" s="5">
        <v>44806</v>
      </c>
      <c r="C304" s="4" t="s">
        <v>2279</v>
      </c>
      <c r="D304" t="s">
        <v>1927</v>
      </c>
      <c r="E304" t="s">
        <v>2432</v>
      </c>
    </row>
    <row r="305" spans="1:5" x14ac:dyDescent="0.2">
      <c r="A305" t="s">
        <v>2433</v>
      </c>
      <c r="B305" s="5">
        <v>44798</v>
      </c>
      <c r="C305" s="4" t="s">
        <v>2434</v>
      </c>
      <c r="D305" t="s">
        <v>201</v>
      </c>
      <c r="E305" t="s">
        <v>2435</v>
      </c>
    </row>
    <row r="306" spans="1:5" x14ac:dyDescent="0.2">
      <c r="A306" t="s">
        <v>3087</v>
      </c>
      <c r="B306" s="5">
        <v>44287</v>
      </c>
      <c r="C306" s="4" t="s">
        <v>3088</v>
      </c>
      <c r="D306" t="s">
        <v>2662</v>
      </c>
      <c r="E306" t="s">
        <v>3089</v>
      </c>
    </row>
    <row r="307" spans="1:5" x14ac:dyDescent="0.2">
      <c r="A307" t="s">
        <v>3090</v>
      </c>
      <c r="B307" s="5">
        <v>44289</v>
      </c>
      <c r="C307" s="4" t="s">
        <v>3091</v>
      </c>
      <c r="D307" t="s">
        <v>2662</v>
      </c>
      <c r="E307" t="s">
        <v>3089</v>
      </c>
    </row>
    <row r="308" spans="1:5" x14ac:dyDescent="0.2">
      <c r="A308" t="s">
        <v>3092</v>
      </c>
      <c r="B308" s="5">
        <v>44293</v>
      </c>
      <c r="C308" s="4" t="s">
        <v>3091</v>
      </c>
      <c r="D308" t="s">
        <v>2660</v>
      </c>
      <c r="E308" t="s">
        <v>3089</v>
      </c>
    </row>
    <row r="309" spans="1:5" x14ac:dyDescent="0.2">
      <c r="A309" t="s">
        <v>3093</v>
      </c>
      <c r="B309" s="5">
        <v>44287</v>
      </c>
      <c r="C309" s="4" t="s">
        <v>3094</v>
      </c>
      <c r="D309" t="s">
        <v>2660</v>
      </c>
      <c r="E309" t="s">
        <v>3089</v>
      </c>
    </row>
    <row r="310" spans="1:5" x14ac:dyDescent="0.2">
      <c r="A310" t="s">
        <v>3095</v>
      </c>
      <c r="B310" s="5">
        <v>44287</v>
      </c>
      <c r="C310" s="4" t="s">
        <v>3096</v>
      </c>
      <c r="D310" t="s">
        <v>2662</v>
      </c>
      <c r="E310" t="s">
        <v>3089</v>
      </c>
    </row>
    <row r="311" spans="1:5" x14ac:dyDescent="0.2">
      <c r="A311" t="s">
        <v>3097</v>
      </c>
      <c r="B311" s="5">
        <v>44288</v>
      </c>
      <c r="C311" s="4" t="s">
        <v>3091</v>
      </c>
      <c r="D311" t="s">
        <v>2660</v>
      </c>
      <c r="E311" t="s">
        <v>3089</v>
      </c>
    </row>
    <row r="312" spans="1:5" x14ac:dyDescent="0.2">
      <c r="A312" t="s">
        <v>3098</v>
      </c>
      <c r="B312" s="5">
        <v>44292</v>
      </c>
      <c r="C312" s="4" t="s">
        <v>3099</v>
      </c>
      <c r="D312" t="s">
        <v>2662</v>
      </c>
      <c r="E312" t="s">
        <v>3089</v>
      </c>
    </row>
    <row r="313" spans="1:5" x14ac:dyDescent="0.2">
      <c r="A313" t="s">
        <v>2436</v>
      </c>
      <c r="B313" s="5">
        <v>44728</v>
      </c>
      <c r="C313" s="4" t="s">
        <v>2437</v>
      </c>
      <c r="D313" t="s">
        <v>2438</v>
      </c>
      <c r="E313" t="s">
        <v>2439</v>
      </c>
    </row>
    <row r="314" spans="1:5" x14ac:dyDescent="0.2">
      <c r="A314" t="s">
        <v>2440</v>
      </c>
      <c r="B314" s="5">
        <v>44812</v>
      </c>
      <c r="C314" s="4" t="s">
        <v>2441</v>
      </c>
      <c r="D314" t="s">
        <v>2442</v>
      </c>
      <c r="E314" t="s">
        <v>2305</v>
      </c>
    </row>
    <row r="315" spans="1:5" x14ac:dyDescent="0.2">
      <c r="A315" t="s">
        <v>2443</v>
      </c>
      <c r="B315" s="5">
        <v>44783</v>
      </c>
      <c r="C315" s="4" t="s">
        <v>2444</v>
      </c>
      <c r="D315" t="s">
        <v>2186</v>
      </c>
      <c r="E315" t="s">
        <v>2445</v>
      </c>
    </row>
    <row r="316" spans="1:5" x14ac:dyDescent="0.2">
      <c r="A316" t="s">
        <v>2446</v>
      </c>
      <c r="B316" s="5">
        <v>44790</v>
      </c>
      <c r="C316" s="4" t="s">
        <v>2444</v>
      </c>
      <c r="D316" t="s">
        <v>2186</v>
      </c>
      <c r="E316" t="s">
        <v>2445</v>
      </c>
    </row>
    <row r="317" spans="1:5" x14ac:dyDescent="0.2">
      <c r="A317" t="s">
        <v>3100</v>
      </c>
      <c r="B317" s="5">
        <v>44428</v>
      </c>
      <c r="C317" s="4" t="s">
        <v>3101</v>
      </c>
      <c r="D317" t="s">
        <v>2186</v>
      </c>
      <c r="E317" t="s">
        <v>3102</v>
      </c>
    </row>
    <row r="318" spans="1:5" x14ac:dyDescent="0.2">
      <c r="A318" t="s">
        <v>2447</v>
      </c>
      <c r="B318" s="5">
        <v>44804</v>
      </c>
      <c r="C318" s="4" t="s">
        <v>2448</v>
      </c>
      <c r="D318" t="s">
        <v>226</v>
      </c>
      <c r="E318" t="s">
        <v>2449</v>
      </c>
    </row>
    <row r="319" spans="1:5" x14ac:dyDescent="0.2">
      <c r="A319" t="s">
        <v>3103</v>
      </c>
      <c r="B319" s="5">
        <v>44274</v>
      </c>
      <c r="C319" s="4" t="s">
        <v>3104</v>
      </c>
      <c r="D319" t="s">
        <v>3105</v>
      </c>
      <c r="E319" t="s">
        <v>3106</v>
      </c>
    </row>
    <row r="320" spans="1:5" x14ac:dyDescent="0.2">
      <c r="A320" t="s">
        <v>3107</v>
      </c>
      <c r="B320" s="5">
        <v>44278</v>
      </c>
      <c r="C320" s="4" t="s">
        <v>3108</v>
      </c>
      <c r="D320" t="s">
        <v>3105</v>
      </c>
      <c r="E320" t="s">
        <v>3106</v>
      </c>
    </row>
    <row r="321" spans="1:5" x14ac:dyDescent="0.2">
      <c r="A321" t="s">
        <v>2450</v>
      </c>
      <c r="B321" s="5">
        <v>44725</v>
      </c>
      <c r="C321" s="4" t="s">
        <v>2451</v>
      </c>
      <c r="D321" t="s">
        <v>1173</v>
      </c>
      <c r="E321" t="s">
        <v>2452</v>
      </c>
    </row>
    <row r="322" spans="1:5" x14ac:dyDescent="0.2">
      <c r="A322" t="s">
        <v>3109</v>
      </c>
      <c r="B322" s="5">
        <v>44267</v>
      </c>
      <c r="C322" s="4" t="s">
        <v>3110</v>
      </c>
      <c r="D322" t="s">
        <v>2442</v>
      </c>
      <c r="E322" t="s">
        <v>3111</v>
      </c>
    </row>
    <row r="323" spans="1:5" x14ac:dyDescent="0.2">
      <c r="A323" t="s">
        <v>2453</v>
      </c>
      <c r="B323" s="5">
        <v>44732</v>
      </c>
      <c r="C323" s="4" t="s">
        <v>2454</v>
      </c>
      <c r="D323" t="s">
        <v>2312</v>
      </c>
      <c r="E323" t="s">
        <v>2455</v>
      </c>
    </row>
    <row r="324" spans="1:5" x14ac:dyDescent="0.2">
      <c r="A324" t="s">
        <v>3112</v>
      </c>
      <c r="B324" s="5">
        <v>44435</v>
      </c>
      <c r="C324" s="4" t="s">
        <v>3113</v>
      </c>
      <c r="D324" t="s">
        <v>2461</v>
      </c>
      <c r="E324" t="s">
        <v>3114</v>
      </c>
    </row>
    <row r="325" spans="1:5" x14ac:dyDescent="0.2">
      <c r="A325" t="s">
        <v>3115</v>
      </c>
      <c r="B325" s="5">
        <v>44413</v>
      </c>
      <c r="C325" s="4" t="s">
        <v>3113</v>
      </c>
      <c r="D325" t="s">
        <v>2461</v>
      </c>
      <c r="E325" t="s">
        <v>3114</v>
      </c>
    </row>
    <row r="326" spans="1:5" x14ac:dyDescent="0.2">
      <c r="A326" t="s">
        <v>3116</v>
      </c>
      <c r="B326" s="5">
        <v>44413</v>
      </c>
      <c r="C326" s="4" t="s">
        <v>3113</v>
      </c>
      <c r="D326" t="s">
        <v>3117</v>
      </c>
      <c r="E326" t="s">
        <v>3114</v>
      </c>
    </row>
    <row r="327" spans="1:5" x14ac:dyDescent="0.2">
      <c r="A327" t="s">
        <v>3118</v>
      </c>
      <c r="B327" s="5">
        <v>44412</v>
      </c>
      <c r="C327" s="4" t="s">
        <v>3113</v>
      </c>
      <c r="D327" t="s">
        <v>3117</v>
      </c>
      <c r="E327" t="s">
        <v>3114</v>
      </c>
    </row>
    <row r="328" spans="1:5" x14ac:dyDescent="0.2">
      <c r="A328" t="s">
        <v>2456</v>
      </c>
      <c r="B328" s="5">
        <v>44828</v>
      </c>
      <c r="C328" s="4" t="s">
        <v>2457</v>
      </c>
      <c r="D328" t="s">
        <v>1000</v>
      </c>
      <c r="E328" t="s">
        <v>2458</v>
      </c>
    </row>
    <row r="329" spans="1:5" x14ac:dyDescent="0.2">
      <c r="A329" t="s">
        <v>3119</v>
      </c>
      <c r="B329" s="5">
        <v>44269</v>
      </c>
      <c r="C329" s="4" t="s">
        <v>2580</v>
      </c>
      <c r="D329" t="s">
        <v>3019</v>
      </c>
      <c r="E329" t="s">
        <v>3120</v>
      </c>
    </row>
    <row r="330" spans="1:5" x14ac:dyDescent="0.2">
      <c r="A330" t="s">
        <v>2459</v>
      </c>
      <c r="B330" s="5">
        <v>44768</v>
      </c>
      <c r="C330" s="4" t="s">
        <v>2460</v>
      </c>
      <c r="D330" t="s">
        <v>2461</v>
      </c>
      <c r="E330" t="s">
        <v>2358</v>
      </c>
    </row>
    <row r="331" spans="1:5" x14ac:dyDescent="0.2">
      <c r="A331" t="s">
        <v>2462</v>
      </c>
      <c r="B331" s="5">
        <v>44769</v>
      </c>
      <c r="C331" s="4" t="s">
        <v>2460</v>
      </c>
      <c r="D331" t="s">
        <v>2461</v>
      </c>
      <c r="E331" t="s">
        <v>2358</v>
      </c>
    </row>
    <row r="332" spans="1:5" x14ac:dyDescent="0.2">
      <c r="A332" t="s">
        <v>2463</v>
      </c>
      <c r="B332" s="5">
        <v>44771</v>
      </c>
      <c r="C332" s="4" t="s">
        <v>2460</v>
      </c>
      <c r="D332" t="s">
        <v>2461</v>
      </c>
      <c r="E332" t="s">
        <v>2358</v>
      </c>
    </row>
    <row r="333" spans="1:5" x14ac:dyDescent="0.2">
      <c r="A333" t="s">
        <v>2464</v>
      </c>
      <c r="B333" s="5">
        <v>44776</v>
      </c>
      <c r="C333" s="4" t="s">
        <v>2460</v>
      </c>
      <c r="D333" t="s">
        <v>2461</v>
      </c>
      <c r="E333" t="s">
        <v>2358</v>
      </c>
    </row>
    <row r="334" spans="1:5" x14ac:dyDescent="0.2">
      <c r="A334" t="s">
        <v>3121</v>
      </c>
      <c r="B334" s="5">
        <v>44289</v>
      </c>
      <c r="C334" s="4" t="s">
        <v>2209</v>
      </c>
      <c r="D334" t="s">
        <v>2194</v>
      </c>
      <c r="E334" t="s">
        <v>3122</v>
      </c>
    </row>
    <row r="335" spans="1:5" x14ac:dyDescent="0.2">
      <c r="A335" t="s">
        <v>2465</v>
      </c>
      <c r="B335" s="5">
        <v>44802</v>
      </c>
      <c r="C335" s="4" t="s">
        <v>2466</v>
      </c>
      <c r="D335" t="s">
        <v>2186</v>
      </c>
      <c r="E335" t="s">
        <v>2380</v>
      </c>
    </row>
    <row r="336" spans="1:5" x14ac:dyDescent="0.2">
      <c r="A336" t="s">
        <v>2467</v>
      </c>
      <c r="B336" s="5">
        <v>44740</v>
      </c>
      <c r="C336" s="4" t="s">
        <v>2468</v>
      </c>
      <c r="D336" t="s">
        <v>1264</v>
      </c>
      <c r="E336" t="s">
        <v>2469</v>
      </c>
    </row>
    <row r="337" spans="1:5" x14ac:dyDescent="0.2">
      <c r="A337" t="s">
        <v>3123</v>
      </c>
      <c r="B337" s="5">
        <v>44291</v>
      </c>
      <c r="C337" s="4" t="s">
        <v>3124</v>
      </c>
      <c r="D337" t="s">
        <v>2194</v>
      </c>
      <c r="E337" t="s">
        <v>3125</v>
      </c>
    </row>
    <row r="338" spans="1:5" x14ac:dyDescent="0.2">
      <c r="A338" t="s">
        <v>2470</v>
      </c>
      <c r="B338" s="5">
        <v>44771</v>
      </c>
      <c r="C338" s="4" t="s">
        <v>2395</v>
      </c>
      <c r="D338" t="s">
        <v>2300</v>
      </c>
      <c r="E338" t="s">
        <v>2391</v>
      </c>
    </row>
    <row r="339" spans="1:5" x14ac:dyDescent="0.2">
      <c r="A339" t="s">
        <v>2471</v>
      </c>
      <c r="B339" s="5">
        <v>44773</v>
      </c>
      <c r="C339" s="4" t="s">
        <v>2395</v>
      </c>
      <c r="D339" t="s">
        <v>2308</v>
      </c>
      <c r="E339" t="s">
        <v>2391</v>
      </c>
    </row>
    <row r="340" spans="1:5" x14ac:dyDescent="0.2">
      <c r="A340" t="s">
        <v>2472</v>
      </c>
      <c r="B340" s="5">
        <v>44720</v>
      </c>
      <c r="C340" s="4" t="s">
        <v>2473</v>
      </c>
      <c r="D340" t="s">
        <v>2474</v>
      </c>
      <c r="E340" t="s">
        <v>2475</v>
      </c>
    </row>
    <row r="341" spans="1:5" x14ac:dyDescent="0.2">
      <c r="A341" t="s">
        <v>2476</v>
      </c>
      <c r="B341" s="5">
        <v>44838</v>
      </c>
      <c r="C341" s="4" t="s">
        <v>2477</v>
      </c>
      <c r="D341" t="s">
        <v>86</v>
      </c>
      <c r="E341" t="s">
        <v>2478</v>
      </c>
    </row>
    <row r="342" spans="1:5" x14ac:dyDescent="0.2">
      <c r="A342" t="s">
        <v>2479</v>
      </c>
      <c r="B342" s="5">
        <v>44843</v>
      </c>
      <c r="C342" s="4" t="s">
        <v>2480</v>
      </c>
      <c r="D342" t="s">
        <v>226</v>
      </c>
      <c r="E342" t="s">
        <v>2481</v>
      </c>
    </row>
    <row r="343" spans="1:5" x14ac:dyDescent="0.2">
      <c r="A343" t="s">
        <v>2482</v>
      </c>
      <c r="B343" s="5">
        <v>44817</v>
      </c>
      <c r="C343" s="4" t="s">
        <v>2483</v>
      </c>
      <c r="D343" t="s">
        <v>14</v>
      </c>
      <c r="E343" t="s">
        <v>2481</v>
      </c>
    </row>
    <row r="344" spans="1:5" x14ac:dyDescent="0.2">
      <c r="A344" t="s">
        <v>2484</v>
      </c>
      <c r="B344" s="5">
        <v>44722</v>
      </c>
      <c r="C344" s="4" t="s">
        <v>2342</v>
      </c>
      <c r="D344" t="s">
        <v>2186</v>
      </c>
      <c r="E344" t="s">
        <v>2485</v>
      </c>
    </row>
    <row r="345" spans="1:5" x14ac:dyDescent="0.2">
      <c r="A345" t="s">
        <v>2486</v>
      </c>
      <c r="B345" s="5">
        <v>44733</v>
      </c>
      <c r="C345" s="4" t="s">
        <v>2342</v>
      </c>
      <c r="D345" t="s">
        <v>2186</v>
      </c>
      <c r="E345" t="s">
        <v>2485</v>
      </c>
    </row>
    <row r="346" spans="1:5" x14ac:dyDescent="0.2">
      <c r="A346" t="s">
        <v>2487</v>
      </c>
      <c r="B346" s="5">
        <v>44751</v>
      </c>
      <c r="C346" s="4" t="s">
        <v>2342</v>
      </c>
      <c r="D346" t="s">
        <v>2186</v>
      </c>
      <c r="E346" t="s">
        <v>2485</v>
      </c>
    </row>
    <row r="347" spans="1:5" x14ac:dyDescent="0.2">
      <c r="A347" t="s">
        <v>2488</v>
      </c>
      <c r="B347" s="5">
        <v>44837</v>
      </c>
      <c r="C347" s="4" t="s">
        <v>2489</v>
      </c>
      <c r="D347" t="s">
        <v>2490</v>
      </c>
      <c r="E347" t="s">
        <v>2491</v>
      </c>
    </row>
    <row r="348" spans="1:5" x14ac:dyDescent="0.2">
      <c r="A348" t="s">
        <v>2492</v>
      </c>
      <c r="B348" s="5">
        <v>44837</v>
      </c>
      <c r="C348" s="4" t="s">
        <v>2489</v>
      </c>
      <c r="D348" t="s">
        <v>2490</v>
      </c>
      <c r="E348" t="s">
        <v>2491</v>
      </c>
    </row>
    <row r="349" spans="1:5" x14ac:dyDescent="0.2">
      <c r="A349" t="s">
        <v>2493</v>
      </c>
      <c r="B349" s="5">
        <v>44837</v>
      </c>
      <c r="C349" s="4" t="s">
        <v>2489</v>
      </c>
      <c r="D349" t="s">
        <v>2490</v>
      </c>
      <c r="E349" t="s">
        <v>2491</v>
      </c>
    </row>
    <row r="350" spans="1:5" x14ac:dyDescent="0.2">
      <c r="A350" t="s">
        <v>2494</v>
      </c>
      <c r="B350" s="5">
        <v>44837</v>
      </c>
      <c r="C350" s="4" t="s">
        <v>2489</v>
      </c>
      <c r="D350" t="s">
        <v>2490</v>
      </c>
      <c r="E350" t="s">
        <v>2491</v>
      </c>
    </row>
    <row r="351" spans="1:5" x14ac:dyDescent="0.2">
      <c r="A351" t="s">
        <v>2495</v>
      </c>
      <c r="B351" s="5">
        <v>44838</v>
      </c>
      <c r="C351" s="4" t="s">
        <v>2299</v>
      </c>
      <c r="D351" t="s">
        <v>2490</v>
      </c>
      <c r="E351" t="s">
        <v>2491</v>
      </c>
    </row>
    <row r="352" spans="1:5" x14ac:dyDescent="0.2">
      <c r="A352" t="s">
        <v>2496</v>
      </c>
      <c r="B352" s="5">
        <v>44837</v>
      </c>
      <c r="C352" s="4" t="s">
        <v>2489</v>
      </c>
      <c r="D352" t="s">
        <v>2490</v>
      </c>
      <c r="E352" t="s">
        <v>2491</v>
      </c>
    </row>
    <row r="353" spans="1:5" x14ac:dyDescent="0.2">
      <c r="A353" t="s">
        <v>2497</v>
      </c>
      <c r="B353" s="5">
        <v>44838</v>
      </c>
      <c r="C353" s="4" t="s">
        <v>2299</v>
      </c>
      <c r="D353" t="s">
        <v>2490</v>
      </c>
      <c r="E353" t="s">
        <v>2491</v>
      </c>
    </row>
    <row r="354" spans="1:5" x14ac:dyDescent="0.2">
      <c r="A354" t="s">
        <v>2498</v>
      </c>
      <c r="B354" s="5">
        <v>44839</v>
      </c>
      <c r="C354" s="4" t="s">
        <v>2499</v>
      </c>
      <c r="D354" t="s">
        <v>2490</v>
      </c>
      <c r="E354" t="s">
        <v>2491</v>
      </c>
    </row>
    <row r="355" spans="1:5" x14ac:dyDescent="0.2">
      <c r="A355" t="s">
        <v>2500</v>
      </c>
      <c r="B355" s="5">
        <v>44813</v>
      </c>
      <c r="C355" s="4" t="s">
        <v>2501</v>
      </c>
      <c r="D355" t="s">
        <v>2186</v>
      </c>
      <c r="E355" t="s">
        <v>2187</v>
      </c>
    </row>
    <row r="356" spans="1:5" x14ac:dyDescent="0.2">
      <c r="A356" t="s">
        <v>2502</v>
      </c>
      <c r="B356" s="5">
        <v>44813</v>
      </c>
      <c r="C356" s="4" t="s">
        <v>2501</v>
      </c>
      <c r="D356" t="s">
        <v>2186</v>
      </c>
      <c r="E356" t="s">
        <v>2187</v>
      </c>
    </row>
    <row r="357" spans="1:5" x14ac:dyDescent="0.2">
      <c r="A357" t="s">
        <v>2503</v>
      </c>
      <c r="B357" s="5">
        <v>44742</v>
      </c>
      <c r="C357" s="4" t="s">
        <v>2504</v>
      </c>
      <c r="D357" t="s">
        <v>14</v>
      </c>
      <c r="E357" t="s">
        <v>2505</v>
      </c>
    </row>
    <row r="358" spans="1:5" x14ac:dyDescent="0.2">
      <c r="A358" t="s">
        <v>2506</v>
      </c>
      <c r="B358" s="5">
        <v>44742</v>
      </c>
      <c r="C358" s="4" t="s">
        <v>2507</v>
      </c>
      <c r="D358" t="s">
        <v>14</v>
      </c>
      <c r="E358" t="s">
        <v>2505</v>
      </c>
    </row>
    <row r="359" spans="1:5" x14ac:dyDescent="0.2">
      <c r="A359" t="s">
        <v>2508</v>
      </c>
      <c r="B359" s="5">
        <v>44857</v>
      </c>
      <c r="C359" s="4" t="s">
        <v>2328</v>
      </c>
      <c r="D359" t="s">
        <v>201</v>
      </c>
      <c r="E359" t="s">
        <v>2329</v>
      </c>
    </row>
    <row r="360" spans="1:5" x14ac:dyDescent="0.2">
      <c r="A360" t="s">
        <v>3126</v>
      </c>
      <c r="B360" s="5">
        <v>44292</v>
      </c>
      <c r="C360" s="4" t="s">
        <v>3127</v>
      </c>
      <c r="D360" t="s">
        <v>2194</v>
      </c>
      <c r="E360" t="s">
        <v>2605</v>
      </c>
    </row>
    <row r="361" spans="1:5" x14ac:dyDescent="0.2">
      <c r="A361" t="s">
        <v>2509</v>
      </c>
      <c r="B361" s="5">
        <v>44832</v>
      </c>
      <c r="C361" s="4" t="s">
        <v>2510</v>
      </c>
      <c r="D361" t="s">
        <v>2300</v>
      </c>
      <c r="E361" t="s">
        <v>2511</v>
      </c>
    </row>
    <row r="362" spans="1:5" x14ac:dyDescent="0.2">
      <c r="A362" t="s">
        <v>2512</v>
      </c>
      <c r="B362" s="5">
        <v>44832</v>
      </c>
      <c r="C362" s="4" t="s">
        <v>2510</v>
      </c>
      <c r="D362" t="s">
        <v>2231</v>
      </c>
      <c r="E362" t="s">
        <v>2511</v>
      </c>
    </row>
    <row r="363" spans="1:5" x14ac:dyDescent="0.2">
      <c r="A363" t="s">
        <v>2513</v>
      </c>
      <c r="B363" s="5">
        <v>44832</v>
      </c>
      <c r="C363" s="4" t="s">
        <v>2510</v>
      </c>
      <c r="D363" t="s">
        <v>2514</v>
      </c>
      <c r="E363" t="s">
        <v>2511</v>
      </c>
    </row>
    <row r="364" spans="1:5" x14ac:dyDescent="0.2">
      <c r="A364" t="s">
        <v>2515</v>
      </c>
      <c r="B364" s="5">
        <v>44832</v>
      </c>
      <c r="C364" s="4" t="s">
        <v>2510</v>
      </c>
      <c r="D364" t="s">
        <v>2210</v>
      </c>
      <c r="E364" t="s">
        <v>2511</v>
      </c>
    </row>
    <row r="365" spans="1:5" x14ac:dyDescent="0.2">
      <c r="A365" t="s">
        <v>2516</v>
      </c>
      <c r="B365" s="5">
        <v>44832</v>
      </c>
      <c r="C365" s="4" t="s">
        <v>2510</v>
      </c>
      <c r="D365" t="s">
        <v>2210</v>
      </c>
      <c r="E365" t="s">
        <v>2511</v>
      </c>
    </row>
    <row r="366" spans="1:5" x14ac:dyDescent="0.2">
      <c r="A366" t="s">
        <v>2517</v>
      </c>
      <c r="B366" s="5">
        <v>44832</v>
      </c>
      <c r="C366" s="4" t="s">
        <v>2510</v>
      </c>
      <c r="D366" t="s">
        <v>2231</v>
      </c>
      <c r="E366" t="s">
        <v>2511</v>
      </c>
    </row>
    <row r="367" spans="1:5" x14ac:dyDescent="0.2">
      <c r="A367" t="s">
        <v>2518</v>
      </c>
      <c r="B367" s="5">
        <v>44832</v>
      </c>
      <c r="C367" s="4" t="s">
        <v>2510</v>
      </c>
      <c r="D367" t="s">
        <v>2210</v>
      </c>
      <c r="E367" t="s">
        <v>2511</v>
      </c>
    </row>
    <row r="368" spans="1:5" x14ac:dyDescent="0.2">
      <c r="A368" t="s">
        <v>2519</v>
      </c>
      <c r="B368" s="5">
        <v>44830</v>
      </c>
      <c r="C368" s="4" t="s">
        <v>2520</v>
      </c>
      <c r="D368" t="s">
        <v>2442</v>
      </c>
      <c r="E368" t="s">
        <v>2505</v>
      </c>
    </row>
    <row r="369" spans="1:5" x14ac:dyDescent="0.2">
      <c r="A369" t="s">
        <v>3128</v>
      </c>
      <c r="B369" s="5">
        <v>44419</v>
      </c>
      <c r="C369" s="4" t="s">
        <v>3113</v>
      </c>
      <c r="D369" t="s">
        <v>2461</v>
      </c>
      <c r="E369" t="s">
        <v>3114</v>
      </c>
    </row>
    <row r="370" spans="1:5" x14ac:dyDescent="0.2">
      <c r="A370" t="s">
        <v>3129</v>
      </c>
      <c r="B370" s="5">
        <v>44426</v>
      </c>
      <c r="C370" s="4" t="s">
        <v>3113</v>
      </c>
      <c r="D370" t="s">
        <v>3117</v>
      </c>
      <c r="E370" t="s">
        <v>3114</v>
      </c>
    </row>
    <row r="371" spans="1:5" x14ac:dyDescent="0.2">
      <c r="A371" t="s">
        <v>3130</v>
      </c>
      <c r="B371" s="5">
        <v>44426</v>
      </c>
      <c r="C371" s="4" t="s">
        <v>3113</v>
      </c>
      <c r="D371" t="s">
        <v>3117</v>
      </c>
      <c r="E371" t="s">
        <v>3114</v>
      </c>
    </row>
    <row r="372" spans="1:5" x14ac:dyDescent="0.2">
      <c r="A372" t="s">
        <v>3131</v>
      </c>
      <c r="B372" s="5">
        <v>44428</v>
      </c>
      <c r="C372" s="4" t="s">
        <v>3132</v>
      </c>
      <c r="D372" t="s">
        <v>2704</v>
      </c>
      <c r="E372" t="s">
        <v>3133</v>
      </c>
    </row>
    <row r="373" spans="1:5" x14ac:dyDescent="0.2">
      <c r="A373" t="s">
        <v>3134</v>
      </c>
      <c r="B373" s="5">
        <v>44424</v>
      </c>
      <c r="C373" s="4" t="s">
        <v>3132</v>
      </c>
      <c r="D373" t="s">
        <v>2186</v>
      </c>
      <c r="E373" t="s">
        <v>3133</v>
      </c>
    </row>
    <row r="374" spans="1:5" x14ac:dyDescent="0.2">
      <c r="A374" t="s">
        <v>3135</v>
      </c>
      <c r="B374" s="5">
        <v>44417</v>
      </c>
      <c r="C374" s="4" t="s">
        <v>3132</v>
      </c>
      <c r="D374" t="s">
        <v>2186</v>
      </c>
      <c r="E374" t="s">
        <v>3133</v>
      </c>
    </row>
    <row r="375" spans="1:5" x14ac:dyDescent="0.2">
      <c r="A375" t="s">
        <v>3136</v>
      </c>
      <c r="B375" s="5">
        <v>44428</v>
      </c>
      <c r="C375" s="4" t="s">
        <v>3132</v>
      </c>
      <c r="D375" t="s">
        <v>2186</v>
      </c>
      <c r="E375" t="s">
        <v>3133</v>
      </c>
    </row>
    <row r="376" spans="1:5" x14ac:dyDescent="0.2">
      <c r="A376" t="s">
        <v>3137</v>
      </c>
      <c r="B376" s="5">
        <v>44427</v>
      </c>
      <c r="C376" s="4" t="s">
        <v>3132</v>
      </c>
      <c r="D376" t="s">
        <v>2186</v>
      </c>
      <c r="E376" t="s">
        <v>3133</v>
      </c>
    </row>
    <row r="377" spans="1:5" x14ac:dyDescent="0.2">
      <c r="A377" t="s">
        <v>3138</v>
      </c>
      <c r="B377" s="5">
        <v>44427</v>
      </c>
      <c r="C377" s="4" t="s">
        <v>3132</v>
      </c>
      <c r="D377" t="s">
        <v>2186</v>
      </c>
      <c r="E377" t="s">
        <v>3133</v>
      </c>
    </row>
    <row r="378" spans="1:5" x14ac:dyDescent="0.2">
      <c r="A378" t="s">
        <v>3139</v>
      </c>
      <c r="B378" s="5">
        <v>44433</v>
      </c>
      <c r="C378" s="4" t="s">
        <v>3132</v>
      </c>
      <c r="D378" t="s">
        <v>2186</v>
      </c>
      <c r="E378" t="s">
        <v>3133</v>
      </c>
    </row>
    <row r="379" spans="1:5" x14ac:dyDescent="0.2">
      <c r="A379" t="s">
        <v>2521</v>
      </c>
      <c r="B379" s="5">
        <v>44814</v>
      </c>
      <c r="C379" s="4" t="s">
        <v>2473</v>
      </c>
      <c r="D379" t="s">
        <v>2522</v>
      </c>
      <c r="E379" t="s">
        <v>2475</v>
      </c>
    </row>
    <row r="380" spans="1:5" x14ac:dyDescent="0.2">
      <c r="A380" t="s">
        <v>2523</v>
      </c>
      <c r="B380" s="5">
        <v>44812</v>
      </c>
      <c r="C380" s="4" t="s">
        <v>2473</v>
      </c>
      <c r="D380" t="s">
        <v>2522</v>
      </c>
      <c r="E380" t="s">
        <v>2475</v>
      </c>
    </row>
    <row r="381" spans="1:5" x14ac:dyDescent="0.2">
      <c r="A381" t="s">
        <v>2524</v>
      </c>
      <c r="B381" s="5">
        <v>44816</v>
      </c>
      <c r="C381" s="4" t="s">
        <v>2473</v>
      </c>
      <c r="D381" t="s">
        <v>2522</v>
      </c>
      <c r="E381" t="s">
        <v>2475</v>
      </c>
    </row>
    <row r="382" spans="1:5" x14ac:dyDescent="0.2">
      <c r="A382" t="s">
        <v>2525</v>
      </c>
      <c r="B382" s="5">
        <v>44818</v>
      </c>
      <c r="C382" s="4" t="s">
        <v>2473</v>
      </c>
      <c r="D382" t="s">
        <v>2522</v>
      </c>
      <c r="E382" t="s">
        <v>2475</v>
      </c>
    </row>
    <row r="383" spans="1:5" x14ac:dyDescent="0.2">
      <c r="A383" t="s">
        <v>2526</v>
      </c>
      <c r="B383" s="5">
        <v>44825</v>
      </c>
      <c r="C383" s="4" t="s">
        <v>2473</v>
      </c>
      <c r="D383" t="s">
        <v>2522</v>
      </c>
      <c r="E383" t="s">
        <v>2475</v>
      </c>
    </row>
    <row r="384" spans="1:5" x14ac:dyDescent="0.2">
      <c r="A384" t="s">
        <v>2527</v>
      </c>
      <c r="B384" s="5">
        <v>44844</v>
      </c>
      <c r="C384" s="4" t="s">
        <v>2473</v>
      </c>
      <c r="D384" t="s">
        <v>2522</v>
      </c>
      <c r="E384" t="s">
        <v>2475</v>
      </c>
    </row>
    <row r="385" spans="1:5" x14ac:dyDescent="0.2">
      <c r="A385" t="s">
        <v>3140</v>
      </c>
      <c r="B385" s="5">
        <v>44313</v>
      </c>
      <c r="C385" s="4" t="s">
        <v>2716</v>
      </c>
      <c r="D385" t="s">
        <v>2194</v>
      </c>
      <c r="E385" t="s">
        <v>3141</v>
      </c>
    </row>
    <row r="386" spans="1:5" x14ac:dyDescent="0.2">
      <c r="A386" t="s">
        <v>3142</v>
      </c>
      <c r="B386" s="5">
        <v>44311</v>
      </c>
      <c r="C386" s="4" t="s">
        <v>3143</v>
      </c>
      <c r="D386" t="s">
        <v>2194</v>
      </c>
      <c r="E386" t="s">
        <v>3144</v>
      </c>
    </row>
    <row r="387" spans="1:5" x14ac:dyDescent="0.2">
      <c r="A387" t="s">
        <v>3145</v>
      </c>
      <c r="B387" s="5">
        <v>44305</v>
      </c>
      <c r="C387" s="4" t="s">
        <v>3146</v>
      </c>
      <c r="D387" t="s">
        <v>2194</v>
      </c>
      <c r="E387" t="s">
        <v>3141</v>
      </c>
    </row>
    <row r="388" spans="1:5" x14ac:dyDescent="0.2">
      <c r="A388" t="s">
        <v>3147</v>
      </c>
      <c r="B388" s="5">
        <v>44438</v>
      </c>
      <c r="C388" s="4" t="s">
        <v>3148</v>
      </c>
      <c r="D388" t="s">
        <v>201</v>
      </c>
      <c r="E388" t="s">
        <v>3144</v>
      </c>
    </row>
    <row r="389" spans="1:5" x14ac:dyDescent="0.2">
      <c r="A389" t="s">
        <v>3149</v>
      </c>
      <c r="B389" s="5">
        <v>44410</v>
      </c>
      <c r="C389" s="4" t="s">
        <v>3150</v>
      </c>
      <c r="D389" t="s">
        <v>2821</v>
      </c>
      <c r="E389" t="s">
        <v>3141</v>
      </c>
    </row>
    <row r="390" spans="1:5" x14ac:dyDescent="0.2">
      <c r="A390" t="s">
        <v>3151</v>
      </c>
      <c r="B390" s="5">
        <v>44410</v>
      </c>
      <c r="C390" s="4" t="s">
        <v>3150</v>
      </c>
      <c r="D390" t="s">
        <v>2821</v>
      </c>
      <c r="E390" t="s">
        <v>3144</v>
      </c>
    </row>
    <row r="391" spans="1:5" x14ac:dyDescent="0.2">
      <c r="A391" t="s">
        <v>3152</v>
      </c>
      <c r="B391" s="5">
        <v>44410</v>
      </c>
      <c r="C391" s="4" t="s">
        <v>3150</v>
      </c>
      <c r="D391" t="s">
        <v>226</v>
      </c>
      <c r="E391" t="s">
        <v>3153</v>
      </c>
    </row>
    <row r="392" spans="1:5" x14ac:dyDescent="0.2">
      <c r="A392" t="s">
        <v>3154</v>
      </c>
      <c r="B392" s="5">
        <v>44424</v>
      </c>
      <c r="C392" s="4" t="s">
        <v>3155</v>
      </c>
      <c r="D392" t="s">
        <v>226</v>
      </c>
      <c r="E392" t="s">
        <v>3156</v>
      </c>
    </row>
    <row r="393" spans="1:5" x14ac:dyDescent="0.2">
      <c r="A393" t="s">
        <v>3157</v>
      </c>
      <c r="B393" s="5">
        <v>44412</v>
      </c>
      <c r="C393" s="4" t="s">
        <v>3155</v>
      </c>
      <c r="D393" t="s">
        <v>226</v>
      </c>
      <c r="E393" t="s">
        <v>3156</v>
      </c>
    </row>
    <row r="394" spans="1:5" x14ac:dyDescent="0.2">
      <c r="A394" t="s">
        <v>3158</v>
      </c>
      <c r="B394" s="5">
        <v>44421</v>
      </c>
      <c r="C394" s="4" t="s">
        <v>3155</v>
      </c>
      <c r="D394" t="s">
        <v>2532</v>
      </c>
      <c r="E394" t="s">
        <v>3156</v>
      </c>
    </row>
    <row r="395" spans="1:5" x14ac:dyDescent="0.2">
      <c r="A395" t="s">
        <v>2528</v>
      </c>
      <c r="B395" s="5">
        <v>44858</v>
      </c>
      <c r="C395" s="4" t="s">
        <v>2279</v>
      </c>
      <c r="D395" t="s">
        <v>1927</v>
      </c>
      <c r="E395" t="s">
        <v>2529</v>
      </c>
    </row>
    <row r="396" spans="1:5" x14ac:dyDescent="0.2">
      <c r="A396" t="s">
        <v>3159</v>
      </c>
      <c r="B396" s="5">
        <v>44293</v>
      </c>
      <c r="C396" s="4" t="s">
        <v>3160</v>
      </c>
      <c r="D396" t="s">
        <v>2194</v>
      </c>
      <c r="E396" t="s">
        <v>3161</v>
      </c>
    </row>
    <row r="397" spans="1:5" x14ac:dyDescent="0.2">
      <c r="A397" t="s">
        <v>2530</v>
      </c>
      <c r="B397" s="5">
        <v>44845</v>
      </c>
      <c r="C397" s="4" t="s">
        <v>2531</v>
      </c>
      <c r="D397" t="s">
        <v>2532</v>
      </c>
      <c r="E397" t="s">
        <v>2533</v>
      </c>
    </row>
    <row r="398" spans="1:5" x14ac:dyDescent="0.2">
      <c r="A398" t="s">
        <v>2534</v>
      </c>
      <c r="B398" s="5">
        <v>44781</v>
      </c>
      <c r="C398" s="4" t="s">
        <v>2535</v>
      </c>
      <c r="D398" t="s">
        <v>2442</v>
      </c>
      <c r="E398" t="s">
        <v>2536</v>
      </c>
    </row>
    <row r="399" spans="1:5" x14ac:dyDescent="0.2">
      <c r="A399" t="s">
        <v>2537</v>
      </c>
      <c r="B399" s="5">
        <v>44720</v>
      </c>
      <c r="C399" s="4" t="s">
        <v>2538</v>
      </c>
      <c r="D399" t="s">
        <v>2474</v>
      </c>
      <c r="E399" t="s">
        <v>2539</v>
      </c>
    </row>
    <row r="400" spans="1:5" x14ac:dyDescent="0.2">
      <c r="A400" t="s">
        <v>2540</v>
      </c>
      <c r="B400" s="5">
        <v>44853</v>
      </c>
      <c r="C400" s="4" t="s">
        <v>2541</v>
      </c>
      <c r="D400" t="s">
        <v>226</v>
      </c>
      <c r="E400" t="s">
        <v>2542</v>
      </c>
    </row>
    <row r="401" spans="1:5" x14ac:dyDescent="0.2">
      <c r="A401" t="s">
        <v>3162</v>
      </c>
      <c r="B401" s="5">
        <v>44438</v>
      </c>
      <c r="C401" s="4" t="s">
        <v>2346</v>
      </c>
      <c r="D401" t="s">
        <v>2186</v>
      </c>
      <c r="E401" t="s">
        <v>2544</v>
      </c>
    </row>
    <row r="402" spans="1:5" x14ac:dyDescent="0.2">
      <c r="A402" t="s">
        <v>3163</v>
      </c>
      <c r="B402" s="5">
        <v>44411</v>
      </c>
      <c r="C402" s="4" t="s">
        <v>2346</v>
      </c>
      <c r="D402" t="s">
        <v>2186</v>
      </c>
      <c r="E402" t="s">
        <v>2544</v>
      </c>
    </row>
    <row r="403" spans="1:5" x14ac:dyDescent="0.2">
      <c r="A403" t="s">
        <v>3164</v>
      </c>
      <c r="B403" s="5">
        <v>44411</v>
      </c>
      <c r="C403" s="4" t="s">
        <v>2346</v>
      </c>
      <c r="D403" t="s">
        <v>2186</v>
      </c>
      <c r="E403" t="s">
        <v>2544</v>
      </c>
    </row>
    <row r="404" spans="1:5" x14ac:dyDescent="0.2">
      <c r="A404" t="s">
        <v>3165</v>
      </c>
      <c r="B404" s="5">
        <v>44412</v>
      </c>
      <c r="C404" s="4" t="s">
        <v>2346</v>
      </c>
      <c r="D404" t="s">
        <v>2186</v>
      </c>
      <c r="E404" t="s">
        <v>2544</v>
      </c>
    </row>
    <row r="405" spans="1:5" x14ac:dyDescent="0.2">
      <c r="A405" t="s">
        <v>3166</v>
      </c>
      <c r="B405" s="5">
        <v>44431</v>
      </c>
      <c r="C405" s="4" t="s">
        <v>2346</v>
      </c>
      <c r="D405" t="s">
        <v>3167</v>
      </c>
      <c r="E405" t="s">
        <v>2544</v>
      </c>
    </row>
    <row r="406" spans="1:5" x14ac:dyDescent="0.2">
      <c r="A406" t="s">
        <v>3168</v>
      </c>
      <c r="B406" s="5">
        <v>44410</v>
      </c>
      <c r="C406" s="4" t="s">
        <v>2346</v>
      </c>
      <c r="D406" t="s">
        <v>2186</v>
      </c>
      <c r="E406" t="s">
        <v>2544</v>
      </c>
    </row>
    <row r="407" spans="1:5" x14ac:dyDescent="0.2">
      <c r="A407" t="s">
        <v>3169</v>
      </c>
      <c r="B407" s="5">
        <v>44412</v>
      </c>
      <c r="C407" s="4" t="s">
        <v>2346</v>
      </c>
      <c r="D407" t="s">
        <v>2186</v>
      </c>
      <c r="E407" t="s">
        <v>2544</v>
      </c>
    </row>
    <row r="408" spans="1:5" x14ac:dyDescent="0.2">
      <c r="A408" t="s">
        <v>2543</v>
      </c>
      <c r="B408" s="5">
        <v>44740</v>
      </c>
      <c r="C408" s="4" t="s">
        <v>2346</v>
      </c>
      <c r="D408" t="s">
        <v>2186</v>
      </c>
      <c r="E408" t="s">
        <v>2544</v>
      </c>
    </row>
    <row r="409" spans="1:5" x14ac:dyDescent="0.2">
      <c r="A409" t="s">
        <v>2545</v>
      </c>
      <c r="B409" s="5">
        <v>44746</v>
      </c>
      <c r="C409" s="4" t="s">
        <v>2346</v>
      </c>
      <c r="D409" t="s">
        <v>2186</v>
      </c>
      <c r="E409" t="s">
        <v>2544</v>
      </c>
    </row>
    <row r="410" spans="1:5" x14ac:dyDescent="0.2">
      <c r="A410" t="s">
        <v>2546</v>
      </c>
      <c r="B410" s="5">
        <v>44746</v>
      </c>
      <c r="C410" s="4" t="s">
        <v>2346</v>
      </c>
      <c r="D410" t="s">
        <v>2186</v>
      </c>
      <c r="E410" t="s">
        <v>2544</v>
      </c>
    </row>
    <row r="411" spans="1:5" x14ac:dyDescent="0.2">
      <c r="A411" t="s">
        <v>3170</v>
      </c>
      <c r="B411" s="5">
        <v>44431</v>
      </c>
      <c r="C411" s="4" t="s">
        <v>2346</v>
      </c>
      <c r="D411" t="s">
        <v>2186</v>
      </c>
      <c r="E411" t="s">
        <v>2544</v>
      </c>
    </row>
    <row r="412" spans="1:5" x14ac:dyDescent="0.2">
      <c r="A412" t="s">
        <v>3171</v>
      </c>
      <c r="B412" s="5">
        <v>44411</v>
      </c>
      <c r="C412" s="4" t="s">
        <v>2346</v>
      </c>
      <c r="D412" t="s">
        <v>2186</v>
      </c>
      <c r="E412" t="s">
        <v>2544</v>
      </c>
    </row>
    <row r="413" spans="1:5" x14ac:dyDescent="0.2">
      <c r="A413" t="s">
        <v>3172</v>
      </c>
      <c r="B413" s="5">
        <v>44411</v>
      </c>
      <c r="C413" s="4" t="s">
        <v>2346</v>
      </c>
      <c r="D413" t="s">
        <v>2186</v>
      </c>
      <c r="E413" t="s">
        <v>2544</v>
      </c>
    </row>
    <row r="414" spans="1:5" x14ac:dyDescent="0.2">
      <c r="A414" t="s">
        <v>2547</v>
      </c>
      <c r="B414" s="5">
        <v>44848</v>
      </c>
      <c r="C414" s="4" t="s">
        <v>2346</v>
      </c>
      <c r="D414" t="s">
        <v>2548</v>
      </c>
      <c r="E414" t="s">
        <v>2549</v>
      </c>
    </row>
    <row r="415" spans="1:5" x14ac:dyDescent="0.2">
      <c r="A415" t="s">
        <v>2550</v>
      </c>
      <c r="B415" s="5">
        <v>44721</v>
      </c>
      <c r="C415" s="4" t="s">
        <v>2551</v>
      </c>
      <c r="D415" t="s">
        <v>2250</v>
      </c>
      <c r="E415" t="s">
        <v>2552</v>
      </c>
    </row>
    <row r="416" spans="1:5" x14ac:dyDescent="0.2">
      <c r="A416" t="s">
        <v>3173</v>
      </c>
      <c r="B416" s="5">
        <v>44292</v>
      </c>
      <c r="C416" s="4" t="s">
        <v>2226</v>
      </c>
      <c r="D416" t="s">
        <v>2194</v>
      </c>
      <c r="E416" t="s">
        <v>3174</v>
      </c>
    </row>
    <row r="417" spans="1:5" x14ac:dyDescent="0.2">
      <c r="A417" t="s">
        <v>3175</v>
      </c>
      <c r="B417" s="5">
        <v>44434</v>
      </c>
      <c r="C417" s="4" t="s">
        <v>2891</v>
      </c>
      <c r="D417" t="s">
        <v>2704</v>
      </c>
      <c r="E417" t="s">
        <v>3176</v>
      </c>
    </row>
    <row r="418" spans="1:5" x14ac:dyDescent="0.2">
      <c r="A418" t="s">
        <v>2553</v>
      </c>
      <c r="B418" s="5">
        <v>44883</v>
      </c>
      <c r="C418" s="4" t="s">
        <v>2554</v>
      </c>
      <c r="D418" t="s">
        <v>2231</v>
      </c>
      <c r="E418" t="s">
        <v>2555</v>
      </c>
    </row>
    <row r="419" spans="1:5" x14ac:dyDescent="0.2">
      <c r="A419" t="s">
        <v>2556</v>
      </c>
      <c r="B419" s="5">
        <v>44882</v>
      </c>
      <c r="C419" s="4" t="s">
        <v>2395</v>
      </c>
      <c r="D419" t="s">
        <v>2231</v>
      </c>
      <c r="E419" t="s">
        <v>2391</v>
      </c>
    </row>
    <row r="420" spans="1:5" x14ac:dyDescent="0.2">
      <c r="A420" t="s">
        <v>2557</v>
      </c>
      <c r="B420" s="5">
        <v>44874</v>
      </c>
      <c r="C420" s="4" t="s">
        <v>2354</v>
      </c>
      <c r="D420" t="s">
        <v>2317</v>
      </c>
      <c r="E420" t="s">
        <v>2558</v>
      </c>
    </row>
    <row r="421" spans="1:5" x14ac:dyDescent="0.2">
      <c r="A421" t="s">
        <v>3177</v>
      </c>
      <c r="B421" s="5">
        <v>44314</v>
      </c>
      <c r="C421" s="4" t="s">
        <v>2995</v>
      </c>
      <c r="D421" t="s">
        <v>2194</v>
      </c>
      <c r="E421" t="s">
        <v>2996</v>
      </c>
    </row>
    <row r="422" spans="1:5" x14ac:dyDescent="0.2">
      <c r="A422" t="s">
        <v>3178</v>
      </c>
      <c r="B422" s="5">
        <v>44427</v>
      </c>
      <c r="C422" s="4" t="s">
        <v>3179</v>
      </c>
      <c r="D422" t="s">
        <v>3180</v>
      </c>
      <c r="E422" t="s">
        <v>3181</v>
      </c>
    </row>
    <row r="423" spans="1:5" x14ac:dyDescent="0.2">
      <c r="A423" t="s">
        <v>2559</v>
      </c>
      <c r="B423" s="5">
        <v>44889</v>
      </c>
      <c r="C423" s="4" t="s">
        <v>2189</v>
      </c>
      <c r="D423" t="s">
        <v>226</v>
      </c>
      <c r="E423" t="s">
        <v>2305</v>
      </c>
    </row>
    <row r="424" spans="1:5" x14ac:dyDescent="0.2">
      <c r="A424" t="s">
        <v>2560</v>
      </c>
      <c r="B424" s="5">
        <v>44869</v>
      </c>
      <c r="C424" s="4" t="s">
        <v>2561</v>
      </c>
      <c r="D424" t="s">
        <v>373</v>
      </c>
      <c r="E424" t="s">
        <v>2562</v>
      </c>
    </row>
    <row r="425" spans="1:5" x14ac:dyDescent="0.2">
      <c r="A425" t="s">
        <v>3182</v>
      </c>
      <c r="B425" s="5">
        <v>44414</v>
      </c>
      <c r="C425" s="4" t="s">
        <v>3179</v>
      </c>
      <c r="D425" t="s">
        <v>3183</v>
      </c>
      <c r="E425" t="s">
        <v>3181</v>
      </c>
    </row>
    <row r="426" spans="1:5" x14ac:dyDescent="0.2">
      <c r="A426" t="s">
        <v>3184</v>
      </c>
      <c r="B426" s="5">
        <v>44427</v>
      </c>
      <c r="C426" s="4" t="s">
        <v>3179</v>
      </c>
      <c r="D426" t="s">
        <v>3180</v>
      </c>
      <c r="E426" t="s">
        <v>3181</v>
      </c>
    </row>
    <row r="427" spans="1:5" x14ac:dyDescent="0.2">
      <c r="A427" t="s">
        <v>3185</v>
      </c>
      <c r="B427" s="5">
        <v>44427</v>
      </c>
      <c r="C427" s="4" t="s">
        <v>3179</v>
      </c>
      <c r="D427" t="s">
        <v>226</v>
      </c>
      <c r="E427" t="s">
        <v>3181</v>
      </c>
    </row>
    <row r="428" spans="1:5" x14ac:dyDescent="0.2">
      <c r="A428" t="s">
        <v>3186</v>
      </c>
      <c r="B428" s="5">
        <v>44427</v>
      </c>
      <c r="C428" s="4" t="s">
        <v>3179</v>
      </c>
      <c r="D428" t="s">
        <v>3180</v>
      </c>
      <c r="E428" t="s">
        <v>3181</v>
      </c>
    </row>
    <row r="429" spans="1:5" x14ac:dyDescent="0.2">
      <c r="A429" t="s">
        <v>3187</v>
      </c>
      <c r="B429" s="5">
        <v>44427</v>
      </c>
      <c r="C429" s="4" t="s">
        <v>3179</v>
      </c>
      <c r="D429" t="s">
        <v>3180</v>
      </c>
      <c r="E429" t="s">
        <v>3181</v>
      </c>
    </row>
    <row r="430" spans="1:5" x14ac:dyDescent="0.2">
      <c r="A430" t="s">
        <v>3188</v>
      </c>
      <c r="B430" s="5">
        <v>44427</v>
      </c>
      <c r="C430" s="4" t="s">
        <v>3179</v>
      </c>
      <c r="D430" t="s">
        <v>3180</v>
      </c>
      <c r="E430" t="s">
        <v>3181</v>
      </c>
    </row>
    <row r="431" spans="1:5" x14ac:dyDescent="0.2">
      <c r="A431" t="s">
        <v>2563</v>
      </c>
      <c r="B431" s="5">
        <v>44852</v>
      </c>
      <c r="C431" s="4" t="s">
        <v>2564</v>
      </c>
      <c r="D431" t="s">
        <v>2210</v>
      </c>
      <c r="E431" t="s">
        <v>2565</v>
      </c>
    </row>
    <row r="432" spans="1:5" x14ac:dyDescent="0.2">
      <c r="A432" t="s">
        <v>2566</v>
      </c>
      <c r="B432" s="5">
        <v>44852</v>
      </c>
      <c r="C432" s="4" t="s">
        <v>2564</v>
      </c>
      <c r="D432" t="s">
        <v>2210</v>
      </c>
      <c r="E432" t="s">
        <v>2565</v>
      </c>
    </row>
    <row r="433" spans="1:5" x14ac:dyDescent="0.2">
      <c r="A433" t="s">
        <v>3189</v>
      </c>
      <c r="B433" s="5">
        <v>44420</v>
      </c>
      <c r="C433" s="4" t="s">
        <v>3179</v>
      </c>
      <c r="D433" t="s">
        <v>3180</v>
      </c>
      <c r="E433" t="s">
        <v>3181</v>
      </c>
    </row>
    <row r="434" spans="1:5" x14ac:dyDescent="0.2">
      <c r="A434" t="s">
        <v>3190</v>
      </c>
      <c r="B434" s="5">
        <v>44420</v>
      </c>
      <c r="C434" s="4" t="s">
        <v>3179</v>
      </c>
      <c r="D434" t="s">
        <v>3180</v>
      </c>
      <c r="E434" t="s">
        <v>3181</v>
      </c>
    </row>
    <row r="435" spans="1:5" x14ac:dyDescent="0.2">
      <c r="A435" t="s">
        <v>3191</v>
      </c>
      <c r="B435" s="5">
        <v>44420</v>
      </c>
      <c r="C435" s="4" t="s">
        <v>3179</v>
      </c>
      <c r="D435" t="s">
        <v>3180</v>
      </c>
      <c r="E435" t="s">
        <v>3181</v>
      </c>
    </row>
    <row r="436" spans="1:5" x14ac:dyDescent="0.2">
      <c r="A436" t="s">
        <v>3192</v>
      </c>
      <c r="B436" s="5">
        <v>44437</v>
      </c>
      <c r="C436" s="4" t="s">
        <v>3179</v>
      </c>
      <c r="D436" t="s">
        <v>3193</v>
      </c>
      <c r="E436" t="s">
        <v>3181</v>
      </c>
    </row>
    <row r="437" spans="1:5" x14ac:dyDescent="0.2">
      <c r="A437" t="s">
        <v>2567</v>
      </c>
      <c r="B437" s="5">
        <v>44885</v>
      </c>
      <c r="C437" s="4" t="s">
        <v>2554</v>
      </c>
      <c r="D437" t="s">
        <v>2231</v>
      </c>
      <c r="E437" t="s">
        <v>2555</v>
      </c>
    </row>
    <row r="438" spans="1:5" x14ac:dyDescent="0.2">
      <c r="A438" t="s">
        <v>2568</v>
      </c>
      <c r="B438" s="5">
        <v>44890</v>
      </c>
      <c r="C438" s="4" t="s">
        <v>2554</v>
      </c>
      <c r="D438" t="s">
        <v>2231</v>
      </c>
      <c r="E438" t="s">
        <v>2555</v>
      </c>
    </row>
    <row r="439" spans="1:5" x14ac:dyDescent="0.2">
      <c r="A439" t="s">
        <v>2569</v>
      </c>
      <c r="B439" s="5">
        <v>44852</v>
      </c>
      <c r="C439" s="4" t="s">
        <v>2570</v>
      </c>
      <c r="D439" t="s">
        <v>2210</v>
      </c>
      <c r="E439" t="s">
        <v>2571</v>
      </c>
    </row>
    <row r="440" spans="1:5" x14ac:dyDescent="0.2">
      <c r="A440" t="s">
        <v>2572</v>
      </c>
      <c r="B440" s="5">
        <v>44879</v>
      </c>
      <c r="C440" s="4" t="s">
        <v>2573</v>
      </c>
      <c r="D440" t="s">
        <v>2574</v>
      </c>
      <c r="E440" t="s">
        <v>2575</v>
      </c>
    </row>
    <row r="441" spans="1:5" x14ac:dyDescent="0.2">
      <c r="A441" t="s">
        <v>2576</v>
      </c>
      <c r="B441" s="5">
        <v>44880</v>
      </c>
      <c r="C441" s="4" t="s">
        <v>2577</v>
      </c>
      <c r="D441" t="s">
        <v>2574</v>
      </c>
      <c r="E441" t="s">
        <v>2578</v>
      </c>
    </row>
    <row r="442" spans="1:5" x14ac:dyDescent="0.2">
      <c r="A442" t="s">
        <v>3194</v>
      </c>
      <c r="B442" s="5">
        <v>44295</v>
      </c>
      <c r="C442" s="4" t="s">
        <v>3195</v>
      </c>
      <c r="D442" t="s">
        <v>2194</v>
      </c>
      <c r="E442" t="s">
        <v>3161</v>
      </c>
    </row>
    <row r="443" spans="1:5" x14ac:dyDescent="0.2">
      <c r="A443" t="s">
        <v>3196</v>
      </c>
      <c r="B443" s="5">
        <v>44424</v>
      </c>
      <c r="C443" s="4" t="s">
        <v>3053</v>
      </c>
      <c r="D443" t="s">
        <v>2522</v>
      </c>
      <c r="E443" t="s">
        <v>3197</v>
      </c>
    </row>
    <row r="444" spans="1:5" x14ac:dyDescent="0.2">
      <c r="A444" t="s">
        <v>3198</v>
      </c>
      <c r="B444" s="5">
        <v>44285</v>
      </c>
      <c r="C444" s="4" t="s">
        <v>3199</v>
      </c>
      <c r="D444" t="s">
        <v>2442</v>
      </c>
      <c r="E444" t="s">
        <v>3200</v>
      </c>
    </row>
    <row r="445" spans="1:5" x14ac:dyDescent="0.2">
      <c r="A445" t="s">
        <v>3201</v>
      </c>
      <c r="B445" s="5">
        <v>44418</v>
      </c>
      <c r="C445" s="4" t="s">
        <v>3202</v>
      </c>
      <c r="D445" t="s">
        <v>2186</v>
      </c>
      <c r="E445" t="s">
        <v>3203</v>
      </c>
    </row>
    <row r="446" spans="1:5" x14ac:dyDescent="0.2">
      <c r="A446" t="s">
        <v>3204</v>
      </c>
      <c r="B446" s="5">
        <v>44294</v>
      </c>
      <c r="C446" s="4" t="s">
        <v>3205</v>
      </c>
      <c r="D446" t="s">
        <v>2194</v>
      </c>
      <c r="E446" t="s">
        <v>3206</v>
      </c>
    </row>
    <row r="447" spans="1:5" x14ac:dyDescent="0.2">
      <c r="A447" t="s">
        <v>2579</v>
      </c>
      <c r="B447" s="5">
        <v>44774</v>
      </c>
      <c r="C447" s="4" t="s">
        <v>2580</v>
      </c>
      <c r="D447" t="s">
        <v>2581</v>
      </c>
      <c r="E447" t="s">
        <v>2582</v>
      </c>
    </row>
    <row r="448" spans="1:5" x14ac:dyDescent="0.2">
      <c r="A448" t="s">
        <v>2583</v>
      </c>
      <c r="B448" s="5">
        <v>44777</v>
      </c>
      <c r="C448" s="4" t="s">
        <v>2584</v>
      </c>
      <c r="D448" t="s">
        <v>1264</v>
      </c>
      <c r="E448" t="s">
        <v>2585</v>
      </c>
    </row>
    <row r="449" spans="1:5" x14ac:dyDescent="0.2">
      <c r="A449" t="s">
        <v>3207</v>
      </c>
      <c r="B449" s="5">
        <v>44419</v>
      </c>
      <c r="C449" s="4" t="s">
        <v>3208</v>
      </c>
      <c r="D449" t="s">
        <v>2217</v>
      </c>
      <c r="E449" t="s">
        <v>3209</v>
      </c>
    </row>
    <row r="450" spans="1:5" x14ac:dyDescent="0.2">
      <c r="A450" t="s">
        <v>3210</v>
      </c>
      <c r="B450" s="5">
        <v>44413</v>
      </c>
      <c r="C450" s="4" t="s">
        <v>3208</v>
      </c>
      <c r="D450" t="s">
        <v>2901</v>
      </c>
      <c r="E450" t="s">
        <v>3209</v>
      </c>
    </row>
    <row r="451" spans="1:5" x14ac:dyDescent="0.2">
      <c r="A451" t="s">
        <v>2586</v>
      </c>
      <c r="B451" s="5">
        <v>44888</v>
      </c>
      <c r="C451" s="4" t="s">
        <v>2587</v>
      </c>
      <c r="D451" t="s">
        <v>2588</v>
      </c>
      <c r="E451" t="s">
        <v>2589</v>
      </c>
    </row>
    <row r="452" spans="1:5" x14ac:dyDescent="0.2">
      <c r="A452" t="s">
        <v>2590</v>
      </c>
      <c r="B452" s="5">
        <v>44902</v>
      </c>
      <c r="C452" s="4" t="s">
        <v>2561</v>
      </c>
      <c r="D452" t="s">
        <v>373</v>
      </c>
      <c r="E452" t="s">
        <v>2562</v>
      </c>
    </row>
    <row r="453" spans="1:5" x14ac:dyDescent="0.2">
      <c r="A453" t="s">
        <v>3211</v>
      </c>
      <c r="B453" s="5">
        <v>44287</v>
      </c>
      <c r="C453" s="4" t="s">
        <v>3212</v>
      </c>
      <c r="D453" t="s">
        <v>2194</v>
      </c>
      <c r="E453" t="s">
        <v>3213</v>
      </c>
    </row>
    <row r="454" spans="1:5" x14ac:dyDescent="0.2">
      <c r="A454" t="s">
        <v>2591</v>
      </c>
      <c r="B454" s="5">
        <v>44823</v>
      </c>
      <c r="C454" s="4" t="s">
        <v>2592</v>
      </c>
      <c r="D454" t="s">
        <v>226</v>
      </c>
      <c r="E454" t="s">
        <v>2593</v>
      </c>
    </row>
    <row r="455" spans="1:5" x14ac:dyDescent="0.2">
      <c r="A455" t="s">
        <v>3214</v>
      </c>
      <c r="B455" s="5">
        <v>44259</v>
      </c>
      <c r="C455" s="4" t="s">
        <v>3215</v>
      </c>
      <c r="D455" t="s">
        <v>3008</v>
      </c>
      <c r="E455" t="s">
        <v>3216</v>
      </c>
    </row>
    <row r="456" spans="1:5" x14ac:dyDescent="0.2">
      <c r="A456" t="s">
        <v>3217</v>
      </c>
      <c r="B456" s="5">
        <v>44270</v>
      </c>
      <c r="C456" s="4" t="s">
        <v>3215</v>
      </c>
      <c r="D456" t="s">
        <v>2442</v>
      </c>
      <c r="E456" t="s">
        <v>3216</v>
      </c>
    </row>
    <row r="457" spans="1:5" x14ac:dyDescent="0.2">
      <c r="A457" t="s">
        <v>3218</v>
      </c>
      <c r="B457" s="5">
        <v>44287</v>
      </c>
      <c r="C457" s="4" t="s">
        <v>3219</v>
      </c>
      <c r="D457" t="s">
        <v>2194</v>
      </c>
      <c r="E457" t="s">
        <v>3220</v>
      </c>
    </row>
    <row r="458" spans="1:5" x14ac:dyDescent="0.2">
      <c r="A458" t="s">
        <v>3221</v>
      </c>
      <c r="B458" s="5">
        <v>44308</v>
      </c>
      <c r="C458" s="4" t="s">
        <v>3222</v>
      </c>
      <c r="D458" t="s">
        <v>2194</v>
      </c>
      <c r="E458" t="s">
        <v>3223</v>
      </c>
    </row>
    <row r="459" spans="1:5" x14ac:dyDescent="0.2">
      <c r="A459" t="s">
        <v>3224</v>
      </c>
      <c r="B459" s="5">
        <v>44290</v>
      </c>
      <c r="C459" s="4" t="s">
        <v>3222</v>
      </c>
      <c r="D459" t="s">
        <v>2194</v>
      </c>
      <c r="E459" t="s">
        <v>3223</v>
      </c>
    </row>
    <row r="460" spans="1:5" x14ac:dyDescent="0.2">
      <c r="A460" t="s">
        <v>3225</v>
      </c>
      <c r="B460" s="5">
        <v>44300</v>
      </c>
      <c r="C460" s="4" t="s">
        <v>3222</v>
      </c>
      <c r="D460" t="s">
        <v>2194</v>
      </c>
      <c r="E460" t="s">
        <v>3223</v>
      </c>
    </row>
    <row r="461" spans="1:5" x14ac:dyDescent="0.2">
      <c r="A461" t="s">
        <v>3226</v>
      </c>
      <c r="B461" s="5">
        <v>44303</v>
      </c>
      <c r="C461" s="4" t="s">
        <v>3222</v>
      </c>
      <c r="D461" t="s">
        <v>2194</v>
      </c>
      <c r="E461" t="s">
        <v>3223</v>
      </c>
    </row>
    <row r="462" spans="1:5" x14ac:dyDescent="0.2">
      <c r="A462" t="s">
        <v>3227</v>
      </c>
      <c r="B462" s="5">
        <v>44435</v>
      </c>
      <c r="C462" s="4" t="s">
        <v>3222</v>
      </c>
      <c r="D462" t="s">
        <v>2186</v>
      </c>
      <c r="E462" t="s">
        <v>3223</v>
      </c>
    </row>
    <row r="463" spans="1:5" x14ac:dyDescent="0.2">
      <c r="A463" t="s">
        <v>3228</v>
      </c>
      <c r="B463" s="5">
        <v>44306</v>
      </c>
      <c r="C463" s="4" t="s">
        <v>3222</v>
      </c>
      <c r="D463" t="s">
        <v>2194</v>
      </c>
      <c r="E463" t="s">
        <v>3223</v>
      </c>
    </row>
    <row r="464" spans="1:5" x14ac:dyDescent="0.2">
      <c r="A464" t="s">
        <v>3229</v>
      </c>
      <c r="B464" s="5">
        <v>44414</v>
      </c>
      <c r="C464" s="4" t="s">
        <v>3222</v>
      </c>
      <c r="D464" t="s">
        <v>2186</v>
      </c>
      <c r="E464" t="s">
        <v>3223</v>
      </c>
    </row>
    <row r="465" spans="1:5" x14ac:dyDescent="0.2">
      <c r="A465" t="s">
        <v>3230</v>
      </c>
      <c r="B465" s="5">
        <v>44420</v>
      </c>
      <c r="C465" s="4" t="s">
        <v>3222</v>
      </c>
      <c r="D465" t="s">
        <v>2186</v>
      </c>
      <c r="E465" t="s">
        <v>3223</v>
      </c>
    </row>
    <row r="466" spans="1:5" x14ac:dyDescent="0.2">
      <c r="A466" t="s">
        <v>3231</v>
      </c>
      <c r="B466" s="5">
        <v>44431</v>
      </c>
      <c r="C466" s="4" t="s">
        <v>3222</v>
      </c>
      <c r="D466" t="s">
        <v>2210</v>
      </c>
      <c r="E466" t="s">
        <v>3223</v>
      </c>
    </row>
    <row r="467" spans="1:5" x14ac:dyDescent="0.2">
      <c r="A467" t="s">
        <v>3232</v>
      </c>
      <c r="B467" s="5">
        <v>44432</v>
      </c>
      <c r="C467" s="4" t="s">
        <v>3222</v>
      </c>
      <c r="D467" t="s">
        <v>2210</v>
      </c>
      <c r="E467" t="s">
        <v>3223</v>
      </c>
    </row>
    <row r="468" spans="1:5" x14ac:dyDescent="0.2">
      <c r="A468" t="s">
        <v>3233</v>
      </c>
      <c r="B468" s="5">
        <v>44288</v>
      </c>
      <c r="C468" s="4" t="s">
        <v>3222</v>
      </c>
      <c r="D468" t="s">
        <v>2194</v>
      </c>
      <c r="E468" t="s">
        <v>3223</v>
      </c>
    </row>
    <row r="469" spans="1:5" x14ac:dyDescent="0.2">
      <c r="A469" t="s">
        <v>3234</v>
      </c>
      <c r="B469" s="5">
        <v>44291</v>
      </c>
      <c r="C469" s="4" t="s">
        <v>3222</v>
      </c>
      <c r="D469" t="s">
        <v>2194</v>
      </c>
      <c r="E469" t="s">
        <v>3223</v>
      </c>
    </row>
    <row r="470" spans="1:5" x14ac:dyDescent="0.2">
      <c r="A470" t="s">
        <v>3235</v>
      </c>
      <c r="B470" s="5">
        <v>44292</v>
      </c>
      <c r="C470" s="4" t="s">
        <v>3222</v>
      </c>
      <c r="D470" t="s">
        <v>2194</v>
      </c>
      <c r="E470" t="s">
        <v>3223</v>
      </c>
    </row>
    <row r="471" spans="1:5" x14ac:dyDescent="0.2">
      <c r="A471" t="s">
        <v>3236</v>
      </c>
      <c r="B471" s="5">
        <v>44294</v>
      </c>
      <c r="C471" s="4" t="s">
        <v>3222</v>
      </c>
      <c r="D471" t="s">
        <v>2194</v>
      </c>
      <c r="E471" t="s">
        <v>3223</v>
      </c>
    </row>
    <row r="472" spans="1:5" x14ac:dyDescent="0.2">
      <c r="A472" t="s">
        <v>3237</v>
      </c>
      <c r="B472" s="5">
        <v>44299</v>
      </c>
      <c r="C472" s="4" t="s">
        <v>3222</v>
      </c>
      <c r="D472" t="s">
        <v>2194</v>
      </c>
      <c r="E472" t="s">
        <v>3223</v>
      </c>
    </row>
    <row r="473" spans="1:5" x14ac:dyDescent="0.2">
      <c r="A473" t="s">
        <v>2594</v>
      </c>
      <c r="B473" s="5">
        <v>44899</v>
      </c>
      <c r="C473" s="4" t="s">
        <v>2595</v>
      </c>
      <c r="D473" t="s">
        <v>226</v>
      </c>
      <c r="E473" t="s">
        <v>2481</v>
      </c>
    </row>
    <row r="474" spans="1:5" x14ac:dyDescent="0.2">
      <c r="A474" t="s">
        <v>2596</v>
      </c>
      <c r="B474" s="5">
        <v>44725</v>
      </c>
      <c r="C474" s="4" t="s">
        <v>2597</v>
      </c>
      <c r="D474" t="s">
        <v>1264</v>
      </c>
      <c r="E474" t="s">
        <v>2598</v>
      </c>
    </row>
    <row r="475" spans="1:5" x14ac:dyDescent="0.2">
      <c r="A475" t="s">
        <v>2599</v>
      </c>
      <c r="B475" s="5">
        <v>44848</v>
      </c>
      <c r="C475" s="4" t="s">
        <v>2597</v>
      </c>
      <c r="D475" t="s">
        <v>373</v>
      </c>
      <c r="E475" t="s">
        <v>2598</v>
      </c>
    </row>
    <row r="476" spans="1:5" x14ac:dyDescent="0.2">
      <c r="A476" t="s">
        <v>2600</v>
      </c>
      <c r="B476" s="5">
        <v>44749</v>
      </c>
      <c r="C476" s="4" t="s">
        <v>2597</v>
      </c>
      <c r="D476" t="s">
        <v>373</v>
      </c>
      <c r="E476" t="s">
        <v>2598</v>
      </c>
    </row>
    <row r="477" spans="1:5" x14ac:dyDescent="0.2">
      <c r="A477" t="s">
        <v>2601</v>
      </c>
      <c r="B477" s="5">
        <v>44915</v>
      </c>
      <c r="C477" s="4" t="s">
        <v>2595</v>
      </c>
      <c r="D477" t="s">
        <v>2602</v>
      </c>
      <c r="E477" t="s">
        <v>2481</v>
      </c>
    </row>
    <row r="478" spans="1:5" x14ac:dyDescent="0.2">
      <c r="A478" t="s">
        <v>3238</v>
      </c>
      <c r="B478" s="5">
        <v>44425</v>
      </c>
      <c r="C478" s="4" t="s">
        <v>3239</v>
      </c>
      <c r="D478" t="s">
        <v>3240</v>
      </c>
      <c r="E478" t="s">
        <v>3241</v>
      </c>
    </row>
    <row r="479" spans="1:5" x14ac:dyDescent="0.2">
      <c r="A479" t="s">
        <v>3242</v>
      </c>
      <c r="B479" s="5">
        <v>44419</v>
      </c>
      <c r="C479" s="4" t="s">
        <v>3239</v>
      </c>
      <c r="D479" t="s">
        <v>2312</v>
      </c>
      <c r="E479" t="s">
        <v>3241</v>
      </c>
    </row>
    <row r="480" spans="1:5" x14ac:dyDescent="0.2">
      <c r="A480" t="s">
        <v>2603</v>
      </c>
      <c r="B480" s="5">
        <v>44736</v>
      </c>
      <c r="C480" s="4" t="s">
        <v>2604</v>
      </c>
      <c r="D480" t="s">
        <v>2300</v>
      </c>
      <c r="E480" t="s">
        <v>2605</v>
      </c>
    </row>
    <row r="481" spans="1:5" x14ac:dyDescent="0.2">
      <c r="A481" t="s">
        <v>3243</v>
      </c>
      <c r="B481" s="5">
        <v>44294</v>
      </c>
      <c r="C481" s="4" t="s">
        <v>3244</v>
      </c>
      <c r="D481" t="s">
        <v>2194</v>
      </c>
      <c r="E481" t="s">
        <v>2305</v>
      </c>
    </row>
    <row r="482" spans="1:5" x14ac:dyDescent="0.2">
      <c r="A482" t="s">
        <v>3245</v>
      </c>
      <c r="B482" s="5">
        <v>44439</v>
      </c>
      <c r="C482" s="4" t="s">
        <v>3246</v>
      </c>
      <c r="D482" t="s">
        <v>2300</v>
      </c>
      <c r="E482" t="s">
        <v>3247</v>
      </c>
    </row>
    <row r="483" spans="1:5" x14ac:dyDescent="0.2">
      <c r="A483" t="s">
        <v>2606</v>
      </c>
      <c r="B483" s="5">
        <v>44887</v>
      </c>
      <c r="C483" s="4" t="s">
        <v>2607</v>
      </c>
      <c r="D483" t="s">
        <v>2194</v>
      </c>
      <c r="E483" t="s">
        <v>2608</v>
      </c>
    </row>
    <row r="484" spans="1:5" x14ac:dyDescent="0.2">
      <c r="A484" t="s">
        <v>3248</v>
      </c>
      <c r="B484" s="5">
        <v>44292</v>
      </c>
      <c r="C484" s="4" t="s">
        <v>3249</v>
      </c>
      <c r="D484" t="s">
        <v>2194</v>
      </c>
      <c r="E484" t="s">
        <v>2449</v>
      </c>
    </row>
    <row r="485" spans="1:5" x14ac:dyDescent="0.2">
      <c r="A485" t="s">
        <v>3250</v>
      </c>
      <c r="B485" s="5">
        <v>44288</v>
      </c>
      <c r="C485" s="4" t="s">
        <v>3251</v>
      </c>
      <c r="D485" t="s">
        <v>2194</v>
      </c>
      <c r="E485" t="s">
        <v>3252</v>
      </c>
    </row>
    <row r="486" spans="1:5" x14ac:dyDescent="0.2">
      <c r="A486" t="s">
        <v>3253</v>
      </c>
      <c r="B486" s="5">
        <v>44294</v>
      </c>
      <c r="C486" s="4" t="s">
        <v>3254</v>
      </c>
      <c r="D486" t="s">
        <v>2194</v>
      </c>
      <c r="E486" t="s">
        <v>3255</v>
      </c>
    </row>
    <row r="487" spans="1:5" x14ac:dyDescent="0.2">
      <c r="A487" t="s">
        <v>2609</v>
      </c>
      <c r="B487" s="5">
        <v>44896</v>
      </c>
      <c r="C487" s="4" t="s">
        <v>55</v>
      </c>
      <c r="D487" t="s">
        <v>373</v>
      </c>
      <c r="E487" t="s">
        <v>1058</v>
      </c>
    </row>
    <row r="488" spans="1:5" x14ac:dyDescent="0.2">
      <c r="A488" t="s">
        <v>2610</v>
      </c>
      <c r="B488" s="5">
        <v>44916</v>
      </c>
      <c r="C488" s="4" t="s">
        <v>55</v>
      </c>
      <c r="D488" t="s">
        <v>373</v>
      </c>
      <c r="E488" t="s">
        <v>1058</v>
      </c>
    </row>
    <row r="489" spans="1:5" x14ac:dyDescent="0.2">
      <c r="A489" t="s">
        <v>3256</v>
      </c>
      <c r="B489" s="5">
        <v>44292</v>
      </c>
      <c r="C489" s="4" t="s">
        <v>3257</v>
      </c>
      <c r="D489" t="s">
        <v>2194</v>
      </c>
      <c r="E489" t="s">
        <v>3258</v>
      </c>
    </row>
    <row r="490" spans="1:5" x14ac:dyDescent="0.2">
      <c r="A490" t="s">
        <v>3259</v>
      </c>
      <c r="B490" s="5">
        <v>44298</v>
      </c>
      <c r="C490" s="4" t="s">
        <v>3257</v>
      </c>
      <c r="D490" t="s">
        <v>2194</v>
      </c>
      <c r="E490" t="s">
        <v>3258</v>
      </c>
    </row>
    <row r="491" spans="1:5" x14ac:dyDescent="0.2">
      <c r="A491" t="s">
        <v>2611</v>
      </c>
      <c r="B491" s="5">
        <v>44749</v>
      </c>
      <c r="C491" s="4" t="s">
        <v>2612</v>
      </c>
      <c r="D491" t="s">
        <v>226</v>
      </c>
      <c r="E491" t="s">
        <v>2613</v>
      </c>
    </row>
    <row r="492" spans="1:5" x14ac:dyDescent="0.2">
      <c r="A492" t="s">
        <v>2614</v>
      </c>
      <c r="B492" s="5">
        <v>44838</v>
      </c>
      <c r="C492" s="4" t="s">
        <v>2615</v>
      </c>
      <c r="D492" t="s">
        <v>2616</v>
      </c>
      <c r="E492" t="s">
        <v>2617</v>
      </c>
    </row>
    <row r="493" spans="1:5" x14ac:dyDescent="0.2">
      <c r="A493" t="s">
        <v>3260</v>
      </c>
      <c r="B493" s="5">
        <v>44427</v>
      </c>
      <c r="C493" s="4" t="s">
        <v>3179</v>
      </c>
      <c r="D493" t="s">
        <v>3180</v>
      </c>
      <c r="E493" t="s">
        <v>3181</v>
      </c>
    </row>
    <row r="494" spans="1:5" x14ac:dyDescent="0.2">
      <c r="A494" t="s">
        <v>3261</v>
      </c>
      <c r="B494" s="5">
        <v>44427</v>
      </c>
      <c r="C494" s="4" t="s">
        <v>3179</v>
      </c>
      <c r="D494" t="s">
        <v>3180</v>
      </c>
      <c r="E494" t="s">
        <v>3181</v>
      </c>
    </row>
    <row r="495" spans="1:5" x14ac:dyDescent="0.2">
      <c r="A495" t="s">
        <v>3262</v>
      </c>
      <c r="B495" s="5">
        <v>44427</v>
      </c>
      <c r="C495" s="4" t="s">
        <v>3179</v>
      </c>
      <c r="D495" t="s">
        <v>3180</v>
      </c>
      <c r="E495" t="s">
        <v>3181</v>
      </c>
    </row>
    <row r="496" spans="1:5" x14ac:dyDescent="0.2">
      <c r="A496" t="s">
        <v>3263</v>
      </c>
      <c r="B496" s="5">
        <v>44295</v>
      </c>
      <c r="C496" s="4" t="s">
        <v>2320</v>
      </c>
      <c r="D496" t="s">
        <v>2194</v>
      </c>
      <c r="E496" t="s">
        <v>3264</v>
      </c>
    </row>
    <row r="497" spans="1:5" x14ac:dyDescent="0.2">
      <c r="A497" t="s">
        <v>3265</v>
      </c>
      <c r="B497" s="5">
        <v>44289</v>
      </c>
      <c r="C497" s="4" t="s">
        <v>3219</v>
      </c>
      <c r="D497" t="s">
        <v>2194</v>
      </c>
      <c r="E497" t="s">
        <v>3220</v>
      </c>
    </row>
    <row r="498" spans="1:5" x14ac:dyDescent="0.2">
      <c r="A498" t="s">
        <v>3266</v>
      </c>
      <c r="B498" s="5">
        <v>44288</v>
      </c>
      <c r="C498" s="4" t="s">
        <v>3267</v>
      </c>
      <c r="D498" t="s">
        <v>2194</v>
      </c>
      <c r="E498" t="s">
        <v>3268</v>
      </c>
    </row>
    <row r="499" spans="1:5" x14ac:dyDescent="0.2">
      <c r="A499" t="s">
        <v>3269</v>
      </c>
      <c r="B499" s="5">
        <v>44413</v>
      </c>
      <c r="C499" s="4" t="s">
        <v>3270</v>
      </c>
      <c r="D499" t="s">
        <v>3271</v>
      </c>
      <c r="E499" t="s">
        <v>3272</v>
      </c>
    </row>
    <row r="500" spans="1:5" x14ac:dyDescent="0.2">
      <c r="A500" t="s">
        <v>3273</v>
      </c>
      <c r="B500" s="5">
        <v>44413</v>
      </c>
      <c r="C500" s="4" t="s">
        <v>3270</v>
      </c>
      <c r="D500" t="s">
        <v>2186</v>
      </c>
      <c r="E500" t="s">
        <v>3272</v>
      </c>
    </row>
    <row r="501" spans="1:5" x14ac:dyDescent="0.2">
      <c r="A501" t="s">
        <v>3274</v>
      </c>
      <c r="B501" s="5">
        <v>44414</v>
      </c>
      <c r="C501" s="4" t="s">
        <v>3270</v>
      </c>
      <c r="D501" t="s">
        <v>226</v>
      </c>
      <c r="E501" t="s">
        <v>3272</v>
      </c>
    </row>
    <row r="502" spans="1:5" x14ac:dyDescent="0.2">
      <c r="A502" t="s">
        <v>3275</v>
      </c>
      <c r="B502" s="5">
        <v>44414</v>
      </c>
      <c r="C502" s="4" t="s">
        <v>3270</v>
      </c>
      <c r="D502" t="s">
        <v>226</v>
      </c>
      <c r="E502" t="s">
        <v>3272</v>
      </c>
    </row>
    <row r="503" spans="1:5" x14ac:dyDescent="0.2">
      <c r="A503" t="s">
        <v>3276</v>
      </c>
      <c r="B503" s="5">
        <v>44415</v>
      </c>
      <c r="C503" s="4" t="s">
        <v>3270</v>
      </c>
      <c r="D503" t="s">
        <v>3271</v>
      </c>
      <c r="E503" t="s">
        <v>3272</v>
      </c>
    </row>
    <row r="504" spans="1:5" x14ac:dyDescent="0.2">
      <c r="A504" t="s">
        <v>3277</v>
      </c>
      <c r="B504" s="5">
        <v>44421</v>
      </c>
      <c r="C504" s="4" t="s">
        <v>3270</v>
      </c>
      <c r="D504" t="s">
        <v>226</v>
      </c>
      <c r="E504" t="s">
        <v>3272</v>
      </c>
    </row>
    <row r="505" spans="1:5" x14ac:dyDescent="0.2">
      <c r="A505" t="s">
        <v>3278</v>
      </c>
      <c r="B505" s="5">
        <v>44421</v>
      </c>
      <c r="C505" s="4" t="s">
        <v>3270</v>
      </c>
      <c r="D505" t="s">
        <v>3271</v>
      </c>
      <c r="E505" t="s">
        <v>3272</v>
      </c>
    </row>
    <row r="506" spans="1:5" x14ac:dyDescent="0.2">
      <c r="A506" t="s">
        <v>3279</v>
      </c>
      <c r="B506" s="5">
        <v>44422</v>
      </c>
      <c r="C506" s="4" t="s">
        <v>3270</v>
      </c>
      <c r="D506" t="s">
        <v>3271</v>
      </c>
      <c r="E506" t="s">
        <v>3272</v>
      </c>
    </row>
    <row r="507" spans="1:5" x14ac:dyDescent="0.2">
      <c r="A507" t="s">
        <v>3280</v>
      </c>
      <c r="B507" s="5">
        <v>44426</v>
      </c>
      <c r="C507" s="4" t="s">
        <v>3270</v>
      </c>
      <c r="D507" t="s">
        <v>2231</v>
      </c>
      <c r="E507" t="s">
        <v>3272</v>
      </c>
    </row>
    <row r="508" spans="1:5" x14ac:dyDescent="0.2">
      <c r="A508" t="s">
        <v>3281</v>
      </c>
      <c r="B508" s="5">
        <v>44429</v>
      </c>
      <c r="C508" s="4" t="s">
        <v>3270</v>
      </c>
      <c r="D508" t="s">
        <v>3282</v>
      </c>
      <c r="E508" t="s">
        <v>3272</v>
      </c>
    </row>
    <row r="509" spans="1:5" x14ac:dyDescent="0.2">
      <c r="A509" t="s">
        <v>3283</v>
      </c>
      <c r="B509" s="5">
        <v>44433</v>
      </c>
      <c r="C509" s="4" t="s">
        <v>3270</v>
      </c>
      <c r="D509" t="s">
        <v>3284</v>
      </c>
      <c r="E509" t="s">
        <v>3272</v>
      </c>
    </row>
    <row r="510" spans="1:5" x14ac:dyDescent="0.2">
      <c r="A510" t="s">
        <v>3285</v>
      </c>
      <c r="B510" s="5">
        <v>44433</v>
      </c>
      <c r="C510" s="4" t="s">
        <v>3270</v>
      </c>
      <c r="D510" t="s">
        <v>3271</v>
      </c>
      <c r="E510" t="s">
        <v>3272</v>
      </c>
    </row>
    <row r="511" spans="1:5" x14ac:dyDescent="0.2">
      <c r="A511" t="s">
        <v>3286</v>
      </c>
      <c r="B511" s="5">
        <v>44433</v>
      </c>
      <c r="C511" s="4" t="s">
        <v>3270</v>
      </c>
      <c r="D511" t="s">
        <v>2231</v>
      </c>
      <c r="E511" t="s">
        <v>3272</v>
      </c>
    </row>
    <row r="512" spans="1:5" x14ac:dyDescent="0.2">
      <c r="A512" t="s">
        <v>3287</v>
      </c>
      <c r="B512" s="5">
        <v>44437</v>
      </c>
      <c r="C512" s="4" t="s">
        <v>3270</v>
      </c>
      <c r="D512" t="s">
        <v>3271</v>
      </c>
      <c r="E512" t="s">
        <v>3272</v>
      </c>
    </row>
    <row r="513" spans="1:5" x14ac:dyDescent="0.2">
      <c r="A513" t="s">
        <v>3288</v>
      </c>
      <c r="B513" s="5">
        <v>44434</v>
      </c>
      <c r="C513" s="4" t="s">
        <v>3270</v>
      </c>
      <c r="D513" t="s">
        <v>3271</v>
      </c>
      <c r="E513" t="s">
        <v>3272</v>
      </c>
    </row>
    <row r="514" spans="1:5" x14ac:dyDescent="0.2">
      <c r="A514" t="s">
        <v>2618</v>
      </c>
      <c r="B514" s="5">
        <v>44931</v>
      </c>
      <c r="C514" s="4" t="s">
        <v>2619</v>
      </c>
      <c r="D514" t="s">
        <v>226</v>
      </c>
      <c r="E514" t="s">
        <v>2620</v>
      </c>
    </row>
    <row r="515" spans="1:5" x14ac:dyDescent="0.2">
      <c r="A515" t="s">
        <v>2621</v>
      </c>
      <c r="B515" s="5">
        <v>44921</v>
      </c>
      <c r="C515" s="4" t="s">
        <v>2595</v>
      </c>
      <c r="D515" t="s">
        <v>226</v>
      </c>
      <c r="E515" t="s">
        <v>2620</v>
      </c>
    </row>
    <row r="516" spans="1:5" x14ac:dyDescent="0.2">
      <c r="A516" t="s">
        <v>2622</v>
      </c>
      <c r="B516" s="5">
        <v>44927</v>
      </c>
      <c r="C516" s="4" t="s">
        <v>2595</v>
      </c>
      <c r="D516" t="s">
        <v>226</v>
      </c>
      <c r="E516" t="s">
        <v>2620</v>
      </c>
    </row>
    <row r="517" spans="1:5" x14ac:dyDescent="0.2">
      <c r="A517" t="s">
        <v>2623</v>
      </c>
      <c r="B517" s="5">
        <v>44923</v>
      </c>
      <c r="C517" s="4" t="s">
        <v>2624</v>
      </c>
      <c r="D517" t="s">
        <v>226</v>
      </c>
      <c r="E517" t="s">
        <v>2620</v>
      </c>
    </row>
    <row r="518" spans="1:5" x14ac:dyDescent="0.2">
      <c r="A518" t="s">
        <v>2625</v>
      </c>
      <c r="B518" s="5">
        <v>44739</v>
      </c>
      <c r="C518" s="4" t="s">
        <v>2626</v>
      </c>
      <c r="D518" t="s">
        <v>2312</v>
      </c>
      <c r="E518" t="s">
        <v>2627</v>
      </c>
    </row>
    <row r="519" spans="1:5" x14ac:dyDescent="0.2">
      <c r="A519" t="s">
        <v>2628</v>
      </c>
      <c r="B519" s="5">
        <v>44940</v>
      </c>
      <c r="C519" s="4" t="s">
        <v>2629</v>
      </c>
      <c r="D519" t="s">
        <v>2630</v>
      </c>
      <c r="E519" t="s">
        <v>2199</v>
      </c>
    </row>
    <row r="520" spans="1:5" x14ac:dyDescent="0.2">
      <c r="A520" t="s">
        <v>2631</v>
      </c>
      <c r="B520" s="5">
        <v>44938</v>
      </c>
      <c r="C520" s="4" t="s">
        <v>2632</v>
      </c>
      <c r="D520" t="s">
        <v>2633</v>
      </c>
      <c r="E520" t="s">
        <v>2634</v>
      </c>
    </row>
    <row r="521" spans="1:5" x14ac:dyDescent="0.2">
      <c r="A521" t="s">
        <v>2635</v>
      </c>
      <c r="B521" s="5">
        <v>44809</v>
      </c>
      <c r="C521" s="4" t="s">
        <v>2636</v>
      </c>
      <c r="D521" t="s">
        <v>2637</v>
      </c>
      <c r="E521" t="s">
        <v>2638</v>
      </c>
    </row>
    <row r="522" spans="1:5" x14ac:dyDescent="0.2">
      <c r="A522" t="s">
        <v>2639</v>
      </c>
      <c r="B522" s="5">
        <v>44835</v>
      </c>
      <c r="C522" s="4" t="s">
        <v>2640</v>
      </c>
      <c r="D522" t="s">
        <v>2641</v>
      </c>
      <c r="E522" t="s">
        <v>2642</v>
      </c>
    </row>
    <row r="523" spans="1:5" x14ac:dyDescent="0.2">
      <c r="A523" t="s">
        <v>3289</v>
      </c>
      <c r="B523" s="5">
        <v>44306</v>
      </c>
      <c r="C523" s="4" t="s">
        <v>3290</v>
      </c>
      <c r="D523" t="s">
        <v>2194</v>
      </c>
      <c r="E523" t="s">
        <v>3291</v>
      </c>
    </row>
    <row r="524" spans="1:5" x14ac:dyDescent="0.2">
      <c r="A524" t="s">
        <v>3292</v>
      </c>
      <c r="B524" s="5">
        <v>44314</v>
      </c>
      <c r="C524" s="4" t="s">
        <v>3293</v>
      </c>
      <c r="D524" t="s">
        <v>2194</v>
      </c>
      <c r="E524" t="s">
        <v>3294</v>
      </c>
    </row>
    <row r="525" spans="1:5" x14ac:dyDescent="0.2">
      <c r="A525" t="s">
        <v>2658</v>
      </c>
      <c r="B525" s="5">
        <v>44735</v>
      </c>
      <c r="C525" s="4" t="s">
        <v>2659</v>
      </c>
      <c r="D525" t="s">
        <v>2660</v>
      </c>
      <c r="E525" t="s">
        <v>2409</v>
      </c>
    </row>
    <row r="526" spans="1:5" x14ac:dyDescent="0.2">
      <c r="A526" t="s">
        <v>2661</v>
      </c>
      <c r="B526" s="5">
        <v>44742</v>
      </c>
      <c r="C526" s="4" t="s">
        <v>2659</v>
      </c>
      <c r="D526" t="s">
        <v>2662</v>
      </c>
      <c r="E526" t="s">
        <v>2409</v>
      </c>
    </row>
    <row r="527" spans="1:5" x14ac:dyDescent="0.2">
      <c r="A527" t="s">
        <v>2663</v>
      </c>
      <c r="B527" s="5">
        <v>44765</v>
      </c>
      <c r="C527" s="4" t="s">
        <v>2659</v>
      </c>
      <c r="D527" t="s">
        <v>2662</v>
      </c>
      <c r="E527" t="s">
        <v>2409</v>
      </c>
    </row>
    <row r="528" spans="1:5" x14ac:dyDescent="0.2">
      <c r="A528" t="s">
        <v>3295</v>
      </c>
      <c r="B528" s="5">
        <v>44291</v>
      </c>
      <c r="C528" s="4" t="s">
        <v>2448</v>
      </c>
      <c r="D528" t="s">
        <v>2194</v>
      </c>
      <c r="E528" t="s">
        <v>2449</v>
      </c>
    </row>
    <row r="529" spans="1:5" x14ac:dyDescent="0.2">
      <c r="A529" t="s">
        <v>3296</v>
      </c>
      <c r="B529" s="5">
        <v>44264</v>
      </c>
      <c r="C529" s="4" t="s">
        <v>3297</v>
      </c>
      <c r="D529" t="s">
        <v>2442</v>
      </c>
      <c r="E529" t="s">
        <v>3298</v>
      </c>
    </row>
    <row r="530" spans="1:5" x14ac:dyDescent="0.2">
      <c r="A530" t="s">
        <v>3299</v>
      </c>
      <c r="B530" s="5">
        <v>44298</v>
      </c>
      <c r="C530" s="4" t="s">
        <v>3300</v>
      </c>
      <c r="D530" t="s">
        <v>2194</v>
      </c>
      <c r="E530" t="s">
        <v>3301</v>
      </c>
    </row>
    <row r="531" spans="1:5" x14ac:dyDescent="0.2">
      <c r="A531" t="s">
        <v>2664</v>
      </c>
      <c r="B531" s="5">
        <v>44735</v>
      </c>
      <c r="C531" s="4" t="s">
        <v>2659</v>
      </c>
      <c r="D531" t="s">
        <v>2660</v>
      </c>
      <c r="E531" t="s">
        <v>2665</v>
      </c>
    </row>
    <row r="532" spans="1:5" x14ac:dyDescent="0.2">
      <c r="A532" t="s">
        <v>2666</v>
      </c>
      <c r="B532" s="5">
        <v>44742</v>
      </c>
      <c r="C532" s="4" t="s">
        <v>2659</v>
      </c>
      <c r="D532" t="s">
        <v>2662</v>
      </c>
      <c r="E532" t="s">
        <v>2665</v>
      </c>
    </row>
    <row r="533" spans="1:5" x14ac:dyDescent="0.2">
      <c r="A533" t="s">
        <v>2667</v>
      </c>
      <c r="B533" s="5">
        <v>44765</v>
      </c>
      <c r="C533" s="4" t="s">
        <v>2659</v>
      </c>
      <c r="D533" t="s">
        <v>2662</v>
      </c>
      <c r="E533" t="s">
        <v>2665</v>
      </c>
    </row>
    <row r="534" spans="1:5" x14ac:dyDescent="0.2">
      <c r="A534" t="s">
        <v>3302</v>
      </c>
      <c r="B534" s="5">
        <v>44286</v>
      </c>
      <c r="C534" s="4" t="s">
        <v>3303</v>
      </c>
      <c r="D534" t="s">
        <v>3019</v>
      </c>
      <c r="E534" t="s">
        <v>3304</v>
      </c>
    </row>
    <row r="535" spans="1:5" x14ac:dyDescent="0.2">
      <c r="A535" t="s">
        <v>3305</v>
      </c>
      <c r="B535" s="5">
        <v>44286</v>
      </c>
      <c r="C535" s="4" t="s">
        <v>3303</v>
      </c>
      <c r="D535" t="s">
        <v>3019</v>
      </c>
      <c r="E535" t="s">
        <v>3304</v>
      </c>
    </row>
    <row r="536" spans="1:5" x14ac:dyDescent="0.2">
      <c r="A536" t="s">
        <v>3306</v>
      </c>
      <c r="B536" s="5">
        <v>44286</v>
      </c>
      <c r="C536" s="4" t="s">
        <v>3303</v>
      </c>
      <c r="D536" t="s">
        <v>3019</v>
      </c>
      <c r="E536" t="s">
        <v>3304</v>
      </c>
    </row>
    <row r="537" spans="1:5" x14ac:dyDescent="0.2">
      <c r="A537" t="s">
        <v>3307</v>
      </c>
      <c r="B537" s="5">
        <v>44302</v>
      </c>
      <c r="C537" s="4" t="s">
        <v>3303</v>
      </c>
      <c r="D537" t="s">
        <v>2194</v>
      </c>
      <c r="E537" t="s">
        <v>3304</v>
      </c>
    </row>
    <row r="538" spans="1:5" x14ac:dyDescent="0.2">
      <c r="A538" t="s">
        <v>2668</v>
      </c>
      <c r="B538" s="5">
        <v>44862</v>
      </c>
      <c r="C538" s="4" t="s">
        <v>2669</v>
      </c>
      <c r="D538" t="s">
        <v>226</v>
      </c>
      <c r="E538" t="s">
        <v>2670</v>
      </c>
    </row>
    <row r="539" spans="1:5" x14ac:dyDescent="0.2">
      <c r="A539" t="s">
        <v>3308</v>
      </c>
      <c r="B539" s="5">
        <v>44256</v>
      </c>
      <c r="C539" s="4" t="s">
        <v>3309</v>
      </c>
      <c r="D539" t="s">
        <v>2442</v>
      </c>
      <c r="E539" t="s">
        <v>3310</v>
      </c>
    </row>
    <row r="540" spans="1:5" x14ac:dyDescent="0.2">
      <c r="A540" t="s">
        <v>2671</v>
      </c>
      <c r="B540" s="5">
        <v>44966</v>
      </c>
      <c r="C540" s="4" t="s">
        <v>2457</v>
      </c>
      <c r="D540" t="s">
        <v>1000</v>
      </c>
      <c r="E540" t="s">
        <v>2458</v>
      </c>
    </row>
    <row r="541" spans="1:5" x14ac:dyDescent="0.2">
      <c r="A541" t="s">
        <v>3311</v>
      </c>
      <c r="B541" s="5">
        <v>44290</v>
      </c>
      <c r="C541" s="4" t="s">
        <v>3104</v>
      </c>
      <c r="D541" t="s">
        <v>2194</v>
      </c>
      <c r="E541" t="s">
        <v>3106</v>
      </c>
    </row>
    <row r="542" spans="1:5" x14ac:dyDescent="0.2">
      <c r="A542" t="s">
        <v>3312</v>
      </c>
      <c r="B542" s="5">
        <v>44287</v>
      </c>
      <c r="C542" s="4" t="s">
        <v>3104</v>
      </c>
      <c r="D542" t="s">
        <v>2194</v>
      </c>
      <c r="E542" t="s">
        <v>3106</v>
      </c>
    </row>
    <row r="543" spans="1:5" x14ac:dyDescent="0.2">
      <c r="A543" t="s">
        <v>3313</v>
      </c>
      <c r="B543" s="5">
        <v>44288</v>
      </c>
      <c r="C543" s="4" t="s">
        <v>3314</v>
      </c>
      <c r="D543" t="s">
        <v>2194</v>
      </c>
      <c r="E543" t="s">
        <v>3106</v>
      </c>
    </row>
    <row r="544" spans="1:5" x14ac:dyDescent="0.2">
      <c r="A544" t="s">
        <v>3315</v>
      </c>
      <c r="B544" s="5">
        <v>44294</v>
      </c>
      <c r="C544" s="4" t="s">
        <v>3316</v>
      </c>
      <c r="D544" t="s">
        <v>2194</v>
      </c>
      <c r="E544" t="s">
        <v>3106</v>
      </c>
    </row>
    <row r="545" spans="1:5" x14ac:dyDescent="0.2">
      <c r="A545" t="s">
        <v>3317</v>
      </c>
      <c r="B545" s="5">
        <v>44424</v>
      </c>
      <c r="C545" s="4" t="s">
        <v>3318</v>
      </c>
      <c r="D545" t="s">
        <v>2674</v>
      </c>
      <c r="E545" t="s">
        <v>3319</v>
      </c>
    </row>
    <row r="546" spans="1:5" x14ac:dyDescent="0.2">
      <c r="A546" t="s">
        <v>3320</v>
      </c>
      <c r="B546" s="5">
        <v>44424</v>
      </c>
      <c r="C546" s="4" t="s">
        <v>3321</v>
      </c>
      <c r="D546" t="s">
        <v>2674</v>
      </c>
      <c r="E546" t="s">
        <v>3319</v>
      </c>
    </row>
    <row r="547" spans="1:5" x14ac:dyDescent="0.2">
      <c r="A547" t="s">
        <v>3322</v>
      </c>
      <c r="B547" s="5">
        <v>44428</v>
      </c>
      <c r="C547" s="4" t="s">
        <v>3321</v>
      </c>
      <c r="D547" t="s">
        <v>2674</v>
      </c>
      <c r="E547" t="s">
        <v>3319</v>
      </c>
    </row>
    <row r="548" spans="1:5" x14ac:dyDescent="0.2">
      <c r="A548" t="s">
        <v>3323</v>
      </c>
      <c r="B548" s="5">
        <v>44422</v>
      </c>
      <c r="C548" s="4" t="s">
        <v>3324</v>
      </c>
      <c r="D548" t="s">
        <v>2674</v>
      </c>
      <c r="E548" t="s">
        <v>3319</v>
      </c>
    </row>
    <row r="549" spans="1:5" x14ac:dyDescent="0.2">
      <c r="A549" t="s">
        <v>3325</v>
      </c>
      <c r="B549" s="5">
        <v>44419</v>
      </c>
      <c r="C549" s="4" t="s">
        <v>3326</v>
      </c>
      <c r="D549" t="s">
        <v>2674</v>
      </c>
      <c r="E549" t="s">
        <v>3319</v>
      </c>
    </row>
    <row r="550" spans="1:5" x14ac:dyDescent="0.2">
      <c r="A550" t="s">
        <v>3327</v>
      </c>
      <c r="B550" s="5">
        <v>44424</v>
      </c>
      <c r="C550" s="4" t="s">
        <v>3328</v>
      </c>
      <c r="D550" t="s">
        <v>2312</v>
      </c>
      <c r="E550" t="s">
        <v>3329</v>
      </c>
    </row>
    <row r="551" spans="1:5" x14ac:dyDescent="0.2">
      <c r="A551" t="s">
        <v>2672</v>
      </c>
      <c r="B551" s="5">
        <v>44916</v>
      </c>
      <c r="C551" s="4" t="s">
        <v>2673</v>
      </c>
      <c r="D551" t="s">
        <v>2674</v>
      </c>
      <c r="E551" t="s">
        <v>2675</v>
      </c>
    </row>
    <row r="552" spans="1:5" x14ac:dyDescent="0.2">
      <c r="A552" t="s">
        <v>3330</v>
      </c>
      <c r="B552" s="5">
        <v>44294</v>
      </c>
      <c r="C552" s="4" t="s">
        <v>3331</v>
      </c>
      <c r="D552" t="s">
        <v>2194</v>
      </c>
      <c r="E552" t="s">
        <v>3332</v>
      </c>
    </row>
    <row r="553" spans="1:5" x14ac:dyDescent="0.2">
      <c r="A553" t="s">
        <v>3333</v>
      </c>
      <c r="B553" s="5">
        <v>44300</v>
      </c>
      <c r="C553" s="4" t="s">
        <v>3331</v>
      </c>
      <c r="D553" t="s">
        <v>2194</v>
      </c>
      <c r="E553" t="s">
        <v>3332</v>
      </c>
    </row>
    <row r="554" spans="1:5" x14ac:dyDescent="0.2">
      <c r="A554" t="s">
        <v>3334</v>
      </c>
      <c r="B554" s="5">
        <v>44301</v>
      </c>
      <c r="C554" s="4" t="s">
        <v>3331</v>
      </c>
      <c r="D554" t="s">
        <v>2194</v>
      </c>
      <c r="E554" t="s">
        <v>3332</v>
      </c>
    </row>
    <row r="555" spans="1:5" x14ac:dyDescent="0.2">
      <c r="A555" t="s">
        <v>3335</v>
      </c>
      <c r="B555" s="5">
        <v>44303</v>
      </c>
      <c r="C555" s="4" t="s">
        <v>3331</v>
      </c>
      <c r="D555" t="s">
        <v>2194</v>
      </c>
      <c r="E555" t="s">
        <v>3332</v>
      </c>
    </row>
    <row r="556" spans="1:5" x14ac:dyDescent="0.2">
      <c r="A556" t="s">
        <v>2676</v>
      </c>
      <c r="B556" s="5">
        <v>44958</v>
      </c>
      <c r="C556" s="4" t="s">
        <v>2677</v>
      </c>
      <c r="D556" t="s">
        <v>86</v>
      </c>
      <c r="E556" t="s">
        <v>2678</v>
      </c>
    </row>
    <row r="557" spans="1:5" x14ac:dyDescent="0.2">
      <c r="A557" t="s">
        <v>3336</v>
      </c>
      <c r="B557" s="5">
        <v>44271</v>
      </c>
      <c r="C557" s="4" t="s">
        <v>3337</v>
      </c>
      <c r="D557" t="s">
        <v>2442</v>
      </c>
      <c r="E557" t="s">
        <v>3338</v>
      </c>
    </row>
    <row r="558" spans="1:5" x14ac:dyDescent="0.2">
      <c r="A558" t="s">
        <v>3339</v>
      </c>
      <c r="B558" s="5">
        <v>44417</v>
      </c>
      <c r="C558" s="4" t="s">
        <v>3328</v>
      </c>
      <c r="D558" t="s">
        <v>2312</v>
      </c>
      <c r="E558" t="s">
        <v>3329</v>
      </c>
    </row>
    <row r="559" spans="1:5" x14ac:dyDescent="0.2">
      <c r="A559" t="s">
        <v>3340</v>
      </c>
      <c r="B559" s="5">
        <v>44420</v>
      </c>
      <c r="C559" s="4" t="s">
        <v>3328</v>
      </c>
      <c r="D559" t="s">
        <v>2186</v>
      </c>
      <c r="E559" t="s">
        <v>3329</v>
      </c>
    </row>
    <row r="560" spans="1:5" x14ac:dyDescent="0.2">
      <c r="A560" t="s">
        <v>3341</v>
      </c>
      <c r="B560" s="5">
        <v>44418</v>
      </c>
      <c r="C560" s="4" t="s">
        <v>3328</v>
      </c>
      <c r="D560" t="s">
        <v>2186</v>
      </c>
      <c r="E560" t="s">
        <v>3329</v>
      </c>
    </row>
    <row r="561" spans="1:5" x14ac:dyDescent="0.2">
      <c r="A561" t="s">
        <v>3342</v>
      </c>
      <c r="B561" s="5">
        <v>44303</v>
      </c>
      <c r="C561" s="4" t="s">
        <v>3343</v>
      </c>
      <c r="D561" t="s">
        <v>2194</v>
      </c>
      <c r="E561" t="s">
        <v>3344</v>
      </c>
    </row>
    <row r="562" spans="1:5" x14ac:dyDescent="0.2">
      <c r="A562" t="s">
        <v>3345</v>
      </c>
      <c r="B562" s="5">
        <v>44311</v>
      </c>
      <c r="C562" s="4" t="s">
        <v>3346</v>
      </c>
      <c r="D562" t="s">
        <v>2194</v>
      </c>
      <c r="E562" t="s">
        <v>3347</v>
      </c>
    </row>
    <row r="563" spans="1:5" x14ac:dyDescent="0.2">
      <c r="A563" t="s">
        <v>2679</v>
      </c>
      <c r="B563" s="5">
        <v>44961</v>
      </c>
      <c r="C563" s="4" t="s">
        <v>2680</v>
      </c>
      <c r="D563" t="s">
        <v>2681</v>
      </c>
      <c r="E563" t="s">
        <v>2682</v>
      </c>
    </row>
    <row r="564" spans="1:5" x14ac:dyDescent="0.2">
      <c r="A564" t="s">
        <v>2683</v>
      </c>
      <c r="B564" s="5">
        <v>44939</v>
      </c>
      <c r="C564" s="4" t="s">
        <v>2604</v>
      </c>
      <c r="D564" t="s">
        <v>2684</v>
      </c>
      <c r="E564" t="s">
        <v>2605</v>
      </c>
    </row>
    <row r="565" spans="1:5" x14ac:dyDescent="0.2">
      <c r="A565" t="s">
        <v>2685</v>
      </c>
      <c r="B565" s="5">
        <v>44980</v>
      </c>
      <c r="C565" s="4" t="s">
        <v>2457</v>
      </c>
      <c r="D565" t="s">
        <v>1000</v>
      </c>
      <c r="E565" t="s">
        <v>2458</v>
      </c>
    </row>
    <row r="566" spans="1:5" x14ac:dyDescent="0.2">
      <c r="A566" t="s">
        <v>3348</v>
      </c>
      <c r="B566" s="5">
        <v>44299</v>
      </c>
      <c r="C566" s="4" t="s">
        <v>2189</v>
      </c>
      <c r="D566" t="s">
        <v>2194</v>
      </c>
      <c r="E566" t="s">
        <v>2305</v>
      </c>
    </row>
    <row r="567" spans="1:5" x14ac:dyDescent="0.2">
      <c r="A567" t="s">
        <v>3349</v>
      </c>
      <c r="B567" s="5">
        <v>44421</v>
      </c>
      <c r="C567" s="4" t="s">
        <v>3350</v>
      </c>
      <c r="D567" t="s">
        <v>2300</v>
      </c>
      <c r="E567" t="s">
        <v>3351</v>
      </c>
    </row>
    <row r="568" spans="1:5" x14ac:dyDescent="0.2">
      <c r="A568" t="s">
        <v>3352</v>
      </c>
      <c r="B568" s="5">
        <v>44434</v>
      </c>
      <c r="C568" s="4" t="s">
        <v>3350</v>
      </c>
      <c r="D568" t="s">
        <v>2206</v>
      </c>
      <c r="E568" t="s">
        <v>3351</v>
      </c>
    </row>
    <row r="569" spans="1:5" x14ac:dyDescent="0.2">
      <c r="A569" t="s">
        <v>3353</v>
      </c>
      <c r="B569" s="5">
        <v>44434</v>
      </c>
      <c r="C569" s="4" t="s">
        <v>3350</v>
      </c>
      <c r="D569" t="s">
        <v>2206</v>
      </c>
      <c r="E569" t="s">
        <v>3351</v>
      </c>
    </row>
    <row r="570" spans="1:5" x14ac:dyDescent="0.2">
      <c r="A570" t="s">
        <v>3354</v>
      </c>
      <c r="B570" s="5">
        <v>44434</v>
      </c>
      <c r="C570" s="4" t="s">
        <v>3350</v>
      </c>
      <c r="D570" t="s">
        <v>2186</v>
      </c>
      <c r="E570" t="s">
        <v>3351</v>
      </c>
    </row>
    <row r="571" spans="1:5" x14ac:dyDescent="0.2">
      <c r="A571" t="s">
        <v>3355</v>
      </c>
      <c r="B571" s="5">
        <v>44302</v>
      </c>
      <c r="C571" s="4" t="s">
        <v>2189</v>
      </c>
      <c r="D571" t="s">
        <v>2194</v>
      </c>
      <c r="E571" t="s">
        <v>2305</v>
      </c>
    </row>
    <row r="572" spans="1:5" x14ac:dyDescent="0.2">
      <c r="A572" t="s">
        <v>3356</v>
      </c>
      <c r="B572" s="5">
        <v>44287</v>
      </c>
      <c r="C572" s="4" t="s">
        <v>2189</v>
      </c>
      <c r="D572" t="s">
        <v>2194</v>
      </c>
      <c r="E572" t="s">
        <v>2305</v>
      </c>
    </row>
    <row r="573" spans="1:5" x14ac:dyDescent="0.2">
      <c r="A573" t="s">
        <v>3357</v>
      </c>
      <c r="B573" s="5">
        <v>44413</v>
      </c>
      <c r="C573" s="4" t="s">
        <v>3358</v>
      </c>
      <c r="D573" t="s">
        <v>2641</v>
      </c>
      <c r="E573" t="s">
        <v>2665</v>
      </c>
    </row>
    <row r="574" spans="1:5" x14ac:dyDescent="0.2">
      <c r="A574" t="s">
        <v>3359</v>
      </c>
      <c r="B574" s="5">
        <v>44302</v>
      </c>
      <c r="C574" s="4" t="s">
        <v>2189</v>
      </c>
      <c r="D574" t="s">
        <v>2194</v>
      </c>
      <c r="E574" t="s">
        <v>2305</v>
      </c>
    </row>
    <row r="575" spans="1:5" x14ac:dyDescent="0.2">
      <c r="A575" t="s">
        <v>2686</v>
      </c>
      <c r="B575" s="5">
        <v>44756</v>
      </c>
      <c r="C575" s="4" t="s">
        <v>2687</v>
      </c>
      <c r="D575" t="s">
        <v>2688</v>
      </c>
      <c r="E575" t="s">
        <v>2689</v>
      </c>
    </row>
    <row r="576" spans="1:5" x14ac:dyDescent="0.2">
      <c r="A576" t="s">
        <v>2690</v>
      </c>
      <c r="B576" s="5">
        <v>44935</v>
      </c>
      <c r="C576" s="4" t="s">
        <v>2691</v>
      </c>
      <c r="D576" t="s">
        <v>2186</v>
      </c>
      <c r="E576" t="s">
        <v>2620</v>
      </c>
    </row>
    <row r="577" spans="1:5" x14ac:dyDescent="0.2">
      <c r="A577" t="s">
        <v>2692</v>
      </c>
      <c r="B577" s="5">
        <v>44925</v>
      </c>
      <c r="C577" s="4" t="s">
        <v>2595</v>
      </c>
      <c r="D577" t="s">
        <v>226</v>
      </c>
      <c r="E577" t="s">
        <v>2620</v>
      </c>
    </row>
    <row r="578" spans="1:5" x14ac:dyDescent="0.2">
      <c r="A578" t="s">
        <v>2693</v>
      </c>
      <c r="B578" s="5">
        <v>44911</v>
      </c>
      <c r="C578" s="4" t="s">
        <v>2624</v>
      </c>
      <c r="D578" t="s">
        <v>2186</v>
      </c>
      <c r="E578" t="s">
        <v>2620</v>
      </c>
    </row>
    <row r="579" spans="1:5" x14ac:dyDescent="0.2">
      <c r="A579" t="s">
        <v>2694</v>
      </c>
      <c r="B579" s="5">
        <v>44912</v>
      </c>
      <c r="C579" s="4" t="s">
        <v>2595</v>
      </c>
      <c r="D579" t="s">
        <v>226</v>
      </c>
      <c r="E579" t="s">
        <v>2620</v>
      </c>
    </row>
    <row r="580" spans="1:5" x14ac:dyDescent="0.2">
      <c r="A580" t="s">
        <v>2695</v>
      </c>
      <c r="B580" s="5">
        <v>44924</v>
      </c>
      <c r="C580" s="4" t="s">
        <v>2696</v>
      </c>
      <c r="D580" t="s">
        <v>226</v>
      </c>
      <c r="E580" t="s">
        <v>2620</v>
      </c>
    </row>
    <row r="581" spans="1:5" x14ac:dyDescent="0.2">
      <c r="A581" t="s">
        <v>3360</v>
      </c>
      <c r="B581" s="5">
        <v>44436</v>
      </c>
      <c r="C581" s="4" t="s">
        <v>3361</v>
      </c>
      <c r="D581" t="s">
        <v>3362</v>
      </c>
      <c r="E581" t="s">
        <v>3363</v>
      </c>
    </row>
    <row r="582" spans="1:5" x14ac:dyDescent="0.2">
      <c r="A582" t="s">
        <v>3364</v>
      </c>
      <c r="B582" s="5">
        <v>44294</v>
      </c>
      <c r="C582" s="4" t="s">
        <v>2451</v>
      </c>
      <c r="D582" t="s">
        <v>2194</v>
      </c>
      <c r="E582" t="s">
        <v>3365</v>
      </c>
    </row>
    <row r="583" spans="1:5" x14ac:dyDescent="0.2">
      <c r="A583" t="s">
        <v>3366</v>
      </c>
      <c r="B583" s="5">
        <v>44291</v>
      </c>
      <c r="C583" s="4" t="s">
        <v>3015</v>
      </c>
      <c r="D583" t="s">
        <v>2194</v>
      </c>
      <c r="E583" t="s">
        <v>3016</v>
      </c>
    </row>
    <row r="584" spans="1:5" x14ac:dyDescent="0.2">
      <c r="A584" t="s">
        <v>3367</v>
      </c>
      <c r="B584" s="5">
        <v>44314</v>
      </c>
      <c r="C584" s="4" t="s">
        <v>3099</v>
      </c>
      <c r="D584" t="s">
        <v>2662</v>
      </c>
      <c r="E584" t="s">
        <v>3368</v>
      </c>
    </row>
    <row r="585" spans="1:5" x14ac:dyDescent="0.2">
      <c r="A585" t="s">
        <v>3369</v>
      </c>
      <c r="B585" s="5">
        <v>44293</v>
      </c>
      <c r="C585" s="4" t="s">
        <v>3015</v>
      </c>
      <c r="D585" t="s">
        <v>2194</v>
      </c>
      <c r="E585" t="s">
        <v>3016</v>
      </c>
    </row>
    <row r="586" spans="1:5" x14ac:dyDescent="0.2">
      <c r="A586" t="s">
        <v>3370</v>
      </c>
      <c r="B586" s="5">
        <v>44292</v>
      </c>
      <c r="C586" s="4" t="s">
        <v>3015</v>
      </c>
      <c r="D586" t="s">
        <v>2194</v>
      </c>
      <c r="E586" t="s">
        <v>3016</v>
      </c>
    </row>
    <row r="587" spans="1:5" x14ac:dyDescent="0.2">
      <c r="A587" t="s">
        <v>3371</v>
      </c>
      <c r="B587" s="5">
        <v>44298</v>
      </c>
      <c r="C587" s="4" t="s">
        <v>3015</v>
      </c>
      <c r="D587" t="s">
        <v>2194</v>
      </c>
      <c r="E587" t="s">
        <v>3016</v>
      </c>
    </row>
    <row r="588" spans="1:5" x14ac:dyDescent="0.2">
      <c r="A588" t="s">
        <v>2705</v>
      </c>
      <c r="B588" s="5">
        <v>44715</v>
      </c>
      <c r="C588" s="4" t="s">
        <v>2706</v>
      </c>
      <c r="D588" t="s">
        <v>2186</v>
      </c>
      <c r="E588" t="s">
        <v>2707</v>
      </c>
    </row>
    <row r="589" spans="1:5" x14ac:dyDescent="0.2">
      <c r="A589" t="s">
        <v>3372</v>
      </c>
      <c r="B589" s="5">
        <v>44300</v>
      </c>
      <c r="C589" s="4" t="s">
        <v>3373</v>
      </c>
      <c r="D589" t="s">
        <v>2194</v>
      </c>
      <c r="E589" t="s">
        <v>3374</v>
      </c>
    </row>
    <row r="590" spans="1:5" x14ac:dyDescent="0.2">
      <c r="A590" t="s">
        <v>2708</v>
      </c>
      <c r="B590" s="5">
        <v>44972</v>
      </c>
      <c r="C590" s="4" t="s">
        <v>2709</v>
      </c>
      <c r="D590" t="s">
        <v>2442</v>
      </c>
      <c r="E590" t="s">
        <v>2710</v>
      </c>
    </row>
    <row r="591" spans="1:5" x14ac:dyDescent="0.2">
      <c r="A591" t="s">
        <v>3375</v>
      </c>
      <c r="B591" s="5">
        <v>44295</v>
      </c>
      <c r="C591" s="4" t="s">
        <v>3376</v>
      </c>
      <c r="D591" t="s">
        <v>2194</v>
      </c>
      <c r="E591" t="s">
        <v>3377</v>
      </c>
    </row>
    <row r="592" spans="1:5" x14ac:dyDescent="0.2">
      <c r="A592" t="s">
        <v>2711</v>
      </c>
      <c r="B592" s="5">
        <v>44755</v>
      </c>
      <c r="C592" s="4" t="s">
        <v>2712</v>
      </c>
      <c r="D592" t="s">
        <v>2186</v>
      </c>
      <c r="E592" t="s">
        <v>2713</v>
      </c>
    </row>
    <row r="593" spans="1:5" x14ac:dyDescent="0.2">
      <c r="A593" t="s">
        <v>3378</v>
      </c>
      <c r="B593" s="5">
        <v>44291</v>
      </c>
      <c r="C593" s="4" t="s">
        <v>3379</v>
      </c>
      <c r="D593" t="s">
        <v>2194</v>
      </c>
      <c r="E593" t="s">
        <v>3380</v>
      </c>
    </row>
    <row r="594" spans="1:5" x14ac:dyDescent="0.2">
      <c r="A594" t="s">
        <v>2714</v>
      </c>
      <c r="B594" s="5">
        <v>44979</v>
      </c>
      <c r="C594" s="4" t="s">
        <v>2292</v>
      </c>
      <c r="D594" t="s">
        <v>2210</v>
      </c>
      <c r="E594" t="s">
        <v>2294</v>
      </c>
    </row>
    <row r="595" spans="1:5" x14ac:dyDescent="0.2">
      <c r="A595" t="s">
        <v>3381</v>
      </c>
      <c r="B595" s="5">
        <v>44300</v>
      </c>
      <c r="C595" s="4" t="s">
        <v>3382</v>
      </c>
      <c r="D595" t="s">
        <v>2662</v>
      </c>
      <c r="E595" t="s">
        <v>3383</v>
      </c>
    </row>
    <row r="596" spans="1:5" x14ac:dyDescent="0.2">
      <c r="A596" t="s">
        <v>3384</v>
      </c>
      <c r="B596" s="5">
        <v>44435</v>
      </c>
      <c r="C596" s="4" t="s">
        <v>3385</v>
      </c>
      <c r="D596" t="s">
        <v>3193</v>
      </c>
      <c r="E596" t="s">
        <v>3386</v>
      </c>
    </row>
    <row r="597" spans="1:5" x14ac:dyDescent="0.2">
      <c r="A597" t="s">
        <v>3387</v>
      </c>
      <c r="B597" s="5">
        <v>44411</v>
      </c>
      <c r="C597" s="4" t="s">
        <v>3388</v>
      </c>
      <c r="D597" t="s">
        <v>3389</v>
      </c>
      <c r="E597" t="s">
        <v>3390</v>
      </c>
    </row>
    <row r="598" spans="1:5" x14ac:dyDescent="0.2">
      <c r="A598" t="s">
        <v>2715</v>
      </c>
      <c r="B598" s="5">
        <v>44733</v>
      </c>
      <c r="C598" s="4" t="s">
        <v>2716</v>
      </c>
      <c r="D598" t="s">
        <v>2717</v>
      </c>
      <c r="E598" t="s">
        <v>2718</v>
      </c>
    </row>
    <row r="599" spans="1:5" x14ac:dyDescent="0.2">
      <c r="A599" t="s">
        <v>2719</v>
      </c>
      <c r="B599" s="5">
        <v>44755</v>
      </c>
      <c r="C599" s="4" t="s">
        <v>2716</v>
      </c>
      <c r="D599" t="s">
        <v>2717</v>
      </c>
      <c r="E599" t="s">
        <v>2718</v>
      </c>
    </row>
    <row r="600" spans="1:5" x14ac:dyDescent="0.2">
      <c r="A600" t="s">
        <v>3391</v>
      </c>
      <c r="B600" s="5">
        <v>44306</v>
      </c>
      <c r="C600" s="4" t="s">
        <v>3219</v>
      </c>
      <c r="D600" t="s">
        <v>2194</v>
      </c>
      <c r="E600" t="s">
        <v>3220</v>
      </c>
    </row>
    <row r="601" spans="1:5" x14ac:dyDescent="0.2">
      <c r="A601" t="s">
        <v>3392</v>
      </c>
      <c r="B601" s="5">
        <v>44433</v>
      </c>
      <c r="C601" s="4" t="s">
        <v>3393</v>
      </c>
      <c r="D601" t="s">
        <v>2300</v>
      </c>
      <c r="E601" t="s">
        <v>3394</v>
      </c>
    </row>
    <row r="602" spans="1:5" x14ac:dyDescent="0.2">
      <c r="A602" t="s">
        <v>3395</v>
      </c>
      <c r="B602" s="5">
        <v>44300</v>
      </c>
      <c r="C602" s="4" t="s">
        <v>2448</v>
      </c>
      <c r="D602" t="s">
        <v>3396</v>
      </c>
      <c r="E602" t="s">
        <v>2449</v>
      </c>
    </row>
    <row r="603" spans="1:5" x14ac:dyDescent="0.2">
      <c r="A603" t="s">
        <v>3397</v>
      </c>
      <c r="B603" s="5">
        <v>44302</v>
      </c>
      <c r="C603" s="4" t="s">
        <v>3108</v>
      </c>
      <c r="D603" t="s">
        <v>2194</v>
      </c>
      <c r="E603" t="s">
        <v>3398</v>
      </c>
    </row>
    <row r="604" spans="1:5" x14ac:dyDescent="0.2">
      <c r="A604" t="s">
        <v>3399</v>
      </c>
      <c r="B604" s="5">
        <v>44296</v>
      </c>
      <c r="C604" s="4" t="s">
        <v>3104</v>
      </c>
      <c r="D604" t="s">
        <v>2194</v>
      </c>
      <c r="E604" t="s">
        <v>3398</v>
      </c>
    </row>
    <row r="605" spans="1:5" x14ac:dyDescent="0.2">
      <c r="A605" t="s">
        <v>3400</v>
      </c>
      <c r="B605" s="5">
        <v>44298</v>
      </c>
      <c r="C605" s="4" t="s">
        <v>3104</v>
      </c>
      <c r="D605" t="s">
        <v>2194</v>
      </c>
      <c r="E605" t="s">
        <v>3398</v>
      </c>
    </row>
    <row r="606" spans="1:5" x14ac:dyDescent="0.2">
      <c r="A606" t="s">
        <v>3401</v>
      </c>
      <c r="B606" s="5">
        <v>44298</v>
      </c>
      <c r="C606" s="4" t="s">
        <v>3104</v>
      </c>
      <c r="D606" t="s">
        <v>2194</v>
      </c>
      <c r="E606" t="s">
        <v>3398</v>
      </c>
    </row>
    <row r="607" spans="1:5" x14ac:dyDescent="0.2">
      <c r="A607" t="s">
        <v>3402</v>
      </c>
      <c r="B607" s="5">
        <v>44287</v>
      </c>
      <c r="C607" s="4" t="s">
        <v>2587</v>
      </c>
      <c r="D607" t="s">
        <v>2194</v>
      </c>
      <c r="E607" t="s">
        <v>3403</v>
      </c>
    </row>
    <row r="608" spans="1:5" x14ac:dyDescent="0.2">
      <c r="A608" t="s">
        <v>3404</v>
      </c>
      <c r="B608" s="5">
        <v>44260</v>
      </c>
      <c r="C608" s="4" t="s">
        <v>2768</v>
      </c>
      <c r="D608" t="s">
        <v>2442</v>
      </c>
      <c r="E608" t="s">
        <v>3405</v>
      </c>
    </row>
    <row r="609" spans="1:5" x14ac:dyDescent="0.2">
      <c r="A609" t="s">
        <v>3406</v>
      </c>
      <c r="B609" s="5">
        <v>44299</v>
      </c>
      <c r="C609" s="4" t="s">
        <v>3407</v>
      </c>
      <c r="D609" t="s">
        <v>2194</v>
      </c>
      <c r="E609" t="s">
        <v>3408</v>
      </c>
    </row>
    <row r="610" spans="1:5" x14ac:dyDescent="0.2">
      <c r="A610" t="s">
        <v>3409</v>
      </c>
      <c r="B610" s="5">
        <v>44299</v>
      </c>
      <c r="C610" s="4" t="s">
        <v>3407</v>
      </c>
      <c r="D610" t="s">
        <v>2194</v>
      </c>
      <c r="E610" t="s">
        <v>3408</v>
      </c>
    </row>
    <row r="611" spans="1:5" x14ac:dyDescent="0.2">
      <c r="A611" t="s">
        <v>3410</v>
      </c>
      <c r="B611" s="5">
        <v>44297</v>
      </c>
      <c r="C611" s="4" t="s">
        <v>3331</v>
      </c>
      <c r="D611" t="s">
        <v>3023</v>
      </c>
      <c r="E611" t="s">
        <v>3411</v>
      </c>
    </row>
    <row r="612" spans="1:5" x14ac:dyDescent="0.2">
      <c r="A612" t="s">
        <v>3412</v>
      </c>
      <c r="B612" s="5">
        <v>44308</v>
      </c>
      <c r="C612" s="4" t="s">
        <v>3331</v>
      </c>
      <c r="D612" t="s">
        <v>2194</v>
      </c>
      <c r="E612" t="s">
        <v>3411</v>
      </c>
    </row>
    <row r="613" spans="1:5" x14ac:dyDescent="0.2">
      <c r="A613" t="s">
        <v>3413</v>
      </c>
      <c r="B613" s="5">
        <v>44308</v>
      </c>
      <c r="C613" s="4" t="s">
        <v>3331</v>
      </c>
      <c r="D613" t="s">
        <v>2194</v>
      </c>
      <c r="E613" t="s">
        <v>3411</v>
      </c>
    </row>
    <row r="614" spans="1:5" x14ac:dyDescent="0.2">
      <c r="A614" t="s">
        <v>3414</v>
      </c>
      <c r="B614" s="5">
        <v>44287</v>
      </c>
      <c r="C614" s="4" t="s">
        <v>3346</v>
      </c>
      <c r="D614" t="s">
        <v>2194</v>
      </c>
      <c r="E614" t="s">
        <v>3415</v>
      </c>
    </row>
    <row r="615" spans="1:5" x14ac:dyDescent="0.2">
      <c r="A615" t="s">
        <v>3416</v>
      </c>
      <c r="B615" s="5">
        <v>44290</v>
      </c>
      <c r="C615" s="4" t="s">
        <v>3417</v>
      </c>
      <c r="D615" t="s">
        <v>2194</v>
      </c>
      <c r="E615" t="s">
        <v>3415</v>
      </c>
    </row>
    <row r="616" spans="1:5" x14ac:dyDescent="0.2">
      <c r="A616" t="s">
        <v>3418</v>
      </c>
      <c r="B616" s="5">
        <v>44290</v>
      </c>
      <c r="C616" s="4" t="s">
        <v>3417</v>
      </c>
      <c r="D616" t="s">
        <v>2194</v>
      </c>
      <c r="E616" t="s">
        <v>3415</v>
      </c>
    </row>
    <row r="617" spans="1:5" x14ac:dyDescent="0.2">
      <c r="A617" t="s">
        <v>3419</v>
      </c>
      <c r="B617" s="5">
        <v>44300</v>
      </c>
      <c r="C617" s="4" t="s">
        <v>2375</v>
      </c>
      <c r="D617" t="s">
        <v>2194</v>
      </c>
      <c r="E617" t="s">
        <v>3420</v>
      </c>
    </row>
    <row r="618" spans="1:5" x14ac:dyDescent="0.2">
      <c r="A618" t="s">
        <v>3421</v>
      </c>
      <c r="B618" s="5">
        <v>44294</v>
      </c>
      <c r="C618" s="4" t="s">
        <v>2722</v>
      </c>
      <c r="D618" t="s">
        <v>2194</v>
      </c>
      <c r="E618" t="s">
        <v>3422</v>
      </c>
    </row>
    <row r="619" spans="1:5" x14ac:dyDescent="0.2">
      <c r="A619" t="s">
        <v>3423</v>
      </c>
      <c r="B619" s="5">
        <v>44294</v>
      </c>
      <c r="C619" s="4" t="s">
        <v>3424</v>
      </c>
      <c r="D619" t="s">
        <v>2194</v>
      </c>
      <c r="E619" t="s">
        <v>3425</v>
      </c>
    </row>
    <row r="620" spans="1:5" x14ac:dyDescent="0.2">
      <c r="A620" t="s">
        <v>3426</v>
      </c>
      <c r="B620" s="5">
        <v>44306</v>
      </c>
      <c r="C620" s="4" t="s">
        <v>3427</v>
      </c>
      <c r="D620" t="s">
        <v>2194</v>
      </c>
      <c r="E620" t="s">
        <v>3264</v>
      </c>
    </row>
    <row r="621" spans="1:5" x14ac:dyDescent="0.2">
      <c r="A621" t="s">
        <v>3428</v>
      </c>
      <c r="B621" s="5">
        <v>44267</v>
      </c>
      <c r="C621" s="4" t="s">
        <v>3429</v>
      </c>
      <c r="D621" t="s">
        <v>2442</v>
      </c>
      <c r="E621" t="s">
        <v>3430</v>
      </c>
    </row>
    <row r="622" spans="1:5" x14ac:dyDescent="0.2">
      <c r="A622" t="s">
        <v>3431</v>
      </c>
      <c r="B622" s="5">
        <v>44297</v>
      </c>
      <c r="C622" s="4" t="s">
        <v>3015</v>
      </c>
      <c r="D622" t="s">
        <v>2194</v>
      </c>
      <c r="E622" t="s">
        <v>3016</v>
      </c>
    </row>
    <row r="623" spans="1:5" x14ac:dyDescent="0.2">
      <c r="A623" t="s">
        <v>3432</v>
      </c>
      <c r="B623" s="5">
        <v>44298</v>
      </c>
      <c r="C623" s="4" t="s">
        <v>3015</v>
      </c>
      <c r="D623" t="s">
        <v>2194</v>
      </c>
      <c r="E623" t="s">
        <v>3016</v>
      </c>
    </row>
    <row r="624" spans="1:5" x14ac:dyDescent="0.2">
      <c r="A624" t="s">
        <v>3433</v>
      </c>
      <c r="B624" s="5">
        <v>44291</v>
      </c>
      <c r="C624" s="4" t="s">
        <v>2629</v>
      </c>
      <c r="D624" t="s">
        <v>2194</v>
      </c>
      <c r="E624" t="s">
        <v>2199</v>
      </c>
    </row>
    <row r="625" spans="1:5" x14ac:dyDescent="0.2">
      <c r="A625" t="s">
        <v>3434</v>
      </c>
      <c r="B625" s="5">
        <v>44291</v>
      </c>
      <c r="C625" s="4" t="s">
        <v>3435</v>
      </c>
      <c r="D625" t="s">
        <v>2194</v>
      </c>
      <c r="E625" t="s">
        <v>2199</v>
      </c>
    </row>
    <row r="626" spans="1:5" x14ac:dyDescent="0.2">
      <c r="A626" t="s">
        <v>3436</v>
      </c>
      <c r="B626" s="5">
        <v>44296</v>
      </c>
      <c r="C626" s="4" t="s">
        <v>3437</v>
      </c>
      <c r="D626" t="s">
        <v>2194</v>
      </c>
      <c r="E626" t="s">
        <v>3268</v>
      </c>
    </row>
    <row r="627" spans="1:5" x14ac:dyDescent="0.2">
      <c r="A627" t="s">
        <v>3438</v>
      </c>
      <c r="B627" s="5">
        <v>44301</v>
      </c>
      <c r="C627" s="4" t="s">
        <v>2451</v>
      </c>
      <c r="D627" t="s">
        <v>2194</v>
      </c>
      <c r="E627" t="s">
        <v>3365</v>
      </c>
    </row>
    <row r="628" spans="1:5" x14ac:dyDescent="0.2">
      <c r="A628" t="s">
        <v>3439</v>
      </c>
      <c r="B628" s="5">
        <v>44289</v>
      </c>
      <c r="C628" s="4" t="s">
        <v>3440</v>
      </c>
      <c r="D628" t="s">
        <v>2194</v>
      </c>
      <c r="E628" t="s">
        <v>3441</v>
      </c>
    </row>
    <row r="629" spans="1:5" x14ac:dyDescent="0.2">
      <c r="A629" t="s">
        <v>3442</v>
      </c>
      <c r="B629" s="5">
        <v>44302</v>
      </c>
      <c r="C629" s="4" t="s">
        <v>3440</v>
      </c>
      <c r="D629" t="s">
        <v>2194</v>
      </c>
      <c r="E629" t="s">
        <v>3443</v>
      </c>
    </row>
    <row r="630" spans="1:5" x14ac:dyDescent="0.2">
      <c r="A630" t="s">
        <v>3444</v>
      </c>
      <c r="B630" s="5">
        <v>44298</v>
      </c>
      <c r="C630" s="4" t="s">
        <v>3445</v>
      </c>
      <c r="D630" t="s">
        <v>2194</v>
      </c>
      <c r="E630" t="s">
        <v>3377</v>
      </c>
    </row>
    <row r="631" spans="1:5" x14ac:dyDescent="0.2">
      <c r="A631" t="s">
        <v>3446</v>
      </c>
      <c r="B631" s="5">
        <v>44302</v>
      </c>
      <c r="C631" s="4" t="s">
        <v>3447</v>
      </c>
      <c r="D631" t="s">
        <v>3023</v>
      </c>
      <c r="E631" t="s">
        <v>3448</v>
      </c>
    </row>
    <row r="632" spans="1:5" x14ac:dyDescent="0.2">
      <c r="A632" t="s">
        <v>3449</v>
      </c>
      <c r="B632" s="5">
        <v>44294</v>
      </c>
      <c r="C632" s="4" t="s">
        <v>3450</v>
      </c>
      <c r="D632" t="s">
        <v>2194</v>
      </c>
      <c r="E632" t="s">
        <v>3441</v>
      </c>
    </row>
    <row r="633" spans="1:5" x14ac:dyDescent="0.2">
      <c r="A633" t="s">
        <v>3451</v>
      </c>
      <c r="B633" s="5">
        <v>44294</v>
      </c>
      <c r="C633" s="4" t="s">
        <v>3450</v>
      </c>
      <c r="D633" t="s">
        <v>2194</v>
      </c>
      <c r="E633" t="s">
        <v>3452</v>
      </c>
    </row>
    <row r="634" spans="1:5" x14ac:dyDescent="0.2">
      <c r="A634" t="s">
        <v>3453</v>
      </c>
      <c r="B634" s="5">
        <v>44296</v>
      </c>
      <c r="C634" s="4" t="s">
        <v>2454</v>
      </c>
      <c r="D634" t="s">
        <v>2194</v>
      </c>
      <c r="E634" t="s">
        <v>3452</v>
      </c>
    </row>
    <row r="635" spans="1:5" x14ac:dyDescent="0.2">
      <c r="A635" t="s">
        <v>3454</v>
      </c>
      <c r="B635" s="5">
        <v>44303</v>
      </c>
      <c r="C635" s="4" t="s">
        <v>2454</v>
      </c>
      <c r="D635" t="s">
        <v>2194</v>
      </c>
      <c r="E635" t="s">
        <v>3452</v>
      </c>
    </row>
    <row r="636" spans="1:5" x14ac:dyDescent="0.2">
      <c r="A636" t="s">
        <v>3455</v>
      </c>
      <c r="B636" s="5">
        <v>44295</v>
      </c>
      <c r="C636" s="4" t="s">
        <v>2454</v>
      </c>
      <c r="D636" t="s">
        <v>2194</v>
      </c>
      <c r="E636" t="s">
        <v>3441</v>
      </c>
    </row>
    <row r="637" spans="1:5" x14ac:dyDescent="0.2">
      <c r="A637" t="s">
        <v>3456</v>
      </c>
      <c r="B637" s="5">
        <v>44290</v>
      </c>
      <c r="C637" s="4" t="s">
        <v>3457</v>
      </c>
      <c r="D637" t="s">
        <v>3023</v>
      </c>
      <c r="E637" t="s">
        <v>3458</v>
      </c>
    </row>
    <row r="638" spans="1:5" x14ac:dyDescent="0.2">
      <c r="A638" t="s">
        <v>3459</v>
      </c>
      <c r="B638" s="5">
        <v>44305</v>
      </c>
      <c r="C638" s="4" t="s">
        <v>3460</v>
      </c>
      <c r="D638" t="s">
        <v>2194</v>
      </c>
      <c r="E638" t="s">
        <v>3461</v>
      </c>
    </row>
    <row r="639" spans="1:5" x14ac:dyDescent="0.2">
      <c r="A639" t="s">
        <v>3462</v>
      </c>
      <c r="B639" s="5">
        <v>44308</v>
      </c>
      <c r="C639" s="4" t="s">
        <v>3463</v>
      </c>
      <c r="D639" t="s">
        <v>2194</v>
      </c>
      <c r="E639" t="s">
        <v>3252</v>
      </c>
    </row>
    <row r="640" spans="1:5" x14ac:dyDescent="0.2">
      <c r="A640" t="s">
        <v>3464</v>
      </c>
      <c r="B640" s="5">
        <v>44287</v>
      </c>
      <c r="C640" s="4" t="s">
        <v>3465</v>
      </c>
      <c r="D640" t="s">
        <v>2194</v>
      </c>
      <c r="E640" t="s">
        <v>3466</v>
      </c>
    </row>
    <row r="641" spans="1:5" x14ac:dyDescent="0.2">
      <c r="A641" t="s">
        <v>3467</v>
      </c>
      <c r="B641" s="5">
        <v>44304</v>
      </c>
      <c r="C641" s="4" t="s">
        <v>3468</v>
      </c>
      <c r="D641" t="s">
        <v>2194</v>
      </c>
      <c r="E641" t="s">
        <v>3469</v>
      </c>
    </row>
    <row r="642" spans="1:5" x14ac:dyDescent="0.2">
      <c r="A642" t="s">
        <v>3470</v>
      </c>
      <c r="B642" s="5">
        <v>44301</v>
      </c>
      <c r="C642" s="4" t="s">
        <v>3471</v>
      </c>
      <c r="D642" t="s">
        <v>2194</v>
      </c>
      <c r="E642" t="s">
        <v>3469</v>
      </c>
    </row>
    <row r="643" spans="1:5" x14ac:dyDescent="0.2">
      <c r="A643" t="s">
        <v>3472</v>
      </c>
      <c r="B643" s="5">
        <v>44285</v>
      </c>
      <c r="C643" s="4" t="s">
        <v>3082</v>
      </c>
      <c r="D643" t="s">
        <v>2442</v>
      </c>
      <c r="E643" t="s">
        <v>3083</v>
      </c>
    </row>
    <row r="644" spans="1:5" x14ac:dyDescent="0.2">
      <c r="A644" t="s">
        <v>3473</v>
      </c>
      <c r="B644" s="5">
        <v>44310</v>
      </c>
      <c r="C644" s="4" t="s">
        <v>3082</v>
      </c>
      <c r="D644" t="s">
        <v>2194</v>
      </c>
      <c r="E644" t="s">
        <v>3083</v>
      </c>
    </row>
    <row r="645" spans="1:5" x14ac:dyDescent="0.2">
      <c r="A645" t="s">
        <v>3474</v>
      </c>
      <c r="B645" s="5">
        <v>44303</v>
      </c>
      <c r="C645" s="4" t="s">
        <v>3082</v>
      </c>
      <c r="D645" t="s">
        <v>2194</v>
      </c>
      <c r="E645" t="s">
        <v>3475</v>
      </c>
    </row>
    <row r="646" spans="1:5" x14ac:dyDescent="0.2">
      <c r="A646" t="s">
        <v>3476</v>
      </c>
      <c r="B646" s="5">
        <v>44308</v>
      </c>
      <c r="C646" s="4" t="s">
        <v>3082</v>
      </c>
      <c r="D646" t="s">
        <v>2194</v>
      </c>
      <c r="E646" t="s">
        <v>3477</v>
      </c>
    </row>
    <row r="647" spans="1:5" x14ac:dyDescent="0.2">
      <c r="A647" t="s">
        <v>3478</v>
      </c>
      <c r="B647" s="5">
        <v>44298</v>
      </c>
      <c r="C647" s="4" t="s">
        <v>3082</v>
      </c>
      <c r="D647" t="s">
        <v>2194</v>
      </c>
      <c r="E647" t="s">
        <v>3477</v>
      </c>
    </row>
    <row r="648" spans="1:5" x14ac:dyDescent="0.2">
      <c r="A648" t="s">
        <v>3479</v>
      </c>
      <c r="B648" s="5">
        <v>44301</v>
      </c>
      <c r="C648" s="4" t="s">
        <v>3346</v>
      </c>
      <c r="D648" t="s">
        <v>2194</v>
      </c>
      <c r="E648" t="s">
        <v>3415</v>
      </c>
    </row>
    <row r="649" spans="1:5" x14ac:dyDescent="0.2">
      <c r="A649" t="s">
        <v>3480</v>
      </c>
      <c r="B649" s="5">
        <v>44288</v>
      </c>
      <c r="C649" s="4" t="s">
        <v>3481</v>
      </c>
      <c r="D649" t="s">
        <v>2194</v>
      </c>
      <c r="E649" t="s">
        <v>3482</v>
      </c>
    </row>
    <row r="650" spans="1:5" x14ac:dyDescent="0.2">
      <c r="A650" t="s">
        <v>3483</v>
      </c>
      <c r="B650" s="5">
        <v>44293</v>
      </c>
      <c r="C650" s="4" t="s">
        <v>3484</v>
      </c>
      <c r="D650" t="s">
        <v>2194</v>
      </c>
      <c r="E650" t="s">
        <v>3482</v>
      </c>
    </row>
    <row r="651" spans="1:5" x14ac:dyDescent="0.2">
      <c r="A651" t="s">
        <v>3485</v>
      </c>
      <c r="B651" s="5">
        <v>44297</v>
      </c>
      <c r="C651" s="4" t="s">
        <v>3379</v>
      </c>
      <c r="D651" t="s">
        <v>2194</v>
      </c>
      <c r="E651" t="s">
        <v>3380</v>
      </c>
    </row>
    <row r="652" spans="1:5" x14ac:dyDescent="0.2">
      <c r="A652" t="s">
        <v>3486</v>
      </c>
      <c r="B652" s="5">
        <v>44299</v>
      </c>
      <c r="C652" s="4" t="s">
        <v>3487</v>
      </c>
      <c r="D652" t="s">
        <v>2194</v>
      </c>
      <c r="E652" t="s">
        <v>3488</v>
      </c>
    </row>
    <row r="653" spans="1:5" x14ac:dyDescent="0.2">
      <c r="A653" t="s">
        <v>3489</v>
      </c>
      <c r="B653" s="5">
        <v>44290</v>
      </c>
      <c r="C653" s="4" t="s">
        <v>3490</v>
      </c>
      <c r="D653" t="s">
        <v>2194</v>
      </c>
      <c r="E653" t="s">
        <v>3491</v>
      </c>
    </row>
    <row r="654" spans="1:5" x14ac:dyDescent="0.2">
      <c r="A654" t="s">
        <v>3492</v>
      </c>
      <c r="B654" s="5">
        <v>44290</v>
      </c>
      <c r="C654" s="4" t="s">
        <v>3490</v>
      </c>
      <c r="D654" t="s">
        <v>2194</v>
      </c>
      <c r="E654" t="s">
        <v>3491</v>
      </c>
    </row>
    <row r="655" spans="1:5" x14ac:dyDescent="0.2">
      <c r="A655" t="s">
        <v>3493</v>
      </c>
      <c r="B655" s="5">
        <v>44290</v>
      </c>
      <c r="C655" s="4" t="s">
        <v>3490</v>
      </c>
      <c r="D655" t="s">
        <v>2194</v>
      </c>
      <c r="E655" t="s">
        <v>3491</v>
      </c>
    </row>
    <row r="656" spans="1:5" x14ac:dyDescent="0.2">
      <c r="A656" t="s">
        <v>3494</v>
      </c>
      <c r="B656" s="5">
        <v>44290</v>
      </c>
      <c r="C656" s="4" t="s">
        <v>3490</v>
      </c>
      <c r="D656" t="s">
        <v>2194</v>
      </c>
      <c r="E656" t="s">
        <v>3491</v>
      </c>
    </row>
    <row r="657" spans="1:5" x14ac:dyDescent="0.2">
      <c r="A657" t="s">
        <v>3495</v>
      </c>
      <c r="B657" s="5">
        <v>44299</v>
      </c>
      <c r="C657" s="4" t="s">
        <v>3457</v>
      </c>
      <c r="D657" t="s">
        <v>3023</v>
      </c>
      <c r="E657" t="s">
        <v>3458</v>
      </c>
    </row>
    <row r="658" spans="1:5" x14ac:dyDescent="0.2">
      <c r="A658" t="s">
        <v>3496</v>
      </c>
      <c r="B658" s="5">
        <v>44304</v>
      </c>
      <c r="C658" s="4" t="s">
        <v>3457</v>
      </c>
      <c r="D658" t="s">
        <v>3023</v>
      </c>
      <c r="E658" t="s">
        <v>3458</v>
      </c>
    </row>
    <row r="659" spans="1:5" x14ac:dyDescent="0.2">
      <c r="A659" t="s">
        <v>3497</v>
      </c>
      <c r="B659" s="5">
        <v>44308</v>
      </c>
      <c r="C659" s="4" t="s">
        <v>2448</v>
      </c>
      <c r="D659" t="s">
        <v>2194</v>
      </c>
      <c r="E659" t="s">
        <v>2449</v>
      </c>
    </row>
    <row r="660" spans="1:5" x14ac:dyDescent="0.2">
      <c r="A660" t="s">
        <v>3498</v>
      </c>
      <c r="B660" s="5">
        <v>44306</v>
      </c>
      <c r="C660" s="4" t="s">
        <v>3108</v>
      </c>
      <c r="D660" t="s">
        <v>2194</v>
      </c>
      <c r="E660" t="s">
        <v>3499</v>
      </c>
    </row>
    <row r="661" spans="1:5" x14ac:dyDescent="0.2">
      <c r="A661" t="s">
        <v>3500</v>
      </c>
      <c r="B661" s="5">
        <v>44298</v>
      </c>
      <c r="C661" s="4" t="s">
        <v>3501</v>
      </c>
      <c r="D661" t="s">
        <v>2194</v>
      </c>
      <c r="E661" t="s">
        <v>3502</v>
      </c>
    </row>
    <row r="662" spans="1:5" x14ac:dyDescent="0.2">
      <c r="A662" t="s">
        <v>3503</v>
      </c>
      <c r="B662" s="5">
        <v>44300</v>
      </c>
      <c r="C662" s="4" t="s">
        <v>3504</v>
      </c>
      <c r="D662" t="s">
        <v>2194</v>
      </c>
      <c r="E662" t="s">
        <v>3505</v>
      </c>
    </row>
    <row r="663" spans="1:5" x14ac:dyDescent="0.2">
      <c r="A663" t="s">
        <v>3506</v>
      </c>
      <c r="B663" s="5">
        <v>44301</v>
      </c>
      <c r="C663" s="4" t="s">
        <v>3507</v>
      </c>
      <c r="D663" t="s">
        <v>2194</v>
      </c>
      <c r="E663" t="s">
        <v>3505</v>
      </c>
    </row>
    <row r="664" spans="1:5" x14ac:dyDescent="0.2">
      <c r="A664" t="s">
        <v>3508</v>
      </c>
      <c r="B664" s="5">
        <v>44315</v>
      </c>
      <c r="C664" s="4" t="s">
        <v>2554</v>
      </c>
      <c r="D664" t="s">
        <v>2194</v>
      </c>
      <c r="E664" t="s">
        <v>2555</v>
      </c>
    </row>
    <row r="665" spans="1:5" x14ac:dyDescent="0.2">
      <c r="A665" t="s">
        <v>3509</v>
      </c>
      <c r="B665" s="5">
        <v>44310</v>
      </c>
      <c r="C665" s="4" t="s">
        <v>3490</v>
      </c>
      <c r="D665" t="s">
        <v>2194</v>
      </c>
      <c r="E665" t="s">
        <v>3510</v>
      </c>
    </row>
    <row r="666" spans="1:5" x14ac:dyDescent="0.2">
      <c r="A666" t="s">
        <v>3511</v>
      </c>
      <c r="B666" s="5">
        <v>44310</v>
      </c>
      <c r="C666" s="4" t="s">
        <v>3490</v>
      </c>
      <c r="D666" t="s">
        <v>2194</v>
      </c>
      <c r="E666" t="s">
        <v>3510</v>
      </c>
    </row>
    <row r="667" spans="1:5" x14ac:dyDescent="0.2">
      <c r="A667" t="s">
        <v>3512</v>
      </c>
      <c r="B667" s="5">
        <v>44308</v>
      </c>
      <c r="C667" s="4" t="s">
        <v>3331</v>
      </c>
      <c r="D667" t="s">
        <v>2194</v>
      </c>
      <c r="E667" t="s">
        <v>3411</v>
      </c>
    </row>
    <row r="668" spans="1:5" x14ac:dyDescent="0.2">
      <c r="A668" t="s">
        <v>3513</v>
      </c>
      <c r="B668" s="5">
        <v>44312</v>
      </c>
      <c r="C668" s="4" t="s">
        <v>2820</v>
      </c>
      <c r="D668" t="s">
        <v>2194</v>
      </c>
      <c r="E668" t="s">
        <v>3514</v>
      </c>
    </row>
    <row r="669" spans="1:5" x14ac:dyDescent="0.2">
      <c r="A669" t="s">
        <v>3515</v>
      </c>
      <c r="B669" s="5">
        <v>44314</v>
      </c>
      <c r="C669" s="4" t="s">
        <v>3516</v>
      </c>
      <c r="D669" t="s">
        <v>3517</v>
      </c>
      <c r="E669" t="s">
        <v>3518</v>
      </c>
    </row>
    <row r="670" spans="1:5" x14ac:dyDescent="0.2">
      <c r="A670" t="s">
        <v>3519</v>
      </c>
      <c r="B670" s="5">
        <v>44307</v>
      </c>
      <c r="C670" s="4" t="s">
        <v>3520</v>
      </c>
      <c r="D670" t="s">
        <v>2194</v>
      </c>
      <c r="E670" t="s">
        <v>3518</v>
      </c>
    </row>
    <row r="671" spans="1:5" x14ac:dyDescent="0.2">
      <c r="A671" t="s">
        <v>3521</v>
      </c>
      <c r="B671" s="5">
        <v>44294</v>
      </c>
      <c r="C671" s="4" t="s">
        <v>3522</v>
      </c>
      <c r="D671" t="s">
        <v>2194</v>
      </c>
      <c r="E671" t="s">
        <v>3523</v>
      </c>
    </row>
    <row r="672" spans="1:5" x14ac:dyDescent="0.2">
      <c r="A672" t="s">
        <v>3524</v>
      </c>
      <c r="B672" s="5">
        <v>44295</v>
      </c>
      <c r="C672" s="4" t="s">
        <v>3525</v>
      </c>
      <c r="D672" t="s">
        <v>2194</v>
      </c>
      <c r="E672" t="s">
        <v>3523</v>
      </c>
    </row>
    <row r="673" spans="1:5" x14ac:dyDescent="0.2">
      <c r="A673" t="s">
        <v>3526</v>
      </c>
      <c r="B673" s="5">
        <v>44296</v>
      </c>
      <c r="C673" s="4" t="s">
        <v>3527</v>
      </c>
      <c r="D673" t="s">
        <v>2194</v>
      </c>
      <c r="E673" t="s">
        <v>3523</v>
      </c>
    </row>
    <row r="674" spans="1:5" x14ac:dyDescent="0.2">
      <c r="A674" t="s">
        <v>3528</v>
      </c>
      <c r="B674" s="5">
        <v>44307</v>
      </c>
      <c r="C674" s="4" t="s">
        <v>3529</v>
      </c>
      <c r="D674" t="s">
        <v>2194</v>
      </c>
      <c r="E674" t="s">
        <v>3530</v>
      </c>
    </row>
    <row r="675" spans="1:5" x14ac:dyDescent="0.2">
      <c r="A675" t="s">
        <v>3531</v>
      </c>
      <c r="B675" s="5">
        <v>44305</v>
      </c>
      <c r="C675" s="4" t="s">
        <v>3532</v>
      </c>
      <c r="D675" t="s">
        <v>2194</v>
      </c>
      <c r="E675" t="s">
        <v>3533</v>
      </c>
    </row>
    <row r="676" spans="1:5" x14ac:dyDescent="0.2">
      <c r="A676" t="s">
        <v>3534</v>
      </c>
      <c r="B676" s="5">
        <v>44293</v>
      </c>
      <c r="C676" s="4" t="s">
        <v>3535</v>
      </c>
      <c r="D676" t="s">
        <v>2194</v>
      </c>
      <c r="E676" t="s">
        <v>3536</v>
      </c>
    </row>
    <row r="677" spans="1:5" x14ac:dyDescent="0.2">
      <c r="A677" t="s">
        <v>3537</v>
      </c>
      <c r="B677" s="5">
        <v>44290</v>
      </c>
      <c r="C677" s="4" t="s">
        <v>2716</v>
      </c>
      <c r="D677" t="s">
        <v>2194</v>
      </c>
      <c r="E677" t="s">
        <v>3538</v>
      </c>
    </row>
    <row r="678" spans="1:5" x14ac:dyDescent="0.2">
      <c r="A678" t="s">
        <v>3539</v>
      </c>
      <c r="B678" s="5">
        <v>44309</v>
      </c>
      <c r="C678" s="4" t="s">
        <v>3540</v>
      </c>
      <c r="D678" t="s">
        <v>2194</v>
      </c>
      <c r="E678" t="s">
        <v>3541</v>
      </c>
    </row>
    <row r="679" spans="1:5" x14ac:dyDescent="0.2">
      <c r="A679" t="s">
        <v>3542</v>
      </c>
      <c r="B679" s="5">
        <v>44295</v>
      </c>
      <c r="C679" s="4" t="s">
        <v>2451</v>
      </c>
      <c r="D679" t="s">
        <v>2194</v>
      </c>
      <c r="E679" t="s">
        <v>3543</v>
      </c>
    </row>
    <row r="680" spans="1:5" x14ac:dyDescent="0.2">
      <c r="A680" t="s">
        <v>3544</v>
      </c>
      <c r="B680" s="5">
        <v>44288</v>
      </c>
      <c r="C680" s="4" t="s">
        <v>3545</v>
      </c>
      <c r="D680" t="s">
        <v>2194</v>
      </c>
      <c r="E680" t="s">
        <v>3523</v>
      </c>
    </row>
    <row r="681" spans="1:5" x14ac:dyDescent="0.2">
      <c r="A681" t="s">
        <v>3546</v>
      </c>
      <c r="B681" s="5">
        <v>44293</v>
      </c>
      <c r="C681" s="4" t="s">
        <v>3545</v>
      </c>
      <c r="D681" t="s">
        <v>2194</v>
      </c>
      <c r="E681" t="s">
        <v>3523</v>
      </c>
    </row>
    <row r="682" spans="1:5" x14ac:dyDescent="0.2">
      <c r="A682" t="s">
        <v>3547</v>
      </c>
      <c r="B682" s="5">
        <v>44295</v>
      </c>
      <c r="C682" s="4" t="s">
        <v>3548</v>
      </c>
      <c r="D682" t="s">
        <v>2194</v>
      </c>
      <c r="E682" t="s">
        <v>3523</v>
      </c>
    </row>
    <row r="683" spans="1:5" x14ac:dyDescent="0.2">
      <c r="A683" t="s">
        <v>3549</v>
      </c>
      <c r="B683" s="5">
        <v>44296</v>
      </c>
      <c r="C683" s="4" t="s">
        <v>3548</v>
      </c>
      <c r="D683" t="s">
        <v>2194</v>
      </c>
      <c r="E683" t="s">
        <v>3523</v>
      </c>
    </row>
    <row r="684" spans="1:5" x14ac:dyDescent="0.2">
      <c r="A684" t="s">
        <v>3550</v>
      </c>
      <c r="B684" s="5">
        <v>44296</v>
      </c>
      <c r="C684" s="4" t="s">
        <v>3527</v>
      </c>
      <c r="D684" t="s">
        <v>2194</v>
      </c>
      <c r="E684" t="s">
        <v>3523</v>
      </c>
    </row>
    <row r="685" spans="1:5" x14ac:dyDescent="0.2">
      <c r="A685" t="s">
        <v>3551</v>
      </c>
      <c r="B685" s="5">
        <v>44296</v>
      </c>
      <c r="C685" s="4" t="s">
        <v>3552</v>
      </c>
      <c r="D685" t="s">
        <v>2194</v>
      </c>
      <c r="E685" t="s">
        <v>3523</v>
      </c>
    </row>
    <row r="686" spans="1:5" x14ac:dyDescent="0.2">
      <c r="A686" t="s">
        <v>3553</v>
      </c>
      <c r="B686" s="5">
        <v>44293</v>
      </c>
      <c r="C686" s="4" t="s">
        <v>3554</v>
      </c>
      <c r="D686" t="s">
        <v>2194</v>
      </c>
      <c r="E686" t="s">
        <v>3415</v>
      </c>
    </row>
    <row r="687" spans="1:5" x14ac:dyDescent="0.2">
      <c r="A687" t="s">
        <v>3555</v>
      </c>
      <c r="B687" s="5">
        <v>44256</v>
      </c>
      <c r="C687" s="4" t="s">
        <v>3309</v>
      </c>
      <c r="D687" t="s">
        <v>2442</v>
      </c>
      <c r="E687" t="s">
        <v>3556</v>
      </c>
    </row>
    <row r="688" spans="1:5" x14ac:dyDescent="0.2">
      <c r="A688" t="s">
        <v>3557</v>
      </c>
      <c r="B688" s="5">
        <v>44301</v>
      </c>
      <c r="C688" s="4" t="s">
        <v>3558</v>
      </c>
      <c r="D688" t="s">
        <v>2194</v>
      </c>
      <c r="E688" t="s">
        <v>3559</v>
      </c>
    </row>
    <row r="689" spans="1:5" x14ac:dyDescent="0.2">
      <c r="A689" t="s">
        <v>3560</v>
      </c>
      <c r="B689" s="5">
        <v>44293</v>
      </c>
      <c r="C689" s="4" t="s">
        <v>3561</v>
      </c>
      <c r="D689" t="s">
        <v>2194</v>
      </c>
      <c r="E689" t="s">
        <v>3562</v>
      </c>
    </row>
    <row r="690" spans="1:5" x14ac:dyDescent="0.2">
      <c r="A690" t="s">
        <v>3563</v>
      </c>
      <c r="B690" s="5">
        <v>44307</v>
      </c>
      <c r="C690" s="4" t="s">
        <v>3564</v>
      </c>
      <c r="D690" t="s">
        <v>2194</v>
      </c>
      <c r="E690" t="s">
        <v>3377</v>
      </c>
    </row>
    <row r="691" spans="1:5" x14ac:dyDescent="0.2">
      <c r="A691" t="s">
        <v>3565</v>
      </c>
      <c r="B691" s="5">
        <v>44312</v>
      </c>
      <c r="C691" s="4" t="s">
        <v>3463</v>
      </c>
      <c r="D691" t="s">
        <v>2194</v>
      </c>
      <c r="E691" t="s">
        <v>3252</v>
      </c>
    </row>
    <row r="692" spans="1:5" x14ac:dyDescent="0.2">
      <c r="A692" t="s">
        <v>3566</v>
      </c>
      <c r="B692" s="5">
        <v>44292</v>
      </c>
      <c r="C692" s="4" t="s">
        <v>3567</v>
      </c>
      <c r="D692" t="s">
        <v>2194</v>
      </c>
      <c r="E692" t="s">
        <v>3568</v>
      </c>
    </row>
    <row r="693" spans="1:5" x14ac:dyDescent="0.2">
      <c r="A693" t="s">
        <v>3569</v>
      </c>
      <c r="B693" s="5">
        <v>44315</v>
      </c>
      <c r="C693" s="4" t="s">
        <v>3570</v>
      </c>
      <c r="D693" t="s">
        <v>2194</v>
      </c>
      <c r="E693" t="s">
        <v>3571</v>
      </c>
    </row>
    <row r="694" spans="1:5" x14ac:dyDescent="0.2">
      <c r="A694" t="s">
        <v>3572</v>
      </c>
      <c r="B694" s="5">
        <v>44301</v>
      </c>
      <c r="C694" s="4" t="s">
        <v>3219</v>
      </c>
      <c r="D694" t="s">
        <v>2194</v>
      </c>
      <c r="E694" t="s">
        <v>3220</v>
      </c>
    </row>
    <row r="695" spans="1:5" x14ac:dyDescent="0.2">
      <c r="A695" t="s">
        <v>3573</v>
      </c>
      <c r="B695" s="5">
        <v>44312</v>
      </c>
      <c r="C695" s="4" t="s">
        <v>3205</v>
      </c>
      <c r="D695" t="s">
        <v>2194</v>
      </c>
      <c r="E695" t="s">
        <v>3206</v>
      </c>
    </row>
    <row r="696" spans="1:5" x14ac:dyDescent="0.2">
      <c r="A696" t="s">
        <v>3574</v>
      </c>
      <c r="B696" s="5">
        <v>44312</v>
      </c>
      <c r="C696" s="4" t="s">
        <v>3575</v>
      </c>
      <c r="D696" t="s">
        <v>2194</v>
      </c>
      <c r="E696" t="s">
        <v>2199</v>
      </c>
    </row>
    <row r="697" spans="1:5" x14ac:dyDescent="0.2">
      <c r="A697" t="s">
        <v>3576</v>
      </c>
      <c r="B697" s="5">
        <v>44312</v>
      </c>
      <c r="C697" s="4" t="s">
        <v>2197</v>
      </c>
      <c r="D697" t="s">
        <v>2194</v>
      </c>
      <c r="E697" t="s">
        <v>2199</v>
      </c>
    </row>
    <row r="698" spans="1:5" x14ac:dyDescent="0.2">
      <c r="A698" t="s">
        <v>3577</v>
      </c>
      <c r="B698" s="5">
        <v>44312</v>
      </c>
      <c r="C698" s="4" t="s">
        <v>3435</v>
      </c>
      <c r="D698" t="s">
        <v>2194</v>
      </c>
      <c r="E698" t="s">
        <v>2199</v>
      </c>
    </row>
    <row r="699" spans="1:5" x14ac:dyDescent="0.2">
      <c r="A699" t="s">
        <v>3578</v>
      </c>
      <c r="B699" s="5">
        <v>44300</v>
      </c>
      <c r="C699" s="4" t="s">
        <v>3219</v>
      </c>
      <c r="D699" t="s">
        <v>2194</v>
      </c>
      <c r="E699" t="s">
        <v>3220</v>
      </c>
    </row>
    <row r="700" spans="1:5" x14ac:dyDescent="0.2">
      <c r="A700" t="s">
        <v>3579</v>
      </c>
      <c r="B700" s="5">
        <v>44265</v>
      </c>
      <c r="C700" s="4" t="s">
        <v>3580</v>
      </c>
      <c r="D700" t="s">
        <v>3008</v>
      </c>
      <c r="E700" t="s">
        <v>3581</v>
      </c>
    </row>
    <row r="701" spans="1:5" x14ac:dyDescent="0.2">
      <c r="A701" t="s">
        <v>3582</v>
      </c>
      <c r="B701" s="5">
        <v>44274</v>
      </c>
      <c r="C701" s="4" t="s">
        <v>3580</v>
      </c>
      <c r="D701" t="s">
        <v>3008</v>
      </c>
      <c r="E701" t="s">
        <v>3583</v>
      </c>
    </row>
    <row r="702" spans="1:5" x14ac:dyDescent="0.2">
      <c r="A702" t="s">
        <v>3584</v>
      </c>
      <c r="B702" s="5">
        <v>44299</v>
      </c>
      <c r="C702" s="4" t="s">
        <v>3585</v>
      </c>
      <c r="D702" t="s">
        <v>2194</v>
      </c>
      <c r="E702" t="s">
        <v>3586</v>
      </c>
    </row>
    <row r="703" spans="1:5" x14ac:dyDescent="0.2">
      <c r="A703" t="s">
        <v>3587</v>
      </c>
      <c r="B703" s="5">
        <v>44274</v>
      </c>
      <c r="C703" s="4" t="s">
        <v>3588</v>
      </c>
      <c r="D703" t="s">
        <v>2442</v>
      </c>
      <c r="E703" t="s">
        <v>3589</v>
      </c>
    </row>
    <row r="704" spans="1:5" x14ac:dyDescent="0.2">
      <c r="A704" t="s">
        <v>3590</v>
      </c>
      <c r="B704" s="5">
        <v>44306</v>
      </c>
      <c r="C704" s="4" t="s">
        <v>2193</v>
      </c>
      <c r="D704" t="s">
        <v>2194</v>
      </c>
      <c r="E704" t="s">
        <v>3268</v>
      </c>
    </row>
    <row r="705" spans="1:5" x14ac:dyDescent="0.2">
      <c r="A705" t="s">
        <v>3591</v>
      </c>
      <c r="B705" s="5">
        <v>44282</v>
      </c>
      <c r="C705" s="4" t="s">
        <v>3215</v>
      </c>
      <c r="D705" t="s">
        <v>3008</v>
      </c>
      <c r="E705" t="s">
        <v>3216</v>
      </c>
    </row>
    <row r="706" spans="1:5" x14ac:dyDescent="0.2">
      <c r="A706" t="s">
        <v>3592</v>
      </c>
      <c r="B706" s="5">
        <v>44277</v>
      </c>
      <c r="C706" s="4" t="s">
        <v>3215</v>
      </c>
      <c r="D706" t="s">
        <v>3008</v>
      </c>
      <c r="E706" t="s">
        <v>3216</v>
      </c>
    </row>
    <row r="707" spans="1:5" x14ac:dyDescent="0.2">
      <c r="A707" t="s">
        <v>3593</v>
      </c>
      <c r="B707" s="5">
        <v>44316</v>
      </c>
      <c r="C707" s="4" t="s">
        <v>2375</v>
      </c>
      <c r="D707" t="s">
        <v>2194</v>
      </c>
      <c r="E707" t="s">
        <v>3499</v>
      </c>
    </row>
    <row r="708" spans="1:5" x14ac:dyDescent="0.2">
      <c r="A708" t="s">
        <v>3594</v>
      </c>
      <c r="B708" s="5">
        <v>44301</v>
      </c>
      <c r="C708" s="4" t="s">
        <v>3104</v>
      </c>
      <c r="D708" t="s">
        <v>2194</v>
      </c>
      <c r="E708" t="s">
        <v>3499</v>
      </c>
    </row>
    <row r="709" spans="1:5" x14ac:dyDescent="0.2">
      <c r="A709" t="s">
        <v>3595</v>
      </c>
      <c r="B709" s="5">
        <v>44287</v>
      </c>
      <c r="C709" s="4" t="s">
        <v>3596</v>
      </c>
      <c r="D709" t="s">
        <v>2194</v>
      </c>
      <c r="E709" t="s">
        <v>3597</v>
      </c>
    </row>
    <row r="710" spans="1:5" x14ac:dyDescent="0.2">
      <c r="A710" t="s">
        <v>3598</v>
      </c>
      <c r="B710" s="5">
        <v>44287</v>
      </c>
      <c r="C710" s="4" t="s">
        <v>3596</v>
      </c>
      <c r="D710" t="s">
        <v>2194</v>
      </c>
      <c r="E710" t="s">
        <v>3597</v>
      </c>
    </row>
    <row r="711" spans="1:5" x14ac:dyDescent="0.2">
      <c r="A711" t="s">
        <v>3599</v>
      </c>
      <c r="B711" s="5">
        <v>44287</v>
      </c>
      <c r="C711" s="4" t="s">
        <v>3596</v>
      </c>
      <c r="D711" t="s">
        <v>2194</v>
      </c>
      <c r="E711" t="s">
        <v>3597</v>
      </c>
    </row>
    <row r="712" spans="1:5" x14ac:dyDescent="0.2">
      <c r="A712" t="s">
        <v>3600</v>
      </c>
      <c r="B712" s="5">
        <v>44287</v>
      </c>
      <c r="C712" s="4" t="s">
        <v>3596</v>
      </c>
      <c r="D712" t="s">
        <v>2194</v>
      </c>
      <c r="E712" t="s">
        <v>3597</v>
      </c>
    </row>
    <row r="713" spans="1:5" x14ac:dyDescent="0.2">
      <c r="A713" t="s">
        <v>3601</v>
      </c>
      <c r="B713" s="5">
        <v>44287</v>
      </c>
      <c r="C713" s="4" t="s">
        <v>3596</v>
      </c>
      <c r="D713" t="s">
        <v>2194</v>
      </c>
      <c r="E713" t="s">
        <v>3597</v>
      </c>
    </row>
    <row r="714" spans="1:5" x14ac:dyDescent="0.2">
      <c r="A714" t="s">
        <v>3602</v>
      </c>
      <c r="B714" s="5">
        <v>44295</v>
      </c>
      <c r="C714" s="4" t="s">
        <v>3603</v>
      </c>
      <c r="D714" t="s">
        <v>2194</v>
      </c>
      <c r="E714" t="s">
        <v>3604</v>
      </c>
    </row>
    <row r="715" spans="1:5" x14ac:dyDescent="0.2">
      <c r="A715" t="s">
        <v>3605</v>
      </c>
      <c r="B715" s="5">
        <v>44296</v>
      </c>
      <c r="C715" s="4" t="s">
        <v>3606</v>
      </c>
      <c r="D715" t="s">
        <v>2194</v>
      </c>
      <c r="E715" t="s">
        <v>3604</v>
      </c>
    </row>
    <row r="716" spans="1:5" x14ac:dyDescent="0.2">
      <c r="A716" t="s">
        <v>3607</v>
      </c>
      <c r="B716" s="5">
        <v>44296</v>
      </c>
      <c r="C716" s="4" t="s">
        <v>3608</v>
      </c>
      <c r="D716" t="s">
        <v>2194</v>
      </c>
      <c r="E716" t="s">
        <v>3604</v>
      </c>
    </row>
    <row r="717" spans="1:5" x14ac:dyDescent="0.2">
      <c r="A717" t="s">
        <v>3609</v>
      </c>
      <c r="B717" s="5">
        <v>44296</v>
      </c>
      <c r="C717" s="4" t="s">
        <v>3610</v>
      </c>
      <c r="D717" t="s">
        <v>2194</v>
      </c>
      <c r="E717" t="s">
        <v>3604</v>
      </c>
    </row>
    <row r="718" spans="1:5" x14ac:dyDescent="0.2">
      <c r="A718" t="s">
        <v>3611</v>
      </c>
      <c r="B718" s="5">
        <v>44295</v>
      </c>
      <c r="C718" s="4" t="s">
        <v>3612</v>
      </c>
      <c r="D718" t="s">
        <v>2194</v>
      </c>
      <c r="E718" t="s">
        <v>3613</v>
      </c>
    </row>
    <row r="719" spans="1:5" x14ac:dyDescent="0.2">
      <c r="A719" t="s">
        <v>3614</v>
      </c>
      <c r="B719" s="5">
        <v>44296</v>
      </c>
      <c r="C719" s="4" t="s">
        <v>3615</v>
      </c>
      <c r="D719" t="s">
        <v>2194</v>
      </c>
      <c r="E719" t="s">
        <v>3616</v>
      </c>
    </row>
    <row r="720" spans="1:5" x14ac:dyDescent="0.2">
      <c r="A720" t="s">
        <v>3617</v>
      </c>
      <c r="B720" s="5">
        <v>44297</v>
      </c>
      <c r="C720" s="4" t="s">
        <v>3615</v>
      </c>
      <c r="D720" t="s">
        <v>2194</v>
      </c>
      <c r="E720" t="s">
        <v>3616</v>
      </c>
    </row>
    <row r="721" spans="1:5" x14ac:dyDescent="0.2">
      <c r="A721" t="s">
        <v>3618</v>
      </c>
      <c r="B721" s="5">
        <v>44295</v>
      </c>
      <c r="C721" s="4" t="s">
        <v>3596</v>
      </c>
      <c r="D721" t="s">
        <v>2194</v>
      </c>
      <c r="E721" t="s">
        <v>3597</v>
      </c>
    </row>
    <row r="722" spans="1:5" x14ac:dyDescent="0.2">
      <c r="A722" t="s">
        <v>3619</v>
      </c>
      <c r="B722" s="5">
        <v>44295</v>
      </c>
      <c r="C722" s="4" t="s">
        <v>3596</v>
      </c>
      <c r="D722" t="s">
        <v>2194</v>
      </c>
      <c r="E722" t="s">
        <v>3597</v>
      </c>
    </row>
    <row r="723" spans="1:5" x14ac:dyDescent="0.2">
      <c r="A723" t="s">
        <v>3620</v>
      </c>
      <c r="B723" s="5">
        <v>44304</v>
      </c>
      <c r="C723" s="4" t="s">
        <v>3596</v>
      </c>
      <c r="D723" t="s">
        <v>2662</v>
      </c>
      <c r="E723" t="s">
        <v>3597</v>
      </c>
    </row>
    <row r="724" spans="1:5" x14ac:dyDescent="0.2">
      <c r="A724" t="s">
        <v>3621</v>
      </c>
      <c r="B724" s="5">
        <v>44307</v>
      </c>
      <c r="C724" s="4" t="s">
        <v>3596</v>
      </c>
      <c r="D724" t="s">
        <v>2194</v>
      </c>
      <c r="E724" t="s">
        <v>3597</v>
      </c>
    </row>
    <row r="725" spans="1:5" x14ac:dyDescent="0.2">
      <c r="A725" t="s">
        <v>3622</v>
      </c>
      <c r="B725" s="5">
        <v>44310</v>
      </c>
      <c r="C725" s="4" t="s">
        <v>3596</v>
      </c>
      <c r="D725" t="s">
        <v>2194</v>
      </c>
      <c r="E725" t="s">
        <v>3597</v>
      </c>
    </row>
    <row r="726" spans="1:5" x14ac:dyDescent="0.2">
      <c r="A726" t="s">
        <v>3623</v>
      </c>
      <c r="B726" s="5">
        <v>44288</v>
      </c>
      <c r="C726" s="4" t="s">
        <v>3624</v>
      </c>
      <c r="D726" t="s">
        <v>2194</v>
      </c>
      <c r="E726" t="s">
        <v>3625</v>
      </c>
    </row>
    <row r="727" spans="1:5" x14ac:dyDescent="0.2">
      <c r="A727" t="s">
        <v>3626</v>
      </c>
      <c r="B727" s="5">
        <v>44313</v>
      </c>
      <c r="C727" s="4" t="s">
        <v>3596</v>
      </c>
      <c r="D727" t="s">
        <v>2194</v>
      </c>
      <c r="E727" t="s">
        <v>3597</v>
      </c>
    </row>
    <row r="728" spans="1:5" x14ac:dyDescent="0.2">
      <c r="A728" t="s">
        <v>3627</v>
      </c>
      <c r="B728" s="5">
        <v>44313</v>
      </c>
      <c r="C728" s="4" t="s">
        <v>3596</v>
      </c>
      <c r="D728" t="s">
        <v>2194</v>
      </c>
      <c r="E728" t="s">
        <v>3597</v>
      </c>
    </row>
    <row r="729" spans="1:5" x14ac:dyDescent="0.2">
      <c r="A729" t="s">
        <v>3628</v>
      </c>
      <c r="B729" s="5">
        <v>44289</v>
      </c>
      <c r="C729" s="4" t="s">
        <v>3608</v>
      </c>
      <c r="D729" t="s">
        <v>2194</v>
      </c>
      <c r="E729" t="s">
        <v>3604</v>
      </c>
    </row>
    <row r="730" spans="1:5" x14ac:dyDescent="0.2">
      <c r="A730" t="s">
        <v>3629</v>
      </c>
      <c r="B730" s="5">
        <v>44288</v>
      </c>
      <c r="C730" s="4" t="s">
        <v>3603</v>
      </c>
      <c r="D730" t="s">
        <v>2194</v>
      </c>
      <c r="E730" t="s">
        <v>3604</v>
      </c>
    </row>
    <row r="731" spans="1:5" x14ac:dyDescent="0.2">
      <c r="A731" t="s">
        <v>3630</v>
      </c>
      <c r="B731" s="5">
        <v>44295</v>
      </c>
      <c r="C731" s="4" t="s">
        <v>3631</v>
      </c>
      <c r="D731" t="s">
        <v>2194</v>
      </c>
      <c r="E731" t="s">
        <v>3632</v>
      </c>
    </row>
    <row r="732" spans="1:5" x14ac:dyDescent="0.2">
      <c r="A732" t="s">
        <v>3633</v>
      </c>
      <c r="B732" s="5">
        <v>44295</v>
      </c>
      <c r="C732" s="4" t="s">
        <v>3631</v>
      </c>
      <c r="D732" t="s">
        <v>2194</v>
      </c>
      <c r="E732" t="s">
        <v>3632</v>
      </c>
    </row>
    <row r="733" spans="1:5" x14ac:dyDescent="0.2">
      <c r="A733" t="s">
        <v>3634</v>
      </c>
      <c r="B733" s="5">
        <v>44295</v>
      </c>
      <c r="C733" s="4" t="s">
        <v>3635</v>
      </c>
      <c r="D733" t="s">
        <v>2194</v>
      </c>
      <c r="E733" t="s">
        <v>3632</v>
      </c>
    </row>
    <row r="734" spans="1:5" x14ac:dyDescent="0.2">
      <c r="A734" t="s">
        <v>3636</v>
      </c>
      <c r="B734" s="5">
        <v>44295</v>
      </c>
      <c r="C734" s="4" t="s">
        <v>3635</v>
      </c>
      <c r="D734" t="s">
        <v>2194</v>
      </c>
      <c r="E734" t="s">
        <v>3632</v>
      </c>
    </row>
    <row r="735" spans="1:5" x14ac:dyDescent="0.2">
      <c r="A735" t="s">
        <v>3637</v>
      </c>
      <c r="B735" s="5">
        <v>44295</v>
      </c>
      <c r="C735" s="4" t="s">
        <v>3635</v>
      </c>
      <c r="D735" t="s">
        <v>2194</v>
      </c>
      <c r="E735" t="s">
        <v>3632</v>
      </c>
    </row>
    <row r="736" spans="1:5" x14ac:dyDescent="0.2">
      <c r="A736" t="s">
        <v>3638</v>
      </c>
      <c r="B736" s="5">
        <v>44295</v>
      </c>
      <c r="C736" s="4" t="s">
        <v>3639</v>
      </c>
      <c r="D736" t="s">
        <v>2194</v>
      </c>
      <c r="E736" t="s">
        <v>3640</v>
      </c>
    </row>
    <row r="737" spans="1:5" x14ac:dyDescent="0.2">
      <c r="A737" t="s">
        <v>3641</v>
      </c>
      <c r="B737" s="5">
        <v>44295</v>
      </c>
      <c r="C737" s="4" t="s">
        <v>3639</v>
      </c>
      <c r="D737" t="s">
        <v>2194</v>
      </c>
      <c r="E737" t="s">
        <v>3640</v>
      </c>
    </row>
    <row r="738" spans="1:5" x14ac:dyDescent="0.2">
      <c r="A738" t="s">
        <v>3642</v>
      </c>
      <c r="B738" s="5">
        <v>44295</v>
      </c>
      <c r="C738" s="4" t="s">
        <v>3639</v>
      </c>
      <c r="D738" t="s">
        <v>2194</v>
      </c>
      <c r="E738" t="s">
        <v>3640</v>
      </c>
    </row>
    <row r="739" spans="1:5" x14ac:dyDescent="0.2">
      <c r="A739" t="s">
        <v>3643</v>
      </c>
      <c r="B739" s="5">
        <v>44295</v>
      </c>
      <c r="C739" s="4" t="s">
        <v>3639</v>
      </c>
      <c r="D739" t="s">
        <v>2194</v>
      </c>
      <c r="E739" t="s">
        <v>3640</v>
      </c>
    </row>
    <row r="740" spans="1:5" x14ac:dyDescent="0.2">
      <c r="A740" t="s">
        <v>3644</v>
      </c>
      <c r="B740" s="5">
        <v>44295</v>
      </c>
      <c r="C740" s="4" t="s">
        <v>3645</v>
      </c>
      <c r="D740" t="s">
        <v>2194</v>
      </c>
      <c r="E740" t="s">
        <v>3646</v>
      </c>
    </row>
    <row r="741" spans="1:5" x14ac:dyDescent="0.2">
      <c r="A741" t="s">
        <v>3647</v>
      </c>
      <c r="B741" s="5">
        <v>44295</v>
      </c>
      <c r="C741" s="4" t="s">
        <v>3645</v>
      </c>
      <c r="D741" t="s">
        <v>2194</v>
      </c>
      <c r="E741" t="s">
        <v>3646</v>
      </c>
    </row>
    <row r="742" spans="1:5" x14ac:dyDescent="0.2">
      <c r="A742" t="s">
        <v>3648</v>
      </c>
      <c r="B742" s="5">
        <v>44295</v>
      </c>
      <c r="C742" s="4" t="s">
        <v>3645</v>
      </c>
      <c r="D742" t="s">
        <v>2194</v>
      </c>
      <c r="E742" t="s">
        <v>3646</v>
      </c>
    </row>
    <row r="743" spans="1:5" x14ac:dyDescent="0.2">
      <c r="A743" t="s">
        <v>3649</v>
      </c>
      <c r="B743" s="5">
        <v>44295</v>
      </c>
      <c r="C743" s="4" t="s">
        <v>3631</v>
      </c>
      <c r="D743" t="s">
        <v>2194</v>
      </c>
      <c r="E743" t="s">
        <v>3646</v>
      </c>
    </row>
    <row r="744" spans="1:5" x14ac:dyDescent="0.2">
      <c r="A744" t="s">
        <v>3650</v>
      </c>
      <c r="B744" s="5">
        <v>44295</v>
      </c>
      <c r="C744" s="4" t="s">
        <v>3631</v>
      </c>
      <c r="D744" t="s">
        <v>2194</v>
      </c>
      <c r="E744" t="s">
        <v>3646</v>
      </c>
    </row>
    <row r="745" spans="1:5" x14ac:dyDescent="0.2">
      <c r="A745" t="s">
        <v>3651</v>
      </c>
      <c r="B745" s="5">
        <v>44295</v>
      </c>
      <c r="C745" s="4" t="s">
        <v>3631</v>
      </c>
      <c r="D745" t="s">
        <v>2194</v>
      </c>
      <c r="E745" t="s">
        <v>3646</v>
      </c>
    </row>
    <row r="746" spans="1:5" x14ac:dyDescent="0.2">
      <c r="A746" t="s">
        <v>3652</v>
      </c>
      <c r="B746" s="5">
        <v>44309</v>
      </c>
      <c r="C746" s="4" t="s">
        <v>3653</v>
      </c>
      <c r="D746" t="s">
        <v>2194</v>
      </c>
      <c r="E746" t="s">
        <v>2305</v>
      </c>
    </row>
    <row r="747" spans="1:5" x14ac:dyDescent="0.2">
      <c r="A747" t="s">
        <v>3654</v>
      </c>
      <c r="B747" s="5">
        <v>44306</v>
      </c>
      <c r="C747" s="4" t="s">
        <v>3655</v>
      </c>
      <c r="D747" t="s">
        <v>2194</v>
      </c>
      <c r="E747" t="s">
        <v>2305</v>
      </c>
    </row>
    <row r="748" spans="1:5" x14ac:dyDescent="0.2">
      <c r="A748" t="s">
        <v>3656</v>
      </c>
      <c r="B748" s="5">
        <v>44289</v>
      </c>
      <c r="C748" s="4" t="s">
        <v>3657</v>
      </c>
      <c r="D748" t="s">
        <v>2194</v>
      </c>
      <c r="E748" t="s">
        <v>3658</v>
      </c>
    </row>
    <row r="749" spans="1:5" x14ac:dyDescent="0.2">
      <c r="A749" t="s">
        <v>3659</v>
      </c>
      <c r="B749" s="5">
        <v>44293</v>
      </c>
      <c r="C749" s="4" t="s">
        <v>3660</v>
      </c>
      <c r="D749" t="s">
        <v>3396</v>
      </c>
      <c r="E749" t="s">
        <v>3658</v>
      </c>
    </row>
    <row r="750" spans="1:5" x14ac:dyDescent="0.2">
      <c r="A750" t="s">
        <v>3661</v>
      </c>
      <c r="B750" s="5">
        <v>44289</v>
      </c>
      <c r="C750" s="4" t="s">
        <v>3662</v>
      </c>
      <c r="D750" t="s">
        <v>2194</v>
      </c>
      <c r="E750" t="s">
        <v>3658</v>
      </c>
    </row>
    <row r="751" spans="1:5" x14ac:dyDescent="0.2">
      <c r="A751" t="s">
        <v>3663</v>
      </c>
      <c r="B751" s="5">
        <v>44306</v>
      </c>
      <c r="C751" s="4" t="s">
        <v>3664</v>
      </c>
      <c r="D751" t="s">
        <v>2194</v>
      </c>
      <c r="E751" t="s">
        <v>3505</v>
      </c>
    </row>
    <row r="752" spans="1:5" x14ac:dyDescent="0.2">
      <c r="A752" t="s">
        <v>3665</v>
      </c>
      <c r="B752" s="5">
        <v>44305</v>
      </c>
      <c r="C752" s="4" t="s">
        <v>3666</v>
      </c>
      <c r="D752" t="s">
        <v>2194</v>
      </c>
      <c r="E752" t="s">
        <v>3658</v>
      </c>
    </row>
    <row r="753" spans="1:5" x14ac:dyDescent="0.2">
      <c r="A753" t="s">
        <v>3667</v>
      </c>
      <c r="B753" s="5">
        <v>44307</v>
      </c>
      <c r="C753" s="4" t="s">
        <v>3668</v>
      </c>
      <c r="D753" t="s">
        <v>2662</v>
      </c>
      <c r="E753" t="s">
        <v>3658</v>
      </c>
    </row>
    <row r="754" spans="1:5" x14ac:dyDescent="0.2">
      <c r="A754" t="s">
        <v>3669</v>
      </c>
      <c r="B754" s="5">
        <v>44313</v>
      </c>
      <c r="C754" s="4" t="s">
        <v>3657</v>
      </c>
      <c r="D754" t="s">
        <v>2662</v>
      </c>
      <c r="E754" t="s">
        <v>3658</v>
      </c>
    </row>
    <row r="755" spans="1:5" x14ac:dyDescent="0.2">
      <c r="A755" t="s">
        <v>3670</v>
      </c>
      <c r="B755" s="5">
        <v>44295</v>
      </c>
      <c r="C755" s="4" t="s">
        <v>3671</v>
      </c>
      <c r="D755" t="s">
        <v>2194</v>
      </c>
      <c r="E755" t="s">
        <v>3672</v>
      </c>
    </row>
    <row r="756" spans="1:5" x14ac:dyDescent="0.2">
      <c r="A756" t="s">
        <v>3673</v>
      </c>
      <c r="B756" s="5">
        <v>44300</v>
      </c>
      <c r="C756" s="4" t="s">
        <v>3671</v>
      </c>
      <c r="D756" t="s">
        <v>2194</v>
      </c>
      <c r="E756" t="s">
        <v>3672</v>
      </c>
    </row>
    <row r="757" spans="1:5" x14ac:dyDescent="0.2">
      <c r="A757" t="s">
        <v>3674</v>
      </c>
      <c r="B757" s="5">
        <v>44307</v>
      </c>
      <c r="C757" s="4" t="s">
        <v>3675</v>
      </c>
      <c r="D757" t="s">
        <v>2194</v>
      </c>
      <c r="E757" t="s">
        <v>3676</v>
      </c>
    </row>
    <row r="758" spans="1:5" x14ac:dyDescent="0.2">
      <c r="A758" t="s">
        <v>3677</v>
      </c>
      <c r="B758" s="5">
        <v>44307</v>
      </c>
      <c r="C758" s="4" t="s">
        <v>3678</v>
      </c>
      <c r="D758" t="s">
        <v>2194</v>
      </c>
      <c r="E758" t="s">
        <v>3679</v>
      </c>
    </row>
    <row r="759" spans="1:5" x14ac:dyDescent="0.2">
      <c r="A759" t="s">
        <v>3680</v>
      </c>
      <c r="B759" s="5">
        <v>44301</v>
      </c>
      <c r="C759" s="4" t="s">
        <v>3681</v>
      </c>
      <c r="D759" t="s">
        <v>2194</v>
      </c>
      <c r="E759" t="s">
        <v>3682</v>
      </c>
    </row>
    <row r="760" spans="1:5" x14ac:dyDescent="0.2">
      <c r="A760" t="s">
        <v>3683</v>
      </c>
      <c r="B760" s="5">
        <v>44302</v>
      </c>
      <c r="C760" s="4" t="s">
        <v>3684</v>
      </c>
      <c r="D760" t="s">
        <v>2194</v>
      </c>
      <c r="E760" t="s">
        <v>3685</v>
      </c>
    </row>
    <row r="761" spans="1:5" x14ac:dyDescent="0.2">
      <c r="A761" t="s">
        <v>3686</v>
      </c>
      <c r="B761" s="5">
        <v>44290</v>
      </c>
      <c r="C761" s="4" t="s">
        <v>3687</v>
      </c>
      <c r="D761" t="s">
        <v>2194</v>
      </c>
      <c r="E761" t="s">
        <v>3688</v>
      </c>
    </row>
    <row r="762" spans="1:5" x14ac:dyDescent="0.2">
      <c r="A762" t="s">
        <v>3689</v>
      </c>
      <c r="B762" s="5">
        <v>44290</v>
      </c>
      <c r="C762" s="4" t="s">
        <v>3687</v>
      </c>
      <c r="D762" t="s">
        <v>2194</v>
      </c>
      <c r="E762" t="s">
        <v>3688</v>
      </c>
    </row>
    <row r="763" spans="1:5" x14ac:dyDescent="0.2">
      <c r="A763" t="s">
        <v>3690</v>
      </c>
      <c r="B763" s="5">
        <v>44289</v>
      </c>
      <c r="C763" s="4" t="s">
        <v>3687</v>
      </c>
      <c r="D763" t="s">
        <v>2194</v>
      </c>
      <c r="E763" t="s">
        <v>3688</v>
      </c>
    </row>
    <row r="764" spans="1:5" x14ac:dyDescent="0.2">
      <c r="A764" t="s">
        <v>3691</v>
      </c>
      <c r="B764" s="5">
        <v>44291</v>
      </c>
      <c r="C764" s="4" t="s">
        <v>3687</v>
      </c>
      <c r="D764" t="s">
        <v>2194</v>
      </c>
      <c r="E764" t="s">
        <v>3688</v>
      </c>
    </row>
    <row r="765" spans="1:5" x14ac:dyDescent="0.2">
      <c r="A765" t="s">
        <v>3692</v>
      </c>
      <c r="B765" s="5">
        <v>44310</v>
      </c>
      <c r="C765" s="4" t="s">
        <v>3693</v>
      </c>
      <c r="D765" t="s">
        <v>2194</v>
      </c>
      <c r="E765" t="s">
        <v>3694</v>
      </c>
    </row>
    <row r="766" spans="1:5" x14ac:dyDescent="0.2">
      <c r="A766" t="s">
        <v>3695</v>
      </c>
      <c r="B766" s="5">
        <v>44299</v>
      </c>
      <c r="C766" s="4" t="s">
        <v>2473</v>
      </c>
      <c r="D766" t="s">
        <v>2662</v>
      </c>
      <c r="E766" t="s">
        <v>3696</v>
      </c>
    </row>
    <row r="767" spans="1:5" x14ac:dyDescent="0.2">
      <c r="A767" t="s">
        <v>3697</v>
      </c>
      <c r="B767" s="5">
        <v>44306</v>
      </c>
      <c r="C767" s="4" t="s">
        <v>2354</v>
      </c>
      <c r="D767" t="s">
        <v>2194</v>
      </c>
      <c r="E767" t="s">
        <v>3698</v>
      </c>
    </row>
    <row r="768" spans="1:5" x14ac:dyDescent="0.2">
      <c r="A768" t="s">
        <v>3699</v>
      </c>
      <c r="B768" s="5">
        <v>44263</v>
      </c>
      <c r="C768" s="4" t="s">
        <v>3700</v>
      </c>
      <c r="D768" t="s">
        <v>3008</v>
      </c>
      <c r="E768" t="s">
        <v>3583</v>
      </c>
    </row>
    <row r="769" spans="1:5" x14ac:dyDescent="0.2">
      <c r="A769" t="s">
        <v>3701</v>
      </c>
      <c r="B769" s="5">
        <v>44305</v>
      </c>
      <c r="C769" s="4" t="s">
        <v>3702</v>
      </c>
      <c r="D769" t="s">
        <v>2194</v>
      </c>
      <c r="E769" t="s">
        <v>3703</v>
      </c>
    </row>
    <row r="770" spans="1:5" x14ac:dyDescent="0.2">
      <c r="A770" t="s">
        <v>3704</v>
      </c>
      <c r="B770" s="5">
        <v>44290</v>
      </c>
      <c r="C770" s="4" t="s">
        <v>3612</v>
      </c>
      <c r="D770" t="s">
        <v>2194</v>
      </c>
      <c r="E770" t="s">
        <v>3705</v>
      </c>
    </row>
    <row r="771" spans="1:5" x14ac:dyDescent="0.2">
      <c r="A771" t="s">
        <v>3706</v>
      </c>
      <c r="B771" s="5">
        <v>44291</v>
      </c>
      <c r="C771" s="4" t="s">
        <v>3707</v>
      </c>
      <c r="D771" t="s">
        <v>2194</v>
      </c>
      <c r="E771" t="s">
        <v>3705</v>
      </c>
    </row>
    <row r="772" spans="1:5" x14ac:dyDescent="0.2">
      <c r="A772" t="s">
        <v>3708</v>
      </c>
      <c r="B772" s="5">
        <v>44293</v>
      </c>
      <c r="C772" s="4" t="s">
        <v>3612</v>
      </c>
      <c r="D772" t="s">
        <v>2194</v>
      </c>
      <c r="E772" t="s">
        <v>3705</v>
      </c>
    </row>
    <row r="773" spans="1:5" x14ac:dyDescent="0.2">
      <c r="A773" t="s">
        <v>3709</v>
      </c>
      <c r="B773" s="5">
        <v>44299</v>
      </c>
      <c r="C773" s="4" t="s">
        <v>3612</v>
      </c>
      <c r="D773" t="s">
        <v>2194</v>
      </c>
      <c r="E773" t="s">
        <v>3705</v>
      </c>
    </row>
    <row r="774" spans="1:5" x14ac:dyDescent="0.2">
      <c r="A774" t="s">
        <v>3710</v>
      </c>
      <c r="B774" s="5">
        <v>44290</v>
      </c>
      <c r="C774" s="4" t="s">
        <v>3711</v>
      </c>
      <c r="D774" t="s">
        <v>2194</v>
      </c>
      <c r="E774" t="s">
        <v>3712</v>
      </c>
    </row>
    <row r="775" spans="1:5" x14ac:dyDescent="0.2">
      <c r="A775" t="s">
        <v>3713</v>
      </c>
      <c r="B775" s="5">
        <v>44298</v>
      </c>
      <c r="C775" s="4" t="s">
        <v>3714</v>
      </c>
      <c r="D775" t="s">
        <v>2194</v>
      </c>
      <c r="E775" t="s">
        <v>3712</v>
      </c>
    </row>
    <row r="776" spans="1:5" x14ac:dyDescent="0.2">
      <c r="A776" t="s">
        <v>3715</v>
      </c>
      <c r="B776" s="5">
        <v>44312</v>
      </c>
      <c r="C776" s="4" t="s">
        <v>3716</v>
      </c>
      <c r="D776" t="s">
        <v>2194</v>
      </c>
      <c r="E776" t="s">
        <v>3712</v>
      </c>
    </row>
    <row r="777" spans="1:5" x14ac:dyDescent="0.2">
      <c r="A777" t="s">
        <v>3717</v>
      </c>
      <c r="B777" s="5">
        <v>44312</v>
      </c>
      <c r="C777" s="4" t="s">
        <v>3718</v>
      </c>
      <c r="D777" t="s">
        <v>2194</v>
      </c>
      <c r="E777" t="s">
        <v>3712</v>
      </c>
    </row>
    <row r="778" spans="1:5" x14ac:dyDescent="0.2">
      <c r="A778" t="s">
        <v>3719</v>
      </c>
      <c r="B778" s="5">
        <v>44311</v>
      </c>
      <c r="C778" s="4" t="s">
        <v>3561</v>
      </c>
      <c r="D778" t="s">
        <v>2194</v>
      </c>
      <c r="E778" t="s">
        <v>3562</v>
      </c>
    </row>
    <row r="779" spans="1:5" x14ac:dyDescent="0.2">
      <c r="A779" t="s">
        <v>3720</v>
      </c>
      <c r="B779" s="5">
        <v>44277</v>
      </c>
      <c r="C779" s="4" t="s">
        <v>3721</v>
      </c>
      <c r="D779" t="s">
        <v>2442</v>
      </c>
      <c r="E779" t="s">
        <v>3722</v>
      </c>
    </row>
    <row r="780" spans="1:5" x14ac:dyDescent="0.2">
      <c r="A780" t="s">
        <v>3723</v>
      </c>
      <c r="B780" s="5">
        <v>44278</v>
      </c>
      <c r="C780" s="4" t="s">
        <v>3721</v>
      </c>
      <c r="D780" t="s">
        <v>2442</v>
      </c>
      <c r="E780" t="s">
        <v>3722</v>
      </c>
    </row>
    <row r="781" spans="1:5" x14ac:dyDescent="0.2">
      <c r="A781" t="s">
        <v>3724</v>
      </c>
      <c r="B781" s="5">
        <v>44293</v>
      </c>
      <c r="C781" s="4" t="s">
        <v>3267</v>
      </c>
      <c r="D781" t="s">
        <v>2194</v>
      </c>
      <c r="E781" t="s">
        <v>3268</v>
      </c>
    </row>
    <row r="782" spans="1:5" x14ac:dyDescent="0.2">
      <c r="A782" t="s">
        <v>3725</v>
      </c>
      <c r="B782" s="5">
        <v>44300</v>
      </c>
      <c r="C782" s="4" t="s">
        <v>2473</v>
      </c>
      <c r="D782" t="s">
        <v>2662</v>
      </c>
      <c r="E782" t="s">
        <v>3726</v>
      </c>
    </row>
    <row r="783" spans="1:5" x14ac:dyDescent="0.2">
      <c r="A783" t="s">
        <v>3727</v>
      </c>
      <c r="B783" s="5">
        <v>44303</v>
      </c>
      <c r="C783" s="4" t="s">
        <v>3728</v>
      </c>
      <c r="D783" t="s">
        <v>2194</v>
      </c>
      <c r="E783" t="s">
        <v>3268</v>
      </c>
    </row>
    <row r="784" spans="1:5" x14ac:dyDescent="0.2">
      <c r="A784" t="s">
        <v>3729</v>
      </c>
      <c r="B784" s="5">
        <v>44312</v>
      </c>
      <c r="C784" s="4" t="s">
        <v>3730</v>
      </c>
      <c r="D784" t="s">
        <v>2194</v>
      </c>
      <c r="E784" t="s">
        <v>3268</v>
      </c>
    </row>
    <row r="785" spans="1:5" x14ac:dyDescent="0.2">
      <c r="A785" t="s">
        <v>3731</v>
      </c>
      <c r="B785" s="5">
        <v>44316</v>
      </c>
      <c r="C785" s="4" t="s">
        <v>3316</v>
      </c>
      <c r="D785" t="s">
        <v>2194</v>
      </c>
      <c r="E785" t="s">
        <v>3499</v>
      </c>
    </row>
    <row r="786" spans="1:5" x14ac:dyDescent="0.2">
      <c r="A786" t="s">
        <v>3732</v>
      </c>
      <c r="B786" s="5">
        <v>44287</v>
      </c>
      <c r="C786" s="4" t="s">
        <v>3417</v>
      </c>
      <c r="D786" t="s">
        <v>2194</v>
      </c>
      <c r="E786" t="s">
        <v>3415</v>
      </c>
    </row>
    <row r="787" spans="1:5" x14ac:dyDescent="0.2">
      <c r="A787" t="s">
        <v>3733</v>
      </c>
      <c r="B787" s="5">
        <v>44289</v>
      </c>
      <c r="C787" s="4" t="s">
        <v>3346</v>
      </c>
      <c r="D787" t="s">
        <v>2194</v>
      </c>
      <c r="E787" t="s">
        <v>3415</v>
      </c>
    </row>
    <row r="788" spans="1:5" x14ac:dyDescent="0.2">
      <c r="A788" t="s">
        <v>3734</v>
      </c>
      <c r="B788" s="5">
        <v>44303</v>
      </c>
      <c r="C788" s="4" t="s">
        <v>3424</v>
      </c>
      <c r="D788" t="s">
        <v>2194</v>
      </c>
      <c r="E788" t="s">
        <v>3425</v>
      </c>
    </row>
    <row r="789" spans="1:5" x14ac:dyDescent="0.2">
      <c r="A789" t="s">
        <v>3735</v>
      </c>
      <c r="B789" s="5">
        <v>44314</v>
      </c>
      <c r="C789" s="4" t="s">
        <v>3736</v>
      </c>
      <c r="D789" t="s">
        <v>2194</v>
      </c>
      <c r="E789" t="s">
        <v>3676</v>
      </c>
    </row>
    <row r="790" spans="1:5" x14ac:dyDescent="0.2">
      <c r="A790" t="s">
        <v>3737</v>
      </c>
      <c r="B790" s="5">
        <v>44314</v>
      </c>
      <c r="C790" s="4" t="s">
        <v>3736</v>
      </c>
      <c r="D790" t="s">
        <v>2194</v>
      </c>
      <c r="E790" t="s">
        <v>3676</v>
      </c>
    </row>
    <row r="791" spans="1:5" x14ac:dyDescent="0.2">
      <c r="A791" t="s">
        <v>3738</v>
      </c>
      <c r="B791" s="5">
        <v>44316</v>
      </c>
      <c r="C791" s="4" t="s">
        <v>3739</v>
      </c>
      <c r="D791" t="s">
        <v>2194</v>
      </c>
      <c r="E791" t="s">
        <v>3505</v>
      </c>
    </row>
    <row r="792" spans="1:5" x14ac:dyDescent="0.2">
      <c r="A792" t="s">
        <v>3740</v>
      </c>
      <c r="B792" s="5">
        <v>44285</v>
      </c>
      <c r="C792" s="4" t="s">
        <v>3741</v>
      </c>
      <c r="D792" t="s">
        <v>3019</v>
      </c>
      <c r="E792" t="s">
        <v>3742</v>
      </c>
    </row>
    <row r="793" spans="1:5" x14ac:dyDescent="0.2">
      <c r="A793" t="s">
        <v>3743</v>
      </c>
      <c r="B793" s="5">
        <v>44290</v>
      </c>
      <c r="C793" s="4" t="s">
        <v>3741</v>
      </c>
      <c r="D793" t="s">
        <v>2194</v>
      </c>
      <c r="E793" t="s">
        <v>3742</v>
      </c>
    </row>
    <row r="794" spans="1:5" x14ac:dyDescent="0.2">
      <c r="A794" t="s">
        <v>3744</v>
      </c>
      <c r="B794" s="5">
        <v>44290</v>
      </c>
      <c r="C794" s="4" t="s">
        <v>3741</v>
      </c>
      <c r="D794" t="s">
        <v>2194</v>
      </c>
      <c r="E794" t="s">
        <v>3742</v>
      </c>
    </row>
    <row r="795" spans="1:5" x14ac:dyDescent="0.2">
      <c r="A795" t="s">
        <v>3745</v>
      </c>
      <c r="B795" s="5">
        <v>44307</v>
      </c>
      <c r="C795" s="4" t="s">
        <v>3741</v>
      </c>
      <c r="D795" t="s">
        <v>2194</v>
      </c>
      <c r="E795" t="s">
        <v>3742</v>
      </c>
    </row>
    <row r="796" spans="1:5" x14ac:dyDescent="0.2">
      <c r="A796" t="s">
        <v>3746</v>
      </c>
      <c r="B796" s="5">
        <v>44308</v>
      </c>
      <c r="C796" s="4" t="s">
        <v>2554</v>
      </c>
      <c r="D796" t="s">
        <v>2194</v>
      </c>
      <c r="E796" t="s">
        <v>3268</v>
      </c>
    </row>
    <row r="797" spans="1:5" x14ac:dyDescent="0.2">
      <c r="A797" t="s">
        <v>3747</v>
      </c>
      <c r="B797" s="5">
        <v>44302</v>
      </c>
      <c r="C797" s="4" t="s">
        <v>3748</v>
      </c>
      <c r="D797" t="s">
        <v>2194</v>
      </c>
      <c r="E797" t="s">
        <v>2305</v>
      </c>
    </row>
    <row r="798" spans="1:5" x14ac:dyDescent="0.2">
      <c r="A798" t="s">
        <v>3749</v>
      </c>
      <c r="B798" s="5">
        <v>44309</v>
      </c>
      <c r="C798" s="4" t="s">
        <v>3535</v>
      </c>
      <c r="D798" t="s">
        <v>2194</v>
      </c>
      <c r="E798" t="s">
        <v>3536</v>
      </c>
    </row>
    <row r="799" spans="1:5" x14ac:dyDescent="0.2">
      <c r="A799" t="s">
        <v>3750</v>
      </c>
      <c r="B799" s="5">
        <v>44305</v>
      </c>
      <c r="C799" s="4" t="s">
        <v>3751</v>
      </c>
      <c r="D799" t="s">
        <v>2194</v>
      </c>
      <c r="E799" t="s">
        <v>3752</v>
      </c>
    </row>
    <row r="800" spans="1:5" x14ac:dyDescent="0.2">
      <c r="A800" t="s">
        <v>3753</v>
      </c>
      <c r="B800" s="5">
        <v>44306</v>
      </c>
      <c r="C800" s="4" t="s">
        <v>3751</v>
      </c>
      <c r="D800" t="s">
        <v>2662</v>
      </c>
      <c r="E800" t="s">
        <v>3754</v>
      </c>
    </row>
    <row r="801" spans="1:5" x14ac:dyDescent="0.2">
      <c r="A801" t="s">
        <v>3755</v>
      </c>
      <c r="B801" s="5">
        <v>44305</v>
      </c>
      <c r="C801" s="4" t="s">
        <v>3751</v>
      </c>
      <c r="D801" t="s">
        <v>2194</v>
      </c>
      <c r="E801" t="s">
        <v>3756</v>
      </c>
    </row>
    <row r="802" spans="1:5" x14ac:dyDescent="0.2">
      <c r="A802" t="s">
        <v>3757</v>
      </c>
      <c r="B802" s="5">
        <v>44314</v>
      </c>
      <c r="C802" s="4" t="s">
        <v>3758</v>
      </c>
      <c r="D802" t="s">
        <v>2194</v>
      </c>
      <c r="E802" t="s">
        <v>3694</v>
      </c>
    </row>
    <row r="803" spans="1:5" x14ac:dyDescent="0.2">
      <c r="A803" t="s">
        <v>3759</v>
      </c>
      <c r="B803" s="5">
        <v>44291</v>
      </c>
      <c r="C803" s="4" t="s">
        <v>3760</v>
      </c>
      <c r="D803" t="s">
        <v>2194</v>
      </c>
      <c r="E803" t="s">
        <v>3499</v>
      </c>
    </row>
    <row r="804" spans="1:5" x14ac:dyDescent="0.2">
      <c r="A804" t="s">
        <v>3761</v>
      </c>
      <c r="B804" s="5">
        <v>44315</v>
      </c>
      <c r="C804" s="4" t="s">
        <v>3535</v>
      </c>
      <c r="D804" t="s">
        <v>2194</v>
      </c>
      <c r="E804" t="s">
        <v>3536</v>
      </c>
    </row>
    <row r="805" spans="1:5" x14ac:dyDescent="0.2">
      <c r="A805" t="s">
        <v>3762</v>
      </c>
      <c r="B805" s="5">
        <v>44313</v>
      </c>
      <c r="C805" s="4" t="s">
        <v>3763</v>
      </c>
      <c r="D805" t="s">
        <v>2194</v>
      </c>
      <c r="E805" t="s">
        <v>3764</v>
      </c>
    </row>
    <row r="806" spans="1:5" x14ac:dyDescent="0.2">
      <c r="A806" t="s">
        <v>3765</v>
      </c>
      <c r="B806" s="5">
        <v>44303</v>
      </c>
      <c r="C806" s="4" t="s">
        <v>3766</v>
      </c>
      <c r="D806" t="s">
        <v>2194</v>
      </c>
      <c r="E806" t="s">
        <v>3767</v>
      </c>
    </row>
    <row r="807" spans="1:5" x14ac:dyDescent="0.2">
      <c r="A807" t="s">
        <v>3768</v>
      </c>
      <c r="B807" s="5">
        <v>44314</v>
      </c>
      <c r="C807" s="4" t="s">
        <v>3769</v>
      </c>
      <c r="D807" t="s">
        <v>2194</v>
      </c>
      <c r="E807" t="s">
        <v>3767</v>
      </c>
    </row>
    <row r="808" spans="1:5" x14ac:dyDescent="0.2">
      <c r="A808" t="s">
        <v>3770</v>
      </c>
      <c r="B808" s="5">
        <v>44294</v>
      </c>
      <c r="C808" s="4" t="s">
        <v>3771</v>
      </c>
      <c r="D808" t="s">
        <v>2194</v>
      </c>
      <c r="E808" t="s">
        <v>3772</v>
      </c>
    </row>
    <row r="809" spans="1:5" x14ac:dyDescent="0.2">
      <c r="A809" t="s">
        <v>3773</v>
      </c>
      <c r="B809" s="5">
        <v>44294</v>
      </c>
      <c r="C809" s="4" t="s">
        <v>3771</v>
      </c>
      <c r="D809" t="s">
        <v>2194</v>
      </c>
      <c r="E809" t="s">
        <v>3772</v>
      </c>
    </row>
    <row r="810" spans="1:5" x14ac:dyDescent="0.2">
      <c r="A810" t="s">
        <v>3774</v>
      </c>
      <c r="B810" s="5">
        <v>44311</v>
      </c>
      <c r="C810" s="4" t="s">
        <v>3481</v>
      </c>
      <c r="D810" t="s">
        <v>2194</v>
      </c>
      <c r="E810" t="s">
        <v>3775</v>
      </c>
    </row>
    <row r="811" spans="1:5" x14ac:dyDescent="0.2">
      <c r="A811" t="s">
        <v>3776</v>
      </c>
      <c r="B811" s="5">
        <v>44312</v>
      </c>
      <c r="C811" s="4" t="s">
        <v>2473</v>
      </c>
      <c r="D811" t="s">
        <v>2662</v>
      </c>
      <c r="E811" t="s">
        <v>3726</v>
      </c>
    </row>
    <row r="812" spans="1:5" x14ac:dyDescent="0.2">
      <c r="A812" t="s">
        <v>3777</v>
      </c>
      <c r="B812" s="5">
        <v>44280</v>
      </c>
      <c r="C812" s="4" t="s">
        <v>3778</v>
      </c>
      <c r="D812" t="s">
        <v>2442</v>
      </c>
      <c r="E812" t="s">
        <v>3779</v>
      </c>
    </row>
    <row r="813" spans="1:5" x14ac:dyDescent="0.2">
      <c r="A813" t="s">
        <v>3780</v>
      </c>
      <c r="B813" s="5">
        <v>44264</v>
      </c>
      <c r="C813" s="4" t="s">
        <v>3778</v>
      </c>
      <c r="D813" t="s">
        <v>2442</v>
      </c>
      <c r="E813" t="s">
        <v>3781</v>
      </c>
    </row>
    <row r="814" spans="1:5" x14ac:dyDescent="0.2">
      <c r="A814" t="s">
        <v>3782</v>
      </c>
      <c r="B814" s="5">
        <v>44313</v>
      </c>
      <c r="C814" s="4" t="s">
        <v>3783</v>
      </c>
      <c r="D814" t="s">
        <v>2194</v>
      </c>
      <c r="E814" t="s">
        <v>3784</v>
      </c>
    </row>
    <row r="815" spans="1:5" x14ac:dyDescent="0.2">
      <c r="A815" t="s">
        <v>3785</v>
      </c>
      <c r="B815" s="5">
        <v>44278</v>
      </c>
      <c r="C815" s="4" t="s">
        <v>3786</v>
      </c>
      <c r="D815" t="s">
        <v>2442</v>
      </c>
      <c r="E815" t="s">
        <v>3787</v>
      </c>
    </row>
    <row r="816" spans="1:5" x14ac:dyDescent="0.2">
      <c r="A816" t="s">
        <v>3788</v>
      </c>
      <c r="B816" s="5">
        <v>44278</v>
      </c>
      <c r="C816" s="4" t="s">
        <v>3786</v>
      </c>
      <c r="D816" t="s">
        <v>2442</v>
      </c>
      <c r="E816" t="s">
        <v>3787</v>
      </c>
    </row>
    <row r="817" spans="1:5" x14ac:dyDescent="0.2">
      <c r="A817" t="s">
        <v>3789</v>
      </c>
      <c r="B817" s="5">
        <v>44311</v>
      </c>
      <c r="C817" s="4" t="s">
        <v>3790</v>
      </c>
      <c r="D817" t="s">
        <v>2194</v>
      </c>
      <c r="E817" t="s">
        <v>3791</v>
      </c>
    </row>
    <row r="818" spans="1:5" x14ac:dyDescent="0.2">
      <c r="A818" t="s">
        <v>3792</v>
      </c>
      <c r="B818" s="5">
        <v>44306</v>
      </c>
      <c r="C818" s="4" t="s">
        <v>3793</v>
      </c>
      <c r="D818" t="s">
        <v>2194</v>
      </c>
      <c r="E818" t="s">
        <v>3794</v>
      </c>
    </row>
    <row r="819" spans="1:5" x14ac:dyDescent="0.2">
      <c r="A819" t="s">
        <v>3795</v>
      </c>
      <c r="B819" s="5">
        <v>44306</v>
      </c>
      <c r="C819" s="4" t="s">
        <v>3793</v>
      </c>
      <c r="D819" t="s">
        <v>2194</v>
      </c>
      <c r="E819" t="s">
        <v>3794</v>
      </c>
    </row>
    <row r="820" spans="1:5" x14ac:dyDescent="0.2">
      <c r="A820" t="s">
        <v>3796</v>
      </c>
      <c r="B820" s="5">
        <v>44314</v>
      </c>
      <c r="C820" s="4" t="s">
        <v>3790</v>
      </c>
      <c r="D820" t="s">
        <v>2194</v>
      </c>
      <c r="E820" t="s">
        <v>3791</v>
      </c>
    </row>
    <row r="821" spans="1:5" x14ac:dyDescent="0.2">
      <c r="A821" t="s">
        <v>3797</v>
      </c>
      <c r="B821" s="5">
        <v>44316</v>
      </c>
      <c r="C821" s="4" t="s">
        <v>3484</v>
      </c>
      <c r="D821" t="s">
        <v>2194</v>
      </c>
      <c r="E821" t="s">
        <v>3798</v>
      </c>
    </row>
    <row r="822" spans="1:5" x14ac:dyDescent="0.2">
      <c r="A822" t="s">
        <v>3799</v>
      </c>
      <c r="B822" s="5">
        <v>44312</v>
      </c>
      <c r="C822" s="4" t="s">
        <v>3793</v>
      </c>
      <c r="D822" t="s">
        <v>2194</v>
      </c>
      <c r="E822" t="s">
        <v>3794</v>
      </c>
    </row>
    <row r="823" spans="1:5" x14ac:dyDescent="0.2">
      <c r="A823" t="s">
        <v>3800</v>
      </c>
      <c r="B823" s="5">
        <v>44299</v>
      </c>
      <c r="C823" s="4" t="s">
        <v>3801</v>
      </c>
      <c r="D823" t="s">
        <v>2194</v>
      </c>
      <c r="E823" t="s">
        <v>3705</v>
      </c>
    </row>
    <row r="824" spans="1:5" x14ac:dyDescent="0.2">
      <c r="A824" t="s">
        <v>3802</v>
      </c>
      <c r="B824" s="5">
        <v>44293</v>
      </c>
      <c r="C824" s="4" t="s">
        <v>3803</v>
      </c>
      <c r="D824" t="s">
        <v>2194</v>
      </c>
      <c r="E824" t="s">
        <v>3764</v>
      </c>
    </row>
    <row r="825" spans="1:5" x14ac:dyDescent="0.2">
      <c r="A825" t="s">
        <v>3804</v>
      </c>
      <c r="B825" s="5">
        <v>44315</v>
      </c>
      <c r="C825" s="4" t="s">
        <v>3805</v>
      </c>
      <c r="D825" t="s">
        <v>2194</v>
      </c>
      <c r="E825" t="s">
        <v>3425</v>
      </c>
    </row>
    <row r="826" spans="1:5" x14ac:dyDescent="0.2">
      <c r="A826" t="s">
        <v>3806</v>
      </c>
      <c r="B826" s="5">
        <v>44309</v>
      </c>
      <c r="C826" s="4" t="s">
        <v>3807</v>
      </c>
      <c r="D826" t="s">
        <v>2194</v>
      </c>
      <c r="E826" t="s">
        <v>3808</v>
      </c>
    </row>
    <row r="827" spans="1:5" x14ac:dyDescent="0.2">
      <c r="A827" t="s">
        <v>3809</v>
      </c>
      <c r="B827" s="5">
        <v>44305</v>
      </c>
      <c r="C827" s="4" t="s">
        <v>3810</v>
      </c>
      <c r="D827" t="s">
        <v>2194</v>
      </c>
      <c r="E827" t="s">
        <v>3811</v>
      </c>
    </row>
    <row r="828" spans="1:5" x14ac:dyDescent="0.2">
      <c r="A828" t="s">
        <v>3812</v>
      </c>
      <c r="B828" s="5">
        <v>44312</v>
      </c>
      <c r="C828" s="4" t="s">
        <v>3082</v>
      </c>
      <c r="D828" t="s">
        <v>2194</v>
      </c>
      <c r="E828" t="s">
        <v>3813</v>
      </c>
    </row>
    <row r="829" spans="1:5" x14ac:dyDescent="0.2">
      <c r="A829" t="s">
        <v>3814</v>
      </c>
      <c r="B829" s="5">
        <v>44316</v>
      </c>
      <c r="C829" s="4" t="s">
        <v>3082</v>
      </c>
      <c r="D829" t="s">
        <v>2194</v>
      </c>
      <c r="E829" t="s">
        <v>3813</v>
      </c>
    </row>
    <row r="830" spans="1:5" x14ac:dyDescent="0.2">
      <c r="A830" t="s">
        <v>3815</v>
      </c>
      <c r="B830" s="5">
        <v>44293</v>
      </c>
      <c r="C830" s="4" t="s">
        <v>3816</v>
      </c>
      <c r="D830" t="s">
        <v>2194</v>
      </c>
      <c r="E830" t="s">
        <v>3817</v>
      </c>
    </row>
    <row r="831" spans="1:5" x14ac:dyDescent="0.2">
      <c r="A831" t="s">
        <v>3818</v>
      </c>
      <c r="B831" s="5">
        <v>44302</v>
      </c>
      <c r="C831" s="4" t="s">
        <v>3819</v>
      </c>
      <c r="D831" t="s">
        <v>2194</v>
      </c>
      <c r="E831" t="s">
        <v>3820</v>
      </c>
    </row>
    <row r="832" spans="1:5" x14ac:dyDescent="0.2">
      <c r="A832" t="s">
        <v>3821</v>
      </c>
      <c r="B832" s="5">
        <v>44294</v>
      </c>
      <c r="C832" s="4" t="s">
        <v>2826</v>
      </c>
      <c r="D832" t="s">
        <v>2662</v>
      </c>
      <c r="E832" t="s">
        <v>3822</v>
      </c>
    </row>
    <row r="833" spans="1:5" x14ac:dyDescent="0.2">
      <c r="A833" t="s">
        <v>3823</v>
      </c>
      <c r="B833" s="5">
        <v>44292</v>
      </c>
      <c r="C833" s="4" t="s">
        <v>3824</v>
      </c>
      <c r="D833" t="s">
        <v>2662</v>
      </c>
      <c r="E833" t="s">
        <v>3822</v>
      </c>
    </row>
    <row r="834" spans="1:5" x14ac:dyDescent="0.2">
      <c r="A834" t="s">
        <v>3825</v>
      </c>
      <c r="B834" s="5">
        <v>44294</v>
      </c>
      <c r="C834" s="4" t="s">
        <v>2826</v>
      </c>
      <c r="D834" t="s">
        <v>2662</v>
      </c>
      <c r="E834" t="s">
        <v>3822</v>
      </c>
    </row>
    <row r="835" spans="1:5" x14ac:dyDescent="0.2">
      <c r="A835" t="s">
        <v>3826</v>
      </c>
      <c r="B835" s="5">
        <v>44296</v>
      </c>
      <c r="C835" s="4" t="s">
        <v>2826</v>
      </c>
      <c r="D835" t="s">
        <v>2662</v>
      </c>
      <c r="E835" t="s">
        <v>3822</v>
      </c>
    </row>
    <row r="836" spans="1:5" x14ac:dyDescent="0.2">
      <c r="A836" t="s">
        <v>3827</v>
      </c>
      <c r="B836" s="5">
        <v>44290</v>
      </c>
      <c r="C836" s="4" t="s">
        <v>2826</v>
      </c>
      <c r="D836" t="s">
        <v>2662</v>
      </c>
      <c r="E836" t="s">
        <v>3822</v>
      </c>
    </row>
    <row r="837" spans="1:5" x14ac:dyDescent="0.2">
      <c r="A837" t="s">
        <v>3828</v>
      </c>
      <c r="B837" s="5">
        <v>44294</v>
      </c>
      <c r="C837" s="4" t="s">
        <v>3829</v>
      </c>
      <c r="D837" t="s">
        <v>2662</v>
      </c>
      <c r="E837" t="s">
        <v>3822</v>
      </c>
    </row>
    <row r="838" spans="1:5" x14ac:dyDescent="0.2">
      <c r="A838" t="s">
        <v>3830</v>
      </c>
      <c r="B838" s="5">
        <v>44291</v>
      </c>
      <c r="C838" s="4" t="s">
        <v>3829</v>
      </c>
      <c r="D838" t="s">
        <v>2662</v>
      </c>
      <c r="E838" t="s">
        <v>3822</v>
      </c>
    </row>
    <row r="839" spans="1:5" x14ac:dyDescent="0.2">
      <c r="A839" t="s">
        <v>3831</v>
      </c>
      <c r="B839" s="5">
        <v>44296</v>
      </c>
      <c r="C839" s="4" t="s">
        <v>2826</v>
      </c>
      <c r="D839" t="s">
        <v>2662</v>
      </c>
      <c r="E839" t="s">
        <v>3822</v>
      </c>
    </row>
    <row r="840" spans="1:5" x14ac:dyDescent="0.2">
      <c r="A840" t="s">
        <v>3832</v>
      </c>
      <c r="B840" s="5">
        <v>44299</v>
      </c>
      <c r="C840" s="4" t="s">
        <v>2826</v>
      </c>
      <c r="D840" t="s">
        <v>2662</v>
      </c>
      <c r="E840" t="s">
        <v>3822</v>
      </c>
    </row>
    <row r="841" spans="1:5" x14ac:dyDescent="0.2">
      <c r="A841" t="s">
        <v>3833</v>
      </c>
      <c r="B841" s="5">
        <v>44300</v>
      </c>
      <c r="C841" s="4" t="s">
        <v>2826</v>
      </c>
      <c r="D841" t="s">
        <v>2662</v>
      </c>
      <c r="E841" t="s">
        <v>3822</v>
      </c>
    </row>
    <row r="842" spans="1:5" x14ac:dyDescent="0.2">
      <c r="A842" t="s">
        <v>3834</v>
      </c>
      <c r="B842" s="5">
        <v>44314</v>
      </c>
      <c r="C842" s="4" t="s">
        <v>3835</v>
      </c>
      <c r="D842" t="s">
        <v>3023</v>
      </c>
      <c r="E842" t="s">
        <v>3836</v>
      </c>
    </row>
    <row r="843" spans="1:5" x14ac:dyDescent="0.2">
      <c r="A843" t="s">
        <v>3837</v>
      </c>
      <c r="B843" s="5">
        <v>44307</v>
      </c>
      <c r="C843" s="4" t="s">
        <v>3838</v>
      </c>
      <c r="D843" t="s">
        <v>2194</v>
      </c>
      <c r="E843" t="s">
        <v>3688</v>
      </c>
    </row>
    <row r="844" spans="1:5" x14ac:dyDescent="0.2">
      <c r="A844" t="s">
        <v>3839</v>
      </c>
      <c r="B844" s="5">
        <v>44306</v>
      </c>
      <c r="C844" s="4" t="s">
        <v>3840</v>
      </c>
      <c r="D844" t="s">
        <v>2662</v>
      </c>
      <c r="E844" t="s">
        <v>3841</v>
      </c>
    </row>
    <row r="845" spans="1:5" x14ac:dyDescent="0.2">
      <c r="A845" t="s">
        <v>3842</v>
      </c>
      <c r="B845" s="5">
        <v>44314</v>
      </c>
      <c r="C845" s="4" t="s">
        <v>3843</v>
      </c>
      <c r="D845" t="s">
        <v>2662</v>
      </c>
      <c r="E845" t="s">
        <v>3841</v>
      </c>
    </row>
    <row r="846" spans="1:5" x14ac:dyDescent="0.2">
      <c r="A846" t="s">
        <v>3844</v>
      </c>
      <c r="B846" s="5">
        <v>44309</v>
      </c>
      <c r="C846" s="4" t="s">
        <v>3845</v>
      </c>
      <c r="D846" t="s">
        <v>2662</v>
      </c>
      <c r="E846" t="s">
        <v>3841</v>
      </c>
    </row>
    <row r="847" spans="1:5" x14ac:dyDescent="0.2">
      <c r="A847" t="s">
        <v>3846</v>
      </c>
      <c r="B847" s="5">
        <v>44314</v>
      </c>
      <c r="C847" s="4" t="s">
        <v>3847</v>
      </c>
      <c r="D847" t="s">
        <v>2194</v>
      </c>
      <c r="E847" t="s">
        <v>3848</v>
      </c>
    </row>
    <row r="848" spans="1:5" x14ac:dyDescent="0.2">
      <c r="A848" t="s">
        <v>3849</v>
      </c>
      <c r="B848" s="5">
        <v>44312</v>
      </c>
      <c r="C848" s="4" t="s">
        <v>3424</v>
      </c>
      <c r="D848" t="s">
        <v>2194</v>
      </c>
      <c r="E848" t="s">
        <v>3425</v>
      </c>
    </row>
    <row r="849" spans="1:5" x14ac:dyDescent="0.2">
      <c r="A849" t="s">
        <v>3850</v>
      </c>
      <c r="B849" s="5">
        <v>44306</v>
      </c>
      <c r="C849" s="4" t="s">
        <v>3741</v>
      </c>
      <c r="D849" t="s">
        <v>2194</v>
      </c>
      <c r="E849" t="s">
        <v>3851</v>
      </c>
    </row>
    <row r="850" spans="1:5" x14ac:dyDescent="0.2">
      <c r="A850" t="s">
        <v>3852</v>
      </c>
      <c r="B850" s="5">
        <v>44307</v>
      </c>
      <c r="C850" s="4" t="s">
        <v>3219</v>
      </c>
      <c r="D850" t="s">
        <v>2194</v>
      </c>
      <c r="E850" t="s">
        <v>3853</v>
      </c>
    </row>
    <row r="851" spans="1:5" x14ac:dyDescent="0.2">
      <c r="A851" t="s">
        <v>3854</v>
      </c>
      <c r="B851" s="5">
        <v>44287</v>
      </c>
      <c r="C851" s="4" t="s">
        <v>3855</v>
      </c>
      <c r="D851" t="s">
        <v>2194</v>
      </c>
      <c r="E851" t="s">
        <v>3856</v>
      </c>
    </row>
    <row r="852" spans="1:5" x14ac:dyDescent="0.2">
      <c r="A852" t="s">
        <v>3857</v>
      </c>
      <c r="B852" s="5">
        <v>44305</v>
      </c>
      <c r="C852" s="4" t="s">
        <v>3858</v>
      </c>
      <c r="D852" t="s">
        <v>2194</v>
      </c>
      <c r="E852" t="s">
        <v>3488</v>
      </c>
    </row>
    <row r="853" spans="1:5" x14ac:dyDescent="0.2">
      <c r="A853" t="s">
        <v>3859</v>
      </c>
      <c r="B853" s="5">
        <v>44302</v>
      </c>
      <c r="C853" s="4" t="s">
        <v>3858</v>
      </c>
      <c r="D853" t="s">
        <v>2194</v>
      </c>
      <c r="E853" t="s">
        <v>3488</v>
      </c>
    </row>
    <row r="854" spans="1:5" x14ac:dyDescent="0.2">
      <c r="A854" t="s">
        <v>3860</v>
      </c>
      <c r="B854" s="5">
        <v>44290</v>
      </c>
      <c r="C854" s="4" t="s">
        <v>3858</v>
      </c>
      <c r="D854" t="s">
        <v>2194</v>
      </c>
      <c r="E854" t="s">
        <v>3488</v>
      </c>
    </row>
    <row r="855" spans="1:5" x14ac:dyDescent="0.2">
      <c r="A855" t="s">
        <v>3861</v>
      </c>
      <c r="B855" s="5">
        <v>44259</v>
      </c>
      <c r="C855" s="4" t="s">
        <v>3862</v>
      </c>
      <c r="D855" t="s">
        <v>2442</v>
      </c>
      <c r="E855" t="s">
        <v>3863</v>
      </c>
    </row>
    <row r="856" spans="1:5" x14ac:dyDescent="0.2">
      <c r="A856" t="s">
        <v>3864</v>
      </c>
      <c r="B856" s="5">
        <v>44275</v>
      </c>
      <c r="C856" s="4" t="s">
        <v>3862</v>
      </c>
      <c r="D856" t="s">
        <v>2442</v>
      </c>
      <c r="E856" t="s">
        <v>3863</v>
      </c>
    </row>
    <row r="857" spans="1:5" x14ac:dyDescent="0.2">
      <c r="A857" t="s">
        <v>3865</v>
      </c>
      <c r="B857" s="5">
        <v>44266</v>
      </c>
      <c r="C857" s="4" t="s">
        <v>3866</v>
      </c>
      <c r="D857" t="s">
        <v>2442</v>
      </c>
      <c r="E857" t="s">
        <v>3867</v>
      </c>
    </row>
    <row r="858" spans="1:5" x14ac:dyDescent="0.2">
      <c r="A858" t="s">
        <v>3868</v>
      </c>
      <c r="B858" s="5">
        <v>44269</v>
      </c>
      <c r="C858" s="4" t="s">
        <v>3869</v>
      </c>
      <c r="D858" t="s">
        <v>2442</v>
      </c>
      <c r="E858" t="s">
        <v>3867</v>
      </c>
    </row>
    <row r="859" spans="1:5" x14ac:dyDescent="0.2">
      <c r="A859" t="s">
        <v>3870</v>
      </c>
      <c r="B859" s="5">
        <v>44265</v>
      </c>
      <c r="C859" s="4" t="s">
        <v>3866</v>
      </c>
      <c r="D859" t="s">
        <v>2442</v>
      </c>
      <c r="E859" t="s">
        <v>3867</v>
      </c>
    </row>
    <row r="860" spans="1:5" x14ac:dyDescent="0.2">
      <c r="A860" t="s">
        <v>3871</v>
      </c>
      <c r="B860" s="5">
        <v>44265</v>
      </c>
      <c r="C860" s="4" t="s">
        <v>3866</v>
      </c>
      <c r="D860" t="s">
        <v>2442</v>
      </c>
      <c r="E860" t="s">
        <v>3867</v>
      </c>
    </row>
    <row r="861" spans="1:5" x14ac:dyDescent="0.2">
      <c r="A861" t="s">
        <v>3872</v>
      </c>
      <c r="B861" s="5">
        <v>44268</v>
      </c>
      <c r="C861" s="4" t="s">
        <v>3873</v>
      </c>
      <c r="D861" t="s">
        <v>2442</v>
      </c>
      <c r="E861" t="s">
        <v>3874</v>
      </c>
    </row>
    <row r="862" spans="1:5" x14ac:dyDescent="0.2">
      <c r="A862" t="s">
        <v>3875</v>
      </c>
      <c r="B862" s="5">
        <v>44266</v>
      </c>
      <c r="C862" s="4" t="s">
        <v>2311</v>
      </c>
      <c r="D862" t="s">
        <v>2442</v>
      </c>
      <c r="E862" t="s">
        <v>3876</v>
      </c>
    </row>
    <row r="863" spans="1:5" x14ac:dyDescent="0.2">
      <c r="A863" t="s">
        <v>3877</v>
      </c>
      <c r="B863" s="5">
        <v>44217</v>
      </c>
      <c r="C863" s="4" t="s">
        <v>3878</v>
      </c>
      <c r="D863" t="s">
        <v>2474</v>
      </c>
      <c r="E863" t="s">
        <v>3879</v>
      </c>
    </row>
    <row r="864" spans="1:5" x14ac:dyDescent="0.2">
      <c r="A864" t="s">
        <v>3880</v>
      </c>
      <c r="B864" s="5">
        <v>44288</v>
      </c>
      <c r="C864" s="4" t="s">
        <v>3878</v>
      </c>
      <c r="D864" t="s">
        <v>2662</v>
      </c>
      <c r="E864" t="s">
        <v>3879</v>
      </c>
    </row>
    <row r="865" spans="1:5" x14ac:dyDescent="0.2">
      <c r="A865" t="s">
        <v>3881</v>
      </c>
      <c r="B865" s="5">
        <v>44299</v>
      </c>
      <c r="C865" s="4" t="s">
        <v>3878</v>
      </c>
      <c r="D865" t="s">
        <v>2662</v>
      </c>
      <c r="E865" t="s">
        <v>3879</v>
      </c>
    </row>
    <row r="866" spans="1:5" x14ac:dyDescent="0.2">
      <c r="A866" t="s">
        <v>3882</v>
      </c>
      <c r="B866" s="5">
        <v>44306</v>
      </c>
      <c r="C866" s="4" t="s">
        <v>3878</v>
      </c>
      <c r="D866" t="s">
        <v>2662</v>
      </c>
      <c r="E866" t="s">
        <v>3879</v>
      </c>
    </row>
    <row r="867" spans="1:5" x14ac:dyDescent="0.2">
      <c r="A867" t="s">
        <v>3883</v>
      </c>
      <c r="B867" s="5">
        <v>44306</v>
      </c>
      <c r="C867" s="4" t="s">
        <v>3878</v>
      </c>
      <c r="D867" t="s">
        <v>2662</v>
      </c>
      <c r="E867" t="s">
        <v>3879</v>
      </c>
    </row>
    <row r="868" spans="1:5" x14ac:dyDescent="0.2">
      <c r="A868" t="s">
        <v>3884</v>
      </c>
      <c r="B868" s="5">
        <v>44312</v>
      </c>
      <c r="C868" s="4" t="s">
        <v>3878</v>
      </c>
      <c r="D868" t="s">
        <v>2662</v>
      </c>
      <c r="E868" t="s">
        <v>3879</v>
      </c>
    </row>
    <row r="869" spans="1:5" x14ac:dyDescent="0.2">
      <c r="A869" t="s">
        <v>3885</v>
      </c>
      <c r="B869" s="5">
        <v>44293</v>
      </c>
      <c r="C869" s="4" t="s">
        <v>2372</v>
      </c>
      <c r="D869" t="s">
        <v>2194</v>
      </c>
      <c r="E869" t="s">
        <v>3886</v>
      </c>
    </row>
    <row r="870" spans="1:5" x14ac:dyDescent="0.2">
      <c r="A870" t="s">
        <v>3887</v>
      </c>
      <c r="B870" s="5">
        <v>44312</v>
      </c>
      <c r="C870" s="4" t="s">
        <v>3888</v>
      </c>
      <c r="D870" t="s">
        <v>2662</v>
      </c>
      <c r="E870" t="s">
        <v>3889</v>
      </c>
    </row>
    <row r="871" spans="1:5" x14ac:dyDescent="0.2">
      <c r="A871" t="s">
        <v>3890</v>
      </c>
      <c r="B871" s="5">
        <v>44283</v>
      </c>
      <c r="C871" s="4" t="s">
        <v>3891</v>
      </c>
      <c r="D871" t="s">
        <v>2442</v>
      </c>
      <c r="E871" t="s">
        <v>3892</v>
      </c>
    </row>
    <row r="872" spans="1:5" x14ac:dyDescent="0.2">
      <c r="A872" t="s">
        <v>3893</v>
      </c>
      <c r="B872" s="5">
        <v>44300</v>
      </c>
      <c r="C872" s="4" t="s">
        <v>3891</v>
      </c>
      <c r="D872" t="s">
        <v>2194</v>
      </c>
      <c r="E872" t="s">
        <v>3892</v>
      </c>
    </row>
    <row r="873" spans="1:5" x14ac:dyDescent="0.2">
      <c r="A873" t="s">
        <v>3894</v>
      </c>
      <c r="B873" s="5">
        <v>44301</v>
      </c>
      <c r="C873" s="4" t="s">
        <v>3891</v>
      </c>
      <c r="D873" t="s">
        <v>2194</v>
      </c>
      <c r="E873" t="s">
        <v>3892</v>
      </c>
    </row>
    <row r="874" spans="1:5" x14ac:dyDescent="0.2">
      <c r="A874" t="s">
        <v>3895</v>
      </c>
      <c r="B874" s="5">
        <v>44256</v>
      </c>
      <c r="C874" s="4" t="s">
        <v>3896</v>
      </c>
      <c r="D874" t="s">
        <v>2202</v>
      </c>
      <c r="E874" t="s">
        <v>3897</v>
      </c>
    </row>
    <row r="875" spans="1:5" x14ac:dyDescent="0.2">
      <c r="A875" t="s">
        <v>3898</v>
      </c>
      <c r="B875" s="5">
        <v>44291</v>
      </c>
      <c r="C875" s="4" t="s">
        <v>3741</v>
      </c>
      <c r="D875" t="s">
        <v>2194</v>
      </c>
      <c r="E875" t="s">
        <v>3899</v>
      </c>
    </row>
    <row r="876" spans="1:5" x14ac:dyDescent="0.2">
      <c r="A876" t="s">
        <v>3900</v>
      </c>
      <c r="B876" s="5">
        <v>44212</v>
      </c>
      <c r="C876" s="4" t="s">
        <v>3901</v>
      </c>
      <c r="D876" t="s">
        <v>2474</v>
      </c>
      <c r="E876" t="s">
        <v>3902</v>
      </c>
    </row>
    <row r="877" spans="1:5" x14ac:dyDescent="0.2">
      <c r="A877" t="s">
        <v>3903</v>
      </c>
      <c r="B877" s="5">
        <v>44310</v>
      </c>
      <c r="C877" s="4" t="s">
        <v>3608</v>
      </c>
      <c r="D877" t="s">
        <v>2194</v>
      </c>
      <c r="E877" t="s">
        <v>3604</v>
      </c>
    </row>
    <row r="878" spans="1:5" x14ac:dyDescent="0.2">
      <c r="A878" t="s">
        <v>3904</v>
      </c>
      <c r="B878" s="5">
        <v>44309</v>
      </c>
      <c r="C878" s="4" t="s">
        <v>3905</v>
      </c>
      <c r="D878" t="s">
        <v>2194</v>
      </c>
      <c r="E878" t="s">
        <v>3604</v>
      </c>
    </row>
    <row r="879" spans="1:5" x14ac:dyDescent="0.2">
      <c r="A879" t="s">
        <v>3906</v>
      </c>
      <c r="B879" s="5">
        <v>44315</v>
      </c>
      <c r="C879" s="4" t="s">
        <v>3610</v>
      </c>
      <c r="D879" t="s">
        <v>2194</v>
      </c>
      <c r="E879" t="s">
        <v>3604</v>
      </c>
    </row>
    <row r="880" spans="1:5" x14ac:dyDescent="0.2">
      <c r="A880" t="s">
        <v>3907</v>
      </c>
      <c r="B880" s="5">
        <v>44303</v>
      </c>
      <c r="C880" s="4" t="s">
        <v>3908</v>
      </c>
      <c r="D880" t="s">
        <v>2194</v>
      </c>
      <c r="E880" t="s">
        <v>3909</v>
      </c>
    </row>
    <row r="881" spans="1:5" x14ac:dyDescent="0.2">
      <c r="A881" t="s">
        <v>3910</v>
      </c>
      <c r="B881" s="5">
        <v>44303</v>
      </c>
      <c r="C881" s="4" t="s">
        <v>3908</v>
      </c>
      <c r="D881" t="s">
        <v>2194</v>
      </c>
      <c r="E881" t="s">
        <v>3909</v>
      </c>
    </row>
    <row r="882" spans="1:5" x14ac:dyDescent="0.2">
      <c r="A882" t="s">
        <v>3911</v>
      </c>
      <c r="B882" s="5">
        <v>44273</v>
      </c>
      <c r="C882" s="4" t="s">
        <v>3110</v>
      </c>
      <c r="D882" t="s">
        <v>2442</v>
      </c>
      <c r="E882" t="s">
        <v>3912</v>
      </c>
    </row>
    <row r="883" spans="1:5" x14ac:dyDescent="0.2">
      <c r="A883" t="s">
        <v>3913</v>
      </c>
      <c r="B883" s="5">
        <v>44305</v>
      </c>
      <c r="C883" s="4" t="s">
        <v>3914</v>
      </c>
      <c r="D883" t="s">
        <v>3396</v>
      </c>
      <c r="E883" t="s">
        <v>3915</v>
      </c>
    </row>
    <row r="884" spans="1:5" x14ac:dyDescent="0.2">
      <c r="A884" t="s">
        <v>3916</v>
      </c>
      <c r="B884" s="5">
        <v>44307</v>
      </c>
      <c r="C884" s="4" t="s">
        <v>3917</v>
      </c>
      <c r="D884" t="s">
        <v>2194</v>
      </c>
      <c r="E884" t="s">
        <v>3848</v>
      </c>
    </row>
    <row r="885" spans="1:5" x14ac:dyDescent="0.2">
      <c r="A885" t="s">
        <v>3918</v>
      </c>
      <c r="B885" s="5">
        <v>44306</v>
      </c>
      <c r="C885" s="4" t="s">
        <v>3919</v>
      </c>
      <c r="D885" t="s">
        <v>2194</v>
      </c>
      <c r="E885" t="s">
        <v>3920</v>
      </c>
    </row>
    <row r="886" spans="1:5" x14ac:dyDescent="0.2">
      <c r="A886" t="s">
        <v>3921</v>
      </c>
      <c r="B886" s="5">
        <v>44287</v>
      </c>
      <c r="C886" s="4" t="s">
        <v>2759</v>
      </c>
      <c r="D886" t="s">
        <v>2194</v>
      </c>
      <c r="E886" t="s">
        <v>3920</v>
      </c>
    </row>
    <row r="887" spans="1:5" x14ac:dyDescent="0.2">
      <c r="A887" t="s">
        <v>3922</v>
      </c>
      <c r="B887" s="5">
        <v>44310</v>
      </c>
      <c r="C887" s="4" t="s">
        <v>3923</v>
      </c>
      <c r="D887" t="s">
        <v>2194</v>
      </c>
      <c r="E887" t="s">
        <v>3920</v>
      </c>
    </row>
    <row r="888" spans="1:5" x14ac:dyDescent="0.2">
      <c r="A888" t="s">
        <v>3924</v>
      </c>
      <c r="B888" s="5">
        <v>44291</v>
      </c>
      <c r="C888" s="4" t="s">
        <v>3925</v>
      </c>
      <c r="D888" t="s">
        <v>2662</v>
      </c>
      <c r="E888" t="s">
        <v>3926</v>
      </c>
    </row>
    <row r="889" spans="1:5" x14ac:dyDescent="0.2">
      <c r="A889" t="s">
        <v>3927</v>
      </c>
      <c r="B889" s="5">
        <v>44306</v>
      </c>
      <c r="C889" s="4" t="s">
        <v>3588</v>
      </c>
      <c r="D889" t="s">
        <v>2194</v>
      </c>
      <c r="E889" t="s">
        <v>3589</v>
      </c>
    </row>
    <row r="890" spans="1:5" x14ac:dyDescent="0.2">
      <c r="A890" t="s">
        <v>3928</v>
      </c>
      <c r="B890" s="5">
        <v>44281</v>
      </c>
      <c r="C890" s="4" t="s">
        <v>3866</v>
      </c>
      <c r="D890" t="s">
        <v>2442</v>
      </c>
      <c r="E890" t="s">
        <v>3867</v>
      </c>
    </row>
    <row r="891" spans="1:5" x14ac:dyDescent="0.2">
      <c r="A891" t="s">
        <v>3929</v>
      </c>
      <c r="B891" s="5">
        <v>44301</v>
      </c>
      <c r="C891" s="4" t="s">
        <v>3866</v>
      </c>
      <c r="D891" t="s">
        <v>2194</v>
      </c>
      <c r="E891" t="s">
        <v>3867</v>
      </c>
    </row>
    <row r="892" spans="1:5" x14ac:dyDescent="0.2">
      <c r="A892" t="s">
        <v>3930</v>
      </c>
      <c r="B892" s="5">
        <v>44263</v>
      </c>
      <c r="C892" s="4" t="s">
        <v>3239</v>
      </c>
      <c r="D892" t="s">
        <v>2442</v>
      </c>
      <c r="E892" t="s">
        <v>3931</v>
      </c>
    </row>
    <row r="893" spans="1:5" x14ac:dyDescent="0.2">
      <c r="A893" t="s">
        <v>3932</v>
      </c>
      <c r="B893" s="5">
        <v>44265</v>
      </c>
      <c r="C893" s="4" t="s">
        <v>3933</v>
      </c>
      <c r="D893" t="s">
        <v>2442</v>
      </c>
      <c r="E893" t="s">
        <v>3931</v>
      </c>
    </row>
    <row r="894" spans="1:5" x14ac:dyDescent="0.2">
      <c r="A894" t="s">
        <v>3934</v>
      </c>
      <c r="B894" s="5">
        <v>44300</v>
      </c>
      <c r="C894" s="4" t="s">
        <v>3935</v>
      </c>
      <c r="D894" t="s">
        <v>2194</v>
      </c>
      <c r="E894" t="s">
        <v>3867</v>
      </c>
    </row>
    <row r="895" spans="1:5" x14ac:dyDescent="0.2">
      <c r="A895" t="s">
        <v>3936</v>
      </c>
      <c r="B895" s="5">
        <v>44263</v>
      </c>
      <c r="C895" s="4" t="s">
        <v>3933</v>
      </c>
      <c r="D895" t="s">
        <v>2442</v>
      </c>
      <c r="E895" t="s">
        <v>3931</v>
      </c>
    </row>
    <row r="896" spans="1:5" x14ac:dyDescent="0.2">
      <c r="A896" t="s">
        <v>3937</v>
      </c>
      <c r="B896" s="5">
        <v>44272</v>
      </c>
      <c r="C896" s="4" t="s">
        <v>3938</v>
      </c>
      <c r="D896" t="s">
        <v>2442</v>
      </c>
      <c r="E896" t="s">
        <v>3939</v>
      </c>
    </row>
    <row r="897" spans="1:5" x14ac:dyDescent="0.2">
      <c r="A897" t="s">
        <v>3940</v>
      </c>
      <c r="B897" s="5">
        <v>44264</v>
      </c>
      <c r="C897" s="4" t="s">
        <v>3941</v>
      </c>
      <c r="D897" t="s">
        <v>2442</v>
      </c>
      <c r="E897" t="s">
        <v>3939</v>
      </c>
    </row>
    <row r="898" spans="1:5" x14ac:dyDescent="0.2">
      <c r="A898" t="s">
        <v>3942</v>
      </c>
      <c r="B898" s="5">
        <v>44266</v>
      </c>
      <c r="C898" s="4" t="s">
        <v>3941</v>
      </c>
      <c r="D898" t="s">
        <v>2442</v>
      </c>
      <c r="E898" t="s">
        <v>3939</v>
      </c>
    </row>
    <row r="899" spans="1:5" x14ac:dyDescent="0.2">
      <c r="A899" t="s">
        <v>3943</v>
      </c>
      <c r="B899" s="5">
        <v>44271</v>
      </c>
      <c r="C899" s="4" t="s">
        <v>3941</v>
      </c>
      <c r="D899" t="s">
        <v>2442</v>
      </c>
      <c r="E899" t="s">
        <v>3939</v>
      </c>
    </row>
    <row r="900" spans="1:5" x14ac:dyDescent="0.2">
      <c r="A900" t="s">
        <v>3944</v>
      </c>
      <c r="B900" s="5">
        <v>44264</v>
      </c>
      <c r="C900" s="4" t="s">
        <v>3941</v>
      </c>
      <c r="D900" t="s">
        <v>2442</v>
      </c>
      <c r="E900" t="s">
        <v>3939</v>
      </c>
    </row>
    <row r="901" spans="1:5" x14ac:dyDescent="0.2">
      <c r="A901" t="s">
        <v>3945</v>
      </c>
      <c r="B901" s="5">
        <v>44272</v>
      </c>
      <c r="C901" s="4" t="s">
        <v>3946</v>
      </c>
      <c r="D901" t="s">
        <v>2442</v>
      </c>
      <c r="E901" t="s">
        <v>3939</v>
      </c>
    </row>
    <row r="902" spans="1:5" x14ac:dyDescent="0.2">
      <c r="A902" t="s">
        <v>3947</v>
      </c>
      <c r="B902" s="5">
        <v>44267</v>
      </c>
      <c r="C902" s="4" t="s">
        <v>3948</v>
      </c>
      <c r="D902" t="s">
        <v>2442</v>
      </c>
      <c r="E902" t="s">
        <v>3939</v>
      </c>
    </row>
    <row r="903" spans="1:5" x14ac:dyDescent="0.2">
      <c r="A903" t="s">
        <v>3949</v>
      </c>
      <c r="B903" s="5">
        <v>44271</v>
      </c>
      <c r="C903" s="4" t="s">
        <v>3948</v>
      </c>
      <c r="D903" t="s">
        <v>2442</v>
      </c>
      <c r="E903" t="s">
        <v>3939</v>
      </c>
    </row>
    <row r="904" spans="1:5" x14ac:dyDescent="0.2">
      <c r="A904" t="s">
        <v>3950</v>
      </c>
      <c r="B904" s="5">
        <v>44307</v>
      </c>
      <c r="C904" s="4" t="s">
        <v>3612</v>
      </c>
      <c r="D904" t="s">
        <v>2194</v>
      </c>
      <c r="E904" t="s">
        <v>3705</v>
      </c>
    </row>
    <row r="905" spans="1:5" x14ac:dyDescent="0.2">
      <c r="A905" t="s">
        <v>3951</v>
      </c>
      <c r="B905" s="5">
        <v>44303</v>
      </c>
      <c r="C905" s="4" t="s">
        <v>3952</v>
      </c>
      <c r="D905" t="s">
        <v>2662</v>
      </c>
      <c r="E905" t="s">
        <v>3953</v>
      </c>
    </row>
    <row r="906" spans="1:5" x14ac:dyDescent="0.2">
      <c r="A906" t="s">
        <v>3954</v>
      </c>
      <c r="B906" s="5">
        <v>44314</v>
      </c>
      <c r="C906" s="4" t="s">
        <v>2226</v>
      </c>
      <c r="D906" t="s">
        <v>2662</v>
      </c>
      <c r="E906" t="s">
        <v>3955</v>
      </c>
    </row>
    <row r="907" spans="1:5" x14ac:dyDescent="0.2">
      <c r="A907" t="s">
        <v>3956</v>
      </c>
      <c r="B907" s="5">
        <v>44287</v>
      </c>
      <c r="C907" s="4" t="s">
        <v>3957</v>
      </c>
      <c r="D907" t="s">
        <v>2194</v>
      </c>
      <c r="E907" t="s">
        <v>3958</v>
      </c>
    </row>
    <row r="908" spans="1:5" x14ac:dyDescent="0.2">
      <c r="A908" t="s">
        <v>3959</v>
      </c>
      <c r="B908" s="5">
        <v>44289</v>
      </c>
      <c r="C908" s="4" t="s">
        <v>3960</v>
      </c>
      <c r="D908" t="s">
        <v>2194</v>
      </c>
      <c r="E908" t="s">
        <v>3958</v>
      </c>
    </row>
    <row r="909" spans="1:5" x14ac:dyDescent="0.2">
      <c r="A909" t="s">
        <v>3961</v>
      </c>
      <c r="B909" s="5">
        <v>44309</v>
      </c>
      <c r="C909" s="4" t="s">
        <v>3962</v>
      </c>
      <c r="D909" t="s">
        <v>2194</v>
      </c>
      <c r="E909" t="s">
        <v>3963</v>
      </c>
    </row>
    <row r="910" spans="1:5" x14ac:dyDescent="0.2">
      <c r="A910" t="s">
        <v>3964</v>
      </c>
      <c r="B910" s="5">
        <v>44267</v>
      </c>
      <c r="C910" s="4" t="s">
        <v>3965</v>
      </c>
      <c r="D910" t="s">
        <v>2202</v>
      </c>
      <c r="E910" t="s">
        <v>3966</v>
      </c>
    </row>
    <row r="911" spans="1:5" x14ac:dyDescent="0.2">
      <c r="A911" t="s">
        <v>3967</v>
      </c>
      <c r="B911" s="5">
        <v>44277</v>
      </c>
      <c r="C911" s="4" t="s">
        <v>3965</v>
      </c>
      <c r="D911" t="s">
        <v>2202</v>
      </c>
      <c r="E911" t="s">
        <v>3966</v>
      </c>
    </row>
    <row r="912" spans="1:5" x14ac:dyDescent="0.2">
      <c r="A912" t="s">
        <v>3968</v>
      </c>
      <c r="B912" s="5">
        <v>44294</v>
      </c>
      <c r="C912" s="4" t="s">
        <v>3896</v>
      </c>
      <c r="D912" t="s">
        <v>2194</v>
      </c>
      <c r="E912" t="s">
        <v>3897</v>
      </c>
    </row>
    <row r="913" spans="1:5" x14ac:dyDescent="0.2">
      <c r="A913" t="s">
        <v>3969</v>
      </c>
      <c r="B913" s="5">
        <v>44296</v>
      </c>
      <c r="C913" s="4" t="s">
        <v>3970</v>
      </c>
      <c r="D913" t="s">
        <v>2194</v>
      </c>
      <c r="E913" t="s">
        <v>3971</v>
      </c>
    </row>
    <row r="914" spans="1:5" x14ac:dyDescent="0.2">
      <c r="A914" t="s">
        <v>3972</v>
      </c>
      <c r="B914" s="5">
        <v>44294</v>
      </c>
      <c r="C914" s="4" t="s">
        <v>3973</v>
      </c>
      <c r="D914" t="s">
        <v>2194</v>
      </c>
      <c r="E914" t="s">
        <v>3971</v>
      </c>
    </row>
    <row r="915" spans="1:5" x14ac:dyDescent="0.2">
      <c r="A915" t="s">
        <v>3974</v>
      </c>
      <c r="B915" s="5">
        <v>44313</v>
      </c>
      <c r="C915" s="4" t="s">
        <v>3975</v>
      </c>
      <c r="D915" t="s">
        <v>2194</v>
      </c>
      <c r="E915" t="s">
        <v>3976</v>
      </c>
    </row>
    <row r="916" spans="1:5" x14ac:dyDescent="0.2">
      <c r="A916" t="s">
        <v>3977</v>
      </c>
      <c r="B916" s="5">
        <v>44315</v>
      </c>
      <c r="C916" s="4" t="s">
        <v>3973</v>
      </c>
      <c r="D916" t="s">
        <v>2194</v>
      </c>
      <c r="E916" t="s">
        <v>3971</v>
      </c>
    </row>
    <row r="917" spans="1:5" x14ac:dyDescent="0.2">
      <c r="A917" t="s">
        <v>3978</v>
      </c>
      <c r="B917" s="5">
        <v>44312</v>
      </c>
      <c r="C917" s="4" t="s">
        <v>3979</v>
      </c>
      <c r="D917" t="s">
        <v>2194</v>
      </c>
      <c r="E917" t="s">
        <v>3971</v>
      </c>
    </row>
    <row r="918" spans="1:5" x14ac:dyDescent="0.2">
      <c r="A918" t="s">
        <v>3980</v>
      </c>
      <c r="B918" s="5">
        <v>44314</v>
      </c>
      <c r="C918" s="4" t="s">
        <v>3979</v>
      </c>
      <c r="D918" t="s">
        <v>2194</v>
      </c>
      <c r="E918" t="s">
        <v>3971</v>
      </c>
    </row>
    <row r="919" spans="1:5" x14ac:dyDescent="0.2">
      <c r="A919" t="s">
        <v>3981</v>
      </c>
      <c r="B919" s="5">
        <v>44310</v>
      </c>
      <c r="C919" s="4" t="s">
        <v>3982</v>
      </c>
      <c r="D919" t="s">
        <v>2194</v>
      </c>
      <c r="E919" t="s">
        <v>3971</v>
      </c>
    </row>
    <row r="920" spans="1:5" x14ac:dyDescent="0.2">
      <c r="A920" t="s">
        <v>3983</v>
      </c>
      <c r="B920" s="5">
        <v>44308</v>
      </c>
      <c r="C920" s="4" t="s">
        <v>3984</v>
      </c>
      <c r="D920" t="s">
        <v>2194</v>
      </c>
      <c r="E920" t="s">
        <v>3971</v>
      </c>
    </row>
    <row r="921" spans="1:5" x14ac:dyDescent="0.2">
      <c r="A921" t="s">
        <v>3985</v>
      </c>
      <c r="B921" s="5">
        <v>44313</v>
      </c>
      <c r="C921" s="4" t="s">
        <v>3986</v>
      </c>
      <c r="D921" t="s">
        <v>2194</v>
      </c>
      <c r="E921" t="s">
        <v>3971</v>
      </c>
    </row>
    <row r="922" spans="1:5" x14ac:dyDescent="0.2">
      <c r="A922" t="s">
        <v>3987</v>
      </c>
      <c r="B922" s="5">
        <v>44292</v>
      </c>
      <c r="C922" s="4" t="s">
        <v>3988</v>
      </c>
      <c r="D922" t="s">
        <v>2194</v>
      </c>
      <c r="E922" t="s">
        <v>3989</v>
      </c>
    </row>
    <row r="923" spans="1:5" x14ac:dyDescent="0.2">
      <c r="A923" t="s">
        <v>3990</v>
      </c>
      <c r="B923" s="5">
        <v>44294</v>
      </c>
      <c r="C923" s="4" t="s">
        <v>3988</v>
      </c>
      <c r="D923" t="s">
        <v>2194</v>
      </c>
      <c r="E923" t="s">
        <v>3989</v>
      </c>
    </row>
    <row r="924" spans="1:5" x14ac:dyDescent="0.2">
      <c r="A924" t="s">
        <v>3991</v>
      </c>
      <c r="B924" s="5">
        <v>44294</v>
      </c>
      <c r="C924" s="4" t="s">
        <v>3525</v>
      </c>
      <c r="D924" t="s">
        <v>2194</v>
      </c>
      <c r="E924" t="s">
        <v>3989</v>
      </c>
    </row>
    <row r="925" spans="1:5" x14ac:dyDescent="0.2">
      <c r="A925" t="s">
        <v>3992</v>
      </c>
      <c r="B925" s="5">
        <v>44298</v>
      </c>
      <c r="C925" s="4" t="s">
        <v>3988</v>
      </c>
      <c r="D925" t="s">
        <v>2194</v>
      </c>
      <c r="E925" t="s">
        <v>3989</v>
      </c>
    </row>
    <row r="926" spans="1:5" x14ac:dyDescent="0.2">
      <c r="A926" t="s">
        <v>3993</v>
      </c>
      <c r="B926" s="5">
        <v>44298</v>
      </c>
      <c r="C926" s="4" t="s">
        <v>3988</v>
      </c>
      <c r="D926" t="s">
        <v>2194</v>
      </c>
      <c r="E926" t="s">
        <v>3989</v>
      </c>
    </row>
    <row r="927" spans="1:5" x14ac:dyDescent="0.2">
      <c r="A927" t="s">
        <v>3994</v>
      </c>
      <c r="B927" s="5">
        <v>44256</v>
      </c>
      <c r="C927" s="4" t="s">
        <v>3239</v>
      </c>
      <c r="D927" t="s">
        <v>2442</v>
      </c>
      <c r="E927" t="s">
        <v>3931</v>
      </c>
    </row>
    <row r="928" spans="1:5" x14ac:dyDescent="0.2">
      <c r="A928" t="s">
        <v>3995</v>
      </c>
      <c r="B928" s="5">
        <v>44309</v>
      </c>
      <c r="C928" s="4" t="s">
        <v>3996</v>
      </c>
      <c r="D928" t="s">
        <v>2194</v>
      </c>
      <c r="E928" t="s">
        <v>3997</v>
      </c>
    </row>
    <row r="929" spans="1:5" x14ac:dyDescent="0.2">
      <c r="A929" t="s">
        <v>3998</v>
      </c>
      <c r="B929" s="5">
        <v>44308</v>
      </c>
      <c r="C929" s="4" t="s">
        <v>3999</v>
      </c>
      <c r="D929" t="s">
        <v>2194</v>
      </c>
      <c r="E929" t="s">
        <v>3811</v>
      </c>
    </row>
    <row r="930" spans="1:5" x14ac:dyDescent="0.2">
      <c r="A930" t="s">
        <v>4000</v>
      </c>
      <c r="B930" s="5">
        <v>44348</v>
      </c>
      <c r="C930" s="4" t="s">
        <v>4001</v>
      </c>
      <c r="D930" t="s">
        <v>2574</v>
      </c>
      <c r="E930" t="s">
        <v>4002</v>
      </c>
    </row>
    <row r="931" spans="1:5" x14ac:dyDescent="0.2">
      <c r="A931" t="s">
        <v>4003</v>
      </c>
      <c r="B931" s="5">
        <v>44280</v>
      </c>
      <c r="C931" s="4" t="s">
        <v>4004</v>
      </c>
      <c r="D931" t="s">
        <v>2442</v>
      </c>
      <c r="E931" t="s">
        <v>4005</v>
      </c>
    </row>
    <row r="932" spans="1:5" x14ac:dyDescent="0.2">
      <c r="A932" t="s">
        <v>4006</v>
      </c>
      <c r="B932" s="5">
        <v>44293</v>
      </c>
      <c r="C932" s="4" t="s">
        <v>4007</v>
      </c>
      <c r="D932" t="s">
        <v>2194</v>
      </c>
      <c r="E932" t="s">
        <v>4008</v>
      </c>
    </row>
    <row r="933" spans="1:5" x14ac:dyDescent="0.2">
      <c r="A933" t="s">
        <v>4009</v>
      </c>
      <c r="B933" s="5">
        <v>44290</v>
      </c>
      <c r="C933" s="4" t="s">
        <v>3862</v>
      </c>
      <c r="D933" t="s">
        <v>2194</v>
      </c>
      <c r="E933" t="s">
        <v>4010</v>
      </c>
    </row>
    <row r="934" spans="1:5" x14ac:dyDescent="0.2">
      <c r="A934" t="s">
        <v>4011</v>
      </c>
      <c r="B934" s="5">
        <v>44293</v>
      </c>
      <c r="C934" s="4" t="s">
        <v>4012</v>
      </c>
      <c r="D934" t="s">
        <v>2194</v>
      </c>
      <c r="E934" t="s">
        <v>4013</v>
      </c>
    </row>
    <row r="935" spans="1:5" x14ac:dyDescent="0.2">
      <c r="A935" t="s">
        <v>4014</v>
      </c>
      <c r="B935" s="5">
        <v>44316</v>
      </c>
      <c r="C935" s="4" t="s">
        <v>4015</v>
      </c>
      <c r="D935" t="s">
        <v>2194</v>
      </c>
      <c r="E935" t="s">
        <v>3820</v>
      </c>
    </row>
    <row r="936" spans="1:5" x14ac:dyDescent="0.2">
      <c r="A936" t="s">
        <v>4016</v>
      </c>
      <c r="B936" s="5">
        <v>44219</v>
      </c>
      <c r="C936" s="4" t="s">
        <v>4017</v>
      </c>
      <c r="D936" t="s">
        <v>2474</v>
      </c>
      <c r="E936" t="s">
        <v>4018</v>
      </c>
    </row>
    <row r="937" spans="1:5" x14ac:dyDescent="0.2">
      <c r="A937" t="s">
        <v>4019</v>
      </c>
      <c r="B937" s="5">
        <v>44211</v>
      </c>
      <c r="C937" s="4" t="s">
        <v>4017</v>
      </c>
      <c r="D937" t="s">
        <v>2474</v>
      </c>
      <c r="E937" t="s">
        <v>4018</v>
      </c>
    </row>
    <row r="938" spans="1:5" x14ac:dyDescent="0.2">
      <c r="A938" t="s">
        <v>4020</v>
      </c>
      <c r="B938" s="5">
        <v>44208</v>
      </c>
      <c r="C938" s="4" t="s">
        <v>4017</v>
      </c>
      <c r="D938" t="s">
        <v>2474</v>
      </c>
      <c r="E938" t="s">
        <v>4018</v>
      </c>
    </row>
    <row r="939" spans="1:5" x14ac:dyDescent="0.2">
      <c r="A939" t="s">
        <v>4021</v>
      </c>
      <c r="B939" s="5">
        <v>44293</v>
      </c>
      <c r="C939" s="4" t="s">
        <v>4022</v>
      </c>
      <c r="D939" t="s">
        <v>2662</v>
      </c>
      <c r="E939" t="s">
        <v>4023</v>
      </c>
    </row>
    <row r="940" spans="1:5" x14ac:dyDescent="0.2">
      <c r="A940" t="s">
        <v>4024</v>
      </c>
      <c r="B940" s="5">
        <v>44294</v>
      </c>
      <c r="C940" s="4" t="s">
        <v>4022</v>
      </c>
      <c r="D940" t="s">
        <v>2194</v>
      </c>
      <c r="E940" t="s">
        <v>4023</v>
      </c>
    </row>
    <row r="941" spans="1:5" x14ac:dyDescent="0.2">
      <c r="A941" t="s">
        <v>4025</v>
      </c>
      <c r="B941" s="5">
        <v>44198</v>
      </c>
      <c r="C941" s="4" t="s">
        <v>2659</v>
      </c>
      <c r="D941" t="s">
        <v>2474</v>
      </c>
      <c r="E941" t="s">
        <v>4026</v>
      </c>
    </row>
    <row r="942" spans="1:5" x14ac:dyDescent="0.2">
      <c r="A942" t="s">
        <v>4027</v>
      </c>
      <c r="B942" s="5">
        <v>44302</v>
      </c>
      <c r="C942" s="4" t="s">
        <v>4028</v>
      </c>
      <c r="D942" t="s">
        <v>2194</v>
      </c>
      <c r="E942" t="s">
        <v>4029</v>
      </c>
    </row>
    <row r="943" spans="1:5" x14ac:dyDescent="0.2">
      <c r="A943" t="s">
        <v>4030</v>
      </c>
      <c r="B943" s="5">
        <v>44294</v>
      </c>
      <c r="C943" s="4" t="s">
        <v>4031</v>
      </c>
      <c r="D943" t="s">
        <v>2194</v>
      </c>
      <c r="E943" t="s">
        <v>4032</v>
      </c>
    </row>
    <row r="944" spans="1:5" x14ac:dyDescent="0.2">
      <c r="A944" t="s">
        <v>4033</v>
      </c>
      <c r="B944" s="5">
        <v>44294</v>
      </c>
      <c r="C944" s="4" t="s">
        <v>4031</v>
      </c>
      <c r="D944" t="s">
        <v>2194</v>
      </c>
      <c r="E944" t="s">
        <v>4032</v>
      </c>
    </row>
    <row r="945" spans="1:5" x14ac:dyDescent="0.2">
      <c r="A945" t="s">
        <v>4034</v>
      </c>
      <c r="B945" s="5">
        <v>44294</v>
      </c>
      <c r="C945" s="4" t="s">
        <v>4035</v>
      </c>
      <c r="D945" t="s">
        <v>2194</v>
      </c>
      <c r="E945" t="s">
        <v>4032</v>
      </c>
    </row>
    <row r="946" spans="1:5" x14ac:dyDescent="0.2">
      <c r="A946" t="s">
        <v>4036</v>
      </c>
      <c r="B946" s="5">
        <v>44293</v>
      </c>
      <c r="C946" s="4" t="s">
        <v>4037</v>
      </c>
      <c r="D946" t="s">
        <v>2194</v>
      </c>
      <c r="E946" t="s">
        <v>4032</v>
      </c>
    </row>
    <row r="947" spans="1:5" x14ac:dyDescent="0.2">
      <c r="A947" t="s">
        <v>4038</v>
      </c>
      <c r="B947" s="5">
        <v>44294</v>
      </c>
      <c r="C947" s="4" t="s">
        <v>4039</v>
      </c>
      <c r="D947" t="s">
        <v>2194</v>
      </c>
      <c r="E947" t="s">
        <v>4032</v>
      </c>
    </row>
    <row r="948" spans="1:5" x14ac:dyDescent="0.2">
      <c r="A948" t="s">
        <v>4040</v>
      </c>
      <c r="B948" s="5">
        <v>44293</v>
      </c>
      <c r="C948" s="4" t="s">
        <v>4037</v>
      </c>
      <c r="D948" t="s">
        <v>2194</v>
      </c>
      <c r="E948" t="s">
        <v>4032</v>
      </c>
    </row>
    <row r="949" spans="1:5" x14ac:dyDescent="0.2">
      <c r="A949" t="s">
        <v>4041</v>
      </c>
      <c r="B949" s="5">
        <v>44294</v>
      </c>
      <c r="C949" s="4" t="s">
        <v>4039</v>
      </c>
      <c r="D949" t="s">
        <v>2194</v>
      </c>
      <c r="E949" t="s">
        <v>4032</v>
      </c>
    </row>
    <row r="950" spans="1:5" x14ac:dyDescent="0.2">
      <c r="A950" t="s">
        <v>4042</v>
      </c>
      <c r="B950" s="5">
        <v>44312</v>
      </c>
      <c r="C950" s="4" t="s">
        <v>3671</v>
      </c>
      <c r="D950" t="s">
        <v>2194</v>
      </c>
      <c r="E950" t="s">
        <v>4043</v>
      </c>
    </row>
    <row r="951" spans="1:5" x14ac:dyDescent="0.2">
      <c r="A951" t="s">
        <v>4044</v>
      </c>
      <c r="B951" s="5">
        <v>44299</v>
      </c>
      <c r="C951" s="4" t="s">
        <v>3671</v>
      </c>
      <c r="D951" t="s">
        <v>2194</v>
      </c>
      <c r="E951" t="s">
        <v>4043</v>
      </c>
    </row>
    <row r="952" spans="1:5" x14ac:dyDescent="0.2">
      <c r="A952" t="s">
        <v>4045</v>
      </c>
      <c r="B952" s="5">
        <v>44298</v>
      </c>
      <c r="C952" s="4" t="s">
        <v>3671</v>
      </c>
      <c r="D952" t="s">
        <v>2194</v>
      </c>
      <c r="E952" t="s">
        <v>4043</v>
      </c>
    </row>
    <row r="953" spans="1:5" x14ac:dyDescent="0.2">
      <c r="A953" t="s">
        <v>4046</v>
      </c>
      <c r="B953" s="5">
        <v>44302</v>
      </c>
      <c r="C953" s="4" t="s">
        <v>3671</v>
      </c>
      <c r="D953" t="s">
        <v>2194</v>
      </c>
      <c r="E953" t="s">
        <v>4047</v>
      </c>
    </row>
    <row r="954" spans="1:5" x14ac:dyDescent="0.2">
      <c r="A954" t="s">
        <v>4048</v>
      </c>
      <c r="B954" s="5">
        <v>44349</v>
      </c>
      <c r="C954" s="4" t="s">
        <v>4049</v>
      </c>
      <c r="D954" t="s">
        <v>2574</v>
      </c>
      <c r="E954" t="s">
        <v>4050</v>
      </c>
    </row>
    <row r="955" spans="1:5" x14ac:dyDescent="0.2">
      <c r="A955" t="s">
        <v>4051</v>
      </c>
      <c r="B955" s="5">
        <v>44312</v>
      </c>
      <c r="C955" s="4" t="s">
        <v>3035</v>
      </c>
      <c r="D955" t="s">
        <v>2194</v>
      </c>
      <c r="E955" t="s">
        <v>4052</v>
      </c>
    </row>
    <row r="956" spans="1:5" x14ac:dyDescent="0.2">
      <c r="A956" t="s">
        <v>4053</v>
      </c>
      <c r="B956" s="5">
        <v>44294</v>
      </c>
      <c r="C956" s="4" t="s">
        <v>4054</v>
      </c>
      <c r="D956" t="s">
        <v>2194</v>
      </c>
      <c r="E956" t="s">
        <v>3688</v>
      </c>
    </row>
    <row r="957" spans="1:5" x14ac:dyDescent="0.2">
      <c r="A957" t="s">
        <v>4055</v>
      </c>
      <c r="B957" s="5">
        <v>44310</v>
      </c>
      <c r="C957" s="4" t="s">
        <v>3337</v>
      </c>
      <c r="D957" t="s">
        <v>2194</v>
      </c>
      <c r="E957" t="s">
        <v>4056</v>
      </c>
    </row>
    <row r="958" spans="1:5" x14ac:dyDescent="0.2">
      <c r="A958" t="s">
        <v>4057</v>
      </c>
      <c r="B958" s="5">
        <v>44304</v>
      </c>
      <c r="C958" s="4" t="s">
        <v>3721</v>
      </c>
      <c r="D958" t="s">
        <v>2194</v>
      </c>
      <c r="E958" t="s">
        <v>4058</v>
      </c>
    </row>
    <row r="959" spans="1:5" x14ac:dyDescent="0.2">
      <c r="A959" t="s">
        <v>4059</v>
      </c>
      <c r="B959" s="5">
        <v>44289</v>
      </c>
      <c r="C959" s="4" t="s">
        <v>4060</v>
      </c>
      <c r="D959" t="s">
        <v>2194</v>
      </c>
      <c r="E959" t="s">
        <v>4061</v>
      </c>
    </row>
    <row r="960" spans="1:5" x14ac:dyDescent="0.2">
      <c r="A960" t="s">
        <v>4062</v>
      </c>
      <c r="B960" s="5">
        <v>44293</v>
      </c>
      <c r="C960" s="4" t="s">
        <v>4060</v>
      </c>
      <c r="D960" t="s">
        <v>2194</v>
      </c>
      <c r="E960" t="s">
        <v>4061</v>
      </c>
    </row>
    <row r="961" spans="1:5" x14ac:dyDescent="0.2">
      <c r="A961" t="s">
        <v>4063</v>
      </c>
      <c r="B961" s="5">
        <v>44297</v>
      </c>
      <c r="C961" s="4" t="s">
        <v>4060</v>
      </c>
      <c r="D961" t="s">
        <v>2194</v>
      </c>
      <c r="E961" t="s">
        <v>4061</v>
      </c>
    </row>
    <row r="962" spans="1:5" x14ac:dyDescent="0.2">
      <c r="A962" t="s">
        <v>4064</v>
      </c>
      <c r="B962" s="5">
        <v>44292</v>
      </c>
      <c r="C962" s="4" t="s">
        <v>4065</v>
      </c>
      <c r="D962" t="s">
        <v>2194</v>
      </c>
      <c r="E962" t="s">
        <v>4066</v>
      </c>
    </row>
    <row r="963" spans="1:5" x14ac:dyDescent="0.2">
      <c r="A963" t="s">
        <v>4067</v>
      </c>
      <c r="B963" s="5">
        <v>44360</v>
      </c>
      <c r="C963" s="4" t="s">
        <v>4068</v>
      </c>
      <c r="D963" t="s">
        <v>2574</v>
      </c>
      <c r="E963" t="s">
        <v>3915</v>
      </c>
    </row>
    <row r="964" spans="1:5" x14ac:dyDescent="0.2">
      <c r="A964" t="s">
        <v>4069</v>
      </c>
      <c r="B964" s="5">
        <v>44369</v>
      </c>
      <c r="C964" s="4" t="s">
        <v>4070</v>
      </c>
      <c r="D964" t="s">
        <v>2574</v>
      </c>
      <c r="E964" t="s">
        <v>3915</v>
      </c>
    </row>
    <row r="965" spans="1:5" x14ac:dyDescent="0.2">
      <c r="A965" t="s">
        <v>4071</v>
      </c>
      <c r="B965" s="5">
        <v>44359</v>
      </c>
      <c r="C965" s="4" t="s">
        <v>4072</v>
      </c>
      <c r="D965" t="s">
        <v>2574</v>
      </c>
      <c r="E965" t="s">
        <v>3915</v>
      </c>
    </row>
    <row r="966" spans="1:5" x14ac:dyDescent="0.2">
      <c r="A966" t="s">
        <v>4073</v>
      </c>
      <c r="B966" s="5">
        <v>44287</v>
      </c>
      <c r="C966" s="4" t="s">
        <v>4074</v>
      </c>
      <c r="D966" t="s">
        <v>2194</v>
      </c>
      <c r="E966" t="s">
        <v>4075</v>
      </c>
    </row>
    <row r="967" spans="1:5" x14ac:dyDescent="0.2">
      <c r="A967" t="s">
        <v>4076</v>
      </c>
      <c r="B967" s="5">
        <v>44287</v>
      </c>
      <c r="C967" s="4" t="s">
        <v>4074</v>
      </c>
      <c r="D967" t="s">
        <v>2194</v>
      </c>
      <c r="E967" t="s">
        <v>4075</v>
      </c>
    </row>
    <row r="968" spans="1:5" x14ac:dyDescent="0.2">
      <c r="A968" t="s">
        <v>4077</v>
      </c>
      <c r="B968" s="5">
        <v>44287</v>
      </c>
      <c r="C968" s="4" t="s">
        <v>4074</v>
      </c>
      <c r="D968" t="s">
        <v>2194</v>
      </c>
      <c r="E968" t="s">
        <v>4075</v>
      </c>
    </row>
    <row r="969" spans="1:5" x14ac:dyDescent="0.2">
      <c r="A969" t="s">
        <v>4078</v>
      </c>
      <c r="B969" s="5">
        <v>44287</v>
      </c>
      <c r="C969" s="4" t="s">
        <v>4074</v>
      </c>
      <c r="D969" t="s">
        <v>2194</v>
      </c>
      <c r="E969" t="s">
        <v>4075</v>
      </c>
    </row>
    <row r="970" spans="1:5" x14ac:dyDescent="0.2">
      <c r="A970" t="s">
        <v>4079</v>
      </c>
      <c r="B970" s="5">
        <v>44291</v>
      </c>
      <c r="C970" s="4" t="s">
        <v>4074</v>
      </c>
      <c r="D970" t="s">
        <v>2194</v>
      </c>
      <c r="E970" t="s">
        <v>4075</v>
      </c>
    </row>
    <row r="971" spans="1:5" x14ac:dyDescent="0.2">
      <c r="A971" t="s">
        <v>4080</v>
      </c>
      <c r="B971" s="5">
        <v>44289</v>
      </c>
      <c r="C971" s="4" t="s">
        <v>4074</v>
      </c>
      <c r="D971" t="s">
        <v>2194</v>
      </c>
      <c r="E971" t="s">
        <v>4075</v>
      </c>
    </row>
    <row r="972" spans="1:5" x14ac:dyDescent="0.2">
      <c r="A972" t="s">
        <v>4081</v>
      </c>
      <c r="B972" s="5">
        <v>44294</v>
      </c>
      <c r="C972" s="4" t="s">
        <v>4074</v>
      </c>
      <c r="D972" t="s">
        <v>2194</v>
      </c>
      <c r="E972" t="s">
        <v>4075</v>
      </c>
    </row>
    <row r="973" spans="1:5" x14ac:dyDescent="0.2">
      <c r="A973" t="s">
        <v>4082</v>
      </c>
      <c r="B973" s="5">
        <v>44306</v>
      </c>
      <c r="C973" s="4" t="s">
        <v>4083</v>
      </c>
      <c r="D973" t="s">
        <v>2194</v>
      </c>
      <c r="E973" t="s">
        <v>4084</v>
      </c>
    </row>
    <row r="974" spans="1:5" x14ac:dyDescent="0.2">
      <c r="A974" t="s">
        <v>4085</v>
      </c>
      <c r="B974" s="5">
        <v>44289</v>
      </c>
      <c r="C974" s="4" t="s">
        <v>2762</v>
      </c>
      <c r="D974" t="s">
        <v>2194</v>
      </c>
      <c r="E974" t="s">
        <v>4086</v>
      </c>
    </row>
    <row r="975" spans="1:5" x14ac:dyDescent="0.2">
      <c r="A975" t="s">
        <v>4087</v>
      </c>
      <c r="B975" s="5">
        <v>44300</v>
      </c>
      <c r="C975" s="4" t="s">
        <v>3535</v>
      </c>
      <c r="D975" t="s">
        <v>2194</v>
      </c>
      <c r="E975" t="s">
        <v>3536</v>
      </c>
    </row>
    <row r="976" spans="1:5" x14ac:dyDescent="0.2">
      <c r="A976" t="s">
        <v>4088</v>
      </c>
      <c r="B976" s="5">
        <v>44302</v>
      </c>
      <c r="C976" s="4" t="s">
        <v>4089</v>
      </c>
      <c r="D976" t="s">
        <v>2194</v>
      </c>
      <c r="E976" t="s">
        <v>4090</v>
      </c>
    </row>
    <row r="977" spans="1:5" x14ac:dyDescent="0.2">
      <c r="A977" t="s">
        <v>4091</v>
      </c>
      <c r="B977" s="5">
        <v>44303</v>
      </c>
      <c r="C977" s="4" t="s">
        <v>4092</v>
      </c>
      <c r="D977" t="s">
        <v>2194</v>
      </c>
      <c r="E977" t="s">
        <v>4093</v>
      </c>
    </row>
    <row r="978" spans="1:5" x14ac:dyDescent="0.2">
      <c r="A978" t="s">
        <v>4094</v>
      </c>
      <c r="B978" s="5">
        <v>44309</v>
      </c>
      <c r="C978" s="4" t="s">
        <v>4092</v>
      </c>
      <c r="D978" t="s">
        <v>2194</v>
      </c>
      <c r="E978" t="s">
        <v>4093</v>
      </c>
    </row>
    <row r="979" spans="1:5" x14ac:dyDescent="0.2">
      <c r="A979" t="s">
        <v>4095</v>
      </c>
      <c r="B979" s="5">
        <v>44309</v>
      </c>
      <c r="C979" s="4" t="s">
        <v>4092</v>
      </c>
      <c r="D979" t="s">
        <v>2194</v>
      </c>
      <c r="E979" t="s">
        <v>4093</v>
      </c>
    </row>
    <row r="980" spans="1:5" x14ac:dyDescent="0.2">
      <c r="A980" t="s">
        <v>4096</v>
      </c>
      <c r="B980" s="5">
        <v>44316</v>
      </c>
      <c r="C980" s="4" t="s">
        <v>4092</v>
      </c>
      <c r="D980" t="s">
        <v>2194</v>
      </c>
      <c r="E980" t="s">
        <v>4093</v>
      </c>
    </row>
    <row r="981" spans="1:5" x14ac:dyDescent="0.2">
      <c r="A981" t="s">
        <v>4097</v>
      </c>
      <c r="B981" s="5">
        <v>44307</v>
      </c>
      <c r="C981" s="4" t="s">
        <v>4089</v>
      </c>
      <c r="D981" t="s">
        <v>2194</v>
      </c>
      <c r="E981" t="s">
        <v>4090</v>
      </c>
    </row>
    <row r="982" spans="1:5" x14ac:dyDescent="0.2">
      <c r="A982" t="s">
        <v>4098</v>
      </c>
      <c r="B982" s="5">
        <v>44279</v>
      </c>
      <c r="C982" s="4" t="s">
        <v>2800</v>
      </c>
      <c r="D982" t="s">
        <v>3105</v>
      </c>
      <c r="E982" t="s">
        <v>4099</v>
      </c>
    </row>
    <row r="983" spans="1:5" x14ac:dyDescent="0.2">
      <c r="A983" t="s">
        <v>4100</v>
      </c>
      <c r="B983" s="5">
        <v>44299</v>
      </c>
      <c r="C983" s="4" t="s">
        <v>2800</v>
      </c>
      <c r="D983" t="s">
        <v>2194</v>
      </c>
      <c r="E983" t="s">
        <v>4099</v>
      </c>
    </row>
    <row r="984" spans="1:5" x14ac:dyDescent="0.2">
      <c r="A984" t="s">
        <v>4101</v>
      </c>
      <c r="B984" s="5">
        <v>44298</v>
      </c>
      <c r="C984" s="4" t="s">
        <v>2800</v>
      </c>
      <c r="D984" t="s">
        <v>2194</v>
      </c>
      <c r="E984" t="s">
        <v>4099</v>
      </c>
    </row>
    <row r="985" spans="1:5" x14ac:dyDescent="0.2">
      <c r="A985" t="s">
        <v>4102</v>
      </c>
      <c r="B985" s="5">
        <v>44299</v>
      </c>
      <c r="C985" s="4" t="s">
        <v>2800</v>
      </c>
      <c r="D985" t="s">
        <v>2194</v>
      </c>
      <c r="E985" t="s">
        <v>4099</v>
      </c>
    </row>
    <row r="986" spans="1:5" x14ac:dyDescent="0.2">
      <c r="A986" t="s">
        <v>4103</v>
      </c>
      <c r="B986" s="5">
        <v>44370</v>
      </c>
      <c r="C986" s="4" t="s">
        <v>4104</v>
      </c>
      <c r="D986" t="s">
        <v>2574</v>
      </c>
      <c r="E986" t="s">
        <v>4105</v>
      </c>
    </row>
    <row r="987" spans="1:5" x14ac:dyDescent="0.2">
      <c r="A987" t="s">
        <v>4106</v>
      </c>
      <c r="B987" s="5">
        <v>44376</v>
      </c>
      <c r="C987" s="4" t="s">
        <v>4104</v>
      </c>
      <c r="D987" t="s">
        <v>2574</v>
      </c>
      <c r="E987" t="s">
        <v>4105</v>
      </c>
    </row>
    <row r="988" spans="1:5" x14ac:dyDescent="0.2">
      <c r="A988" t="s">
        <v>4107</v>
      </c>
      <c r="B988" s="5">
        <v>44348</v>
      </c>
      <c r="C988" s="4" t="s">
        <v>4108</v>
      </c>
      <c r="D988" t="s">
        <v>2574</v>
      </c>
      <c r="E988" t="s">
        <v>4109</v>
      </c>
    </row>
    <row r="989" spans="1:5" x14ac:dyDescent="0.2">
      <c r="A989" t="s">
        <v>4110</v>
      </c>
      <c r="B989" s="5">
        <v>44304</v>
      </c>
      <c r="C989" s="4" t="s">
        <v>4111</v>
      </c>
      <c r="D989" t="s">
        <v>2194</v>
      </c>
      <c r="E989" t="s">
        <v>4112</v>
      </c>
    </row>
    <row r="990" spans="1:5" x14ac:dyDescent="0.2">
      <c r="A990" t="s">
        <v>4113</v>
      </c>
      <c r="B990" s="5">
        <v>44307</v>
      </c>
      <c r="C990" s="4" t="s">
        <v>4114</v>
      </c>
      <c r="D990" t="s">
        <v>2662</v>
      </c>
      <c r="E990" t="s">
        <v>4115</v>
      </c>
    </row>
    <row r="991" spans="1:5" x14ac:dyDescent="0.2">
      <c r="A991" t="s">
        <v>4116</v>
      </c>
      <c r="B991" s="5">
        <v>44298</v>
      </c>
      <c r="C991" s="4" t="s">
        <v>4117</v>
      </c>
      <c r="D991" t="s">
        <v>2194</v>
      </c>
      <c r="E991" t="s">
        <v>4118</v>
      </c>
    </row>
    <row r="992" spans="1:5" x14ac:dyDescent="0.2">
      <c r="A992" t="s">
        <v>4119</v>
      </c>
      <c r="B992" s="5">
        <v>44292</v>
      </c>
      <c r="C992" s="4" t="s">
        <v>4120</v>
      </c>
      <c r="D992" t="s">
        <v>2194</v>
      </c>
      <c r="E992" t="s">
        <v>4118</v>
      </c>
    </row>
    <row r="993" spans="1:5" x14ac:dyDescent="0.2">
      <c r="A993" t="s">
        <v>4121</v>
      </c>
      <c r="B993" s="5">
        <v>44315</v>
      </c>
      <c r="C993" s="4" t="s">
        <v>4117</v>
      </c>
      <c r="D993" t="s">
        <v>2194</v>
      </c>
      <c r="E993" t="s">
        <v>4118</v>
      </c>
    </row>
    <row r="994" spans="1:5" x14ac:dyDescent="0.2">
      <c r="A994" t="s">
        <v>4122</v>
      </c>
      <c r="B994" s="5">
        <v>44291</v>
      </c>
      <c r="C994" s="4" t="s">
        <v>3862</v>
      </c>
      <c r="D994" t="s">
        <v>2194</v>
      </c>
      <c r="E994" t="s">
        <v>4123</v>
      </c>
    </row>
    <row r="995" spans="1:5" x14ac:dyDescent="0.2">
      <c r="A995" t="s">
        <v>4124</v>
      </c>
      <c r="B995" s="5">
        <v>44287</v>
      </c>
      <c r="C995" s="4" t="s">
        <v>4125</v>
      </c>
      <c r="D995" t="s">
        <v>2194</v>
      </c>
      <c r="E995" t="s">
        <v>4126</v>
      </c>
    </row>
    <row r="996" spans="1:5" x14ac:dyDescent="0.2">
      <c r="A996" t="s">
        <v>4127</v>
      </c>
      <c r="B996" s="5">
        <v>44289</v>
      </c>
      <c r="C996" s="4" t="s">
        <v>3866</v>
      </c>
      <c r="D996" t="s">
        <v>2194</v>
      </c>
      <c r="E996" t="s">
        <v>4126</v>
      </c>
    </row>
    <row r="997" spans="1:5" x14ac:dyDescent="0.2">
      <c r="A997" t="s">
        <v>4128</v>
      </c>
      <c r="B997" s="5">
        <v>44303</v>
      </c>
      <c r="C997" s="4" t="s">
        <v>3082</v>
      </c>
      <c r="D997" t="s">
        <v>2194</v>
      </c>
      <c r="E997" t="s">
        <v>4129</v>
      </c>
    </row>
    <row r="998" spans="1:5" x14ac:dyDescent="0.2">
      <c r="A998" t="s">
        <v>4130</v>
      </c>
      <c r="B998" s="5">
        <v>44308</v>
      </c>
      <c r="C998" s="4" t="s">
        <v>3082</v>
      </c>
      <c r="D998" t="s">
        <v>2194</v>
      </c>
      <c r="E998" t="s">
        <v>4131</v>
      </c>
    </row>
    <row r="999" spans="1:5" x14ac:dyDescent="0.2">
      <c r="A999" t="s">
        <v>4132</v>
      </c>
      <c r="B999" s="5">
        <v>44316</v>
      </c>
      <c r="C999" s="4" t="s">
        <v>4133</v>
      </c>
      <c r="D999" t="s">
        <v>2194</v>
      </c>
      <c r="E999" t="s">
        <v>4134</v>
      </c>
    </row>
    <row r="1000" spans="1:5" x14ac:dyDescent="0.2">
      <c r="A1000" t="s">
        <v>4135</v>
      </c>
      <c r="B1000" s="5">
        <v>44290</v>
      </c>
      <c r="C1000" s="4" t="s">
        <v>2342</v>
      </c>
      <c r="D1000" t="s">
        <v>2194</v>
      </c>
      <c r="E1000" t="s">
        <v>2343</v>
      </c>
    </row>
    <row r="1001" spans="1:5" x14ac:dyDescent="0.2">
      <c r="A1001" t="s">
        <v>4136</v>
      </c>
      <c r="B1001" s="5">
        <v>44312</v>
      </c>
      <c r="C1001" s="4" t="s">
        <v>4137</v>
      </c>
      <c r="D1001" t="s">
        <v>2194</v>
      </c>
      <c r="E1001" t="s">
        <v>4138</v>
      </c>
    </row>
    <row r="1002" spans="1:5" x14ac:dyDescent="0.2">
      <c r="A1002" t="s">
        <v>4139</v>
      </c>
      <c r="B1002" s="5">
        <v>44287</v>
      </c>
      <c r="C1002" s="4" t="s">
        <v>4140</v>
      </c>
      <c r="D1002" t="s">
        <v>2194</v>
      </c>
      <c r="E1002" t="s">
        <v>4141</v>
      </c>
    </row>
    <row r="1003" spans="1:5" x14ac:dyDescent="0.2">
      <c r="A1003" t="s">
        <v>4142</v>
      </c>
      <c r="B1003" s="5">
        <v>44287</v>
      </c>
      <c r="C1003" s="4" t="s">
        <v>4140</v>
      </c>
      <c r="D1003" t="s">
        <v>2194</v>
      </c>
      <c r="E1003" t="s">
        <v>4141</v>
      </c>
    </row>
    <row r="1004" spans="1:5" x14ac:dyDescent="0.2">
      <c r="A1004" t="s">
        <v>4143</v>
      </c>
      <c r="B1004" s="5">
        <v>44292</v>
      </c>
      <c r="C1004" s="4" t="s">
        <v>4144</v>
      </c>
      <c r="D1004" t="s">
        <v>2194</v>
      </c>
      <c r="E1004" t="s">
        <v>4145</v>
      </c>
    </row>
    <row r="1005" spans="1:5" x14ac:dyDescent="0.2">
      <c r="A1005" t="s">
        <v>4146</v>
      </c>
      <c r="B1005" s="5">
        <v>44311</v>
      </c>
      <c r="C1005" s="4" t="s">
        <v>4144</v>
      </c>
      <c r="D1005" t="s">
        <v>2194</v>
      </c>
      <c r="E1005" t="s">
        <v>4145</v>
      </c>
    </row>
    <row r="1006" spans="1:5" x14ac:dyDescent="0.2">
      <c r="A1006" t="s">
        <v>4147</v>
      </c>
      <c r="B1006" s="5">
        <v>44311</v>
      </c>
      <c r="C1006" s="4" t="s">
        <v>4144</v>
      </c>
      <c r="D1006" t="s">
        <v>2194</v>
      </c>
      <c r="E1006" t="s">
        <v>4145</v>
      </c>
    </row>
    <row r="1007" spans="1:5" x14ac:dyDescent="0.2">
      <c r="A1007" t="s">
        <v>4148</v>
      </c>
      <c r="B1007" s="5">
        <v>44301</v>
      </c>
      <c r="C1007" s="4" t="s">
        <v>4149</v>
      </c>
      <c r="D1007" t="s">
        <v>2194</v>
      </c>
      <c r="E1007" t="s">
        <v>4150</v>
      </c>
    </row>
    <row r="1008" spans="1:5" x14ac:dyDescent="0.2">
      <c r="A1008" t="s">
        <v>4151</v>
      </c>
      <c r="B1008" s="5">
        <v>44315</v>
      </c>
      <c r="C1008" s="4" t="s">
        <v>4152</v>
      </c>
      <c r="D1008" t="s">
        <v>2194</v>
      </c>
      <c r="E1008" t="s">
        <v>4153</v>
      </c>
    </row>
    <row r="1009" spans="1:5" x14ac:dyDescent="0.2">
      <c r="A1009" t="s">
        <v>4154</v>
      </c>
      <c r="B1009" s="5">
        <v>44315</v>
      </c>
      <c r="C1009" s="4" t="s">
        <v>4152</v>
      </c>
      <c r="D1009" t="s">
        <v>2194</v>
      </c>
      <c r="E1009" t="s">
        <v>4153</v>
      </c>
    </row>
    <row r="1010" spans="1:5" x14ac:dyDescent="0.2">
      <c r="A1010" t="s">
        <v>4155</v>
      </c>
      <c r="B1010" s="5">
        <v>44301</v>
      </c>
      <c r="C1010" s="4" t="s">
        <v>4149</v>
      </c>
      <c r="D1010" t="s">
        <v>2194</v>
      </c>
      <c r="E1010" t="s">
        <v>4150</v>
      </c>
    </row>
    <row r="1011" spans="1:5" x14ac:dyDescent="0.2">
      <c r="A1011" t="s">
        <v>4156</v>
      </c>
      <c r="B1011" s="5">
        <v>44410</v>
      </c>
      <c r="C1011" s="4" t="s">
        <v>4157</v>
      </c>
      <c r="D1011" t="s">
        <v>4158</v>
      </c>
      <c r="E1011" t="s">
        <v>4159</v>
      </c>
    </row>
    <row r="1012" spans="1:5" x14ac:dyDescent="0.2">
      <c r="A1012" t="s">
        <v>4160</v>
      </c>
      <c r="B1012" s="5">
        <v>44287</v>
      </c>
      <c r="C1012" s="4" t="s">
        <v>2687</v>
      </c>
      <c r="D1012" t="s">
        <v>2194</v>
      </c>
      <c r="E1012" t="s">
        <v>4161</v>
      </c>
    </row>
    <row r="1013" spans="1:5" x14ac:dyDescent="0.2">
      <c r="A1013" t="s">
        <v>4162</v>
      </c>
      <c r="B1013" s="5">
        <v>44292</v>
      </c>
      <c r="C1013" s="4" t="s">
        <v>2687</v>
      </c>
      <c r="D1013" t="s">
        <v>2194</v>
      </c>
      <c r="E1013" t="s">
        <v>4161</v>
      </c>
    </row>
    <row r="1014" spans="1:5" x14ac:dyDescent="0.2">
      <c r="A1014" t="s">
        <v>4163</v>
      </c>
      <c r="B1014" s="5">
        <v>44305</v>
      </c>
      <c r="C1014" s="4" t="s">
        <v>2687</v>
      </c>
      <c r="D1014" t="s">
        <v>2194</v>
      </c>
      <c r="E1014" t="s">
        <v>4161</v>
      </c>
    </row>
    <row r="1015" spans="1:5" x14ac:dyDescent="0.2">
      <c r="A1015" t="s">
        <v>4164</v>
      </c>
      <c r="B1015" s="5">
        <v>44292</v>
      </c>
      <c r="C1015" s="4" t="s">
        <v>2687</v>
      </c>
      <c r="D1015" t="s">
        <v>2194</v>
      </c>
      <c r="E1015" t="s">
        <v>4161</v>
      </c>
    </row>
    <row r="1016" spans="1:5" x14ac:dyDescent="0.2">
      <c r="A1016" t="s">
        <v>4165</v>
      </c>
      <c r="B1016" s="5">
        <v>44287</v>
      </c>
      <c r="C1016" s="4" t="s">
        <v>2687</v>
      </c>
      <c r="D1016" t="s">
        <v>2194</v>
      </c>
      <c r="E1016" t="s">
        <v>4161</v>
      </c>
    </row>
    <row r="1017" spans="1:5" x14ac:dyDescent="0.2">
      <c r="A1017" t="s">
        <v>4166</v>
      </c>
      <c r="B1017" s="5">
        <v>44287</v>
      </c>
      <c r="C1017" s="4" t="s">
        <v>4167</v>
      </c>
      <c r="D1017" t="s">
        <v>2194</v>
      </c>
      <c r="E1017" t="s">
        <v>4168</v>
      </c>
    </row>
    <row r="1018" spans="1:5" x14ac:dyDescent="0.2">
      <c r="A1018" t="s">
        <v>4169</v>
      </c>
      <c r="B1018" s="5">
        <v>44291</v>
      </c>
      <c r="C1018" s="4" t="s">
        <v>4167</v>
      </c>
      <c r="D1018" t="s">
        <v>2194</v>
      </c>
      <c r="E1018" t="s">
        <v>4168</v>
      </c>
    </row>
    <row r="1019" spans="1:5" x14ac:dyDescent="0.2">
      <c r="A1019" t="s">
        <v>4170</v>
      </c>
      <c r="B1019" s="5">
        <v>44292</v>
      </c>
      <c r="C1019" s="4" t="s">
        <v>4167</v>
      </c>
      <c r="D1019" t="s">
        <v>2194</v>
      </c>
      <c r="E1019" t="s">
        <v>4168</v>
      </c>
    </row>
    <row r="1020" spans="1:5" x14ac:dyDescent="0.2">
      <c r="A1020" t="s">
        <v>4171</v>
      </c>
      <c r="B1020" s="5">
        <v>44292</v>
      </c>
      <c r="C1020" s="4" t="s">
        <v>4167</v>
      </c>
      <c r="D1020" t="s">
        <v>2194</v>
      </c>
      <c r="E1020" t="s">
        <v>4168</v>
      </c>
    </row>
    <row r="1021" spans="1:5" x14ac:dyDescent="0.2">
      <c r="A1021" t="s">
        <v>4172</v>
      </c>
      <c r="B1021" s="5">
        <v>44298</v>
      </c>
      <c r="C1021" s="4" t="s">
        <v>4167</v>
      </c>
      <c r="D1021" t="s">
        <v>2194</v>
      </c>
      <c r="E1021" t="s">
        <v>4168</v>
      </c>
    </row>
    <row r="1022" spans="1:5" x14ac:dyDescent="0.2">
      <c r="A1022" t="s">
        <v>4173</v>
      </c>
      <c r="B1022" s="5">
        <v>44298</v>
      </c>
      <c r="C1022" s="4" t="s">
        <v>4167</v>
      </c>
      <c r="D1022" t="s">
        <v>2194</v>
      </c>
      <c r="E1022" t="s">
        <v>4168</v>
      </c>
    </row>
    <row r="1023" spans="1:5" x14ac:dyDescent="0.2">
      <c r="A1023" t="s">
        <v>4174</v>
      </c>
      <c r="B1023" s="5">
        <v>44300</v>
      </c>
      <c r="C1023" s="4" t="s">
        <v>4167</v>
      </c>
      <c r="D1023" t="s">
        <v>2194</v>
      </c>
      <c r="E1023" t="s">
        <v>4168</v>
      </c>
    </row>
    <row r="1024" spans="1:5" x14ac:dyDescent="0.2">
      <c r="A1024" t="s">
        <v>4175</v>
      </c>
      <c r="B1024" s="5">
        <v>44306</v>
      </c>
      <c r="C1024" s="4" t="s">
        <v>4167</v>
      </c>
      <c r="D1024" t="s">
        <v>2194</v>
      </c>
      <c r="E1024" t="s">
        <v>4168</v>
      </c>
    </row>
    <row r="1025" spans="1:5" x14ac:dyDescent="0.2">
      <c r="A1025" t="s">
        <v>4176</v>
      </c>
      <c r="B1025" s="5">
        <v>44306</v>
      </c>
      <c r="C1025" s="4" t="s">
        <v>4167</v>
      </c>
      <c r="D1025" t="s">
        <v>2194</v>
      </c>
      <c r="E1025" t="s">
        <v>4168</v>
      </c>
    </row>
    <row r="1026" spans="1:5" x14ac:dyDescent="0.2">
      <c r="A1026" t="s">
        <v>4177</v>
      </c>
      <c r="B1026" s="5">
        <v>44306</v>
      </c>
      <c r="C1026" s="4" t="s">
        <v>4167</v>
      </c>
      <c r="D1026" t="s">
        <v>2194</v>
      </c>
      <c r="E1026" t="s">
        <v>4168</v>
      </c>
    </row>
    <row r="1027" spans="1:5" x14ac:dyDescent="0.2">
      <c r="A1027" t="s">
        <v>4178</v>
      </c>
      <c r="B1027" s="5">
        <v>44307</v>
      </c>
      <c r="C1027" s="4" t="s">
        <v>4167</v>
      </c>
      <c r="D1027" t="s">
        <v>2194</v>
      </c>
      <c r="E1027" t="s">
        <v>4168</v>
      </c>
    </row>
    <row r="1028" spans="1:5" x14ac:dyDescent="0.2">
      <c r="A1028" t="s">
        <v>4179</v>
      </c>
      <c r="B1028" s="5">
        <v>44313</v>
      </c>
      <c r="C1028" s="4" t="s">
        <v>4180</v>
      </c>
      <c r="D1028" t="s">
        <v>2662</v>
      </c>
      <c r="E1028" t="s">
        <v>4181</v>
      </c>
    </row>
    <row r="1029" spans="1:5" x14ac:dyDescent="0.2">
      <c r="A1029" t="s">
        <v>4182</v>
      </c>
      <c r="B1029" s="5">
        <v>44287</v>
      </c>
      <c r="C1029" s="4" t="s">
        <v>4183</v>
      </c>
      <c r="D1029" t="s">
        <v>2194</v>
      </c>
      <c r="E1029" t="s">
        <v>4184</v>
      </c>
    </row>
    <row r="1030" spans="1:5" x14ac:dyDescent="0.2">
      <c r="A1030" t="s">
        <v>4185</v>
      </c>
      <c r="B1030" s="5">
        <v>44415</v>
      </c>
      <c r="C1030" s="4" t="s">
        <v>3435</v>
      </c>
      <c r="D1030" t="s">
        <v>2186</v>
      </c>
      <c r="E1030" t="s">
        <v>2199</v>
      </c>
    </row>
    <row r="1031" spans="1:5" x14ac:dyDescent="0.2">
      <c r="A1031" t="s">
        <v>4186</v>
      </c>
      <c r="B1031" s="5">
        <v>44313</v>
      </c>
      <c r="C1031" s="4" t="s">
        <v>4167</v>
      </c>
      <c r="D1031" t="s">
        <v>2194</v>
      </c>
      <c r="E1031" t="s">
        <v>4168</v>
      </c>
    </row>
    <row r="1032" spans="1:5" x14ac:dyDescent="0.2">
      <c r="A1032" t="s">
        <v>4187</v>
      </c>
      <c r="B1032" s="5">
        <v>44413</v>
      </c>
      <c r="C1032" s="4" t="s">
        <v>2209</v>
      </c>
      <c r="D1032" t="s">
        <v>2210</v>
      </c>
      <c r="E1032" t="s">
        <v>4188</v>
      </c>
    </row>
    <row r="1033" spans="1:5" x14ac:dyDescent="0.2">
      <c r="A1033" t="s">
        <v>4189</v>
      </c>
      <c r="B1033" s="5">
        <v>44409</v>
      </c>
      <c r="C1033" s="4" t="s">
        <v>3331</v>
      </c>
      <c r="D1033" t="s">
        <v>2532</v>
      </c>
      <c r="E1033" t="s">
        <v>4190</v>
      </c>
    </row>
    <row r="1034" spans="1:5" x14ac:dyDescent="0.2">
      <c r="A1034" t="s">
        <v>4191</v>
      </c>
      <c r="B1034" s="5">
        <v>44409</v>
      </c>
      <c r="C1034" s="4" t="s">
        <v>3331</v>
      </c>
      <c r="D1034" t="s">
        <v>2532</v>
      </c>
      <c r="E1034" t="s">
        <v>4190</v>
      </c>
    </row>
    <row r="1035" spans="1:5" x14ac:dyDescent="0.2">
      <c r="A1035" t="s">
        <v>4192</v>
      </c>
      <c r="B1035" s="5">
        <v>44409</v>
      </c>
      <c r="C1035" s="4" t="s">
        <v>3331</v>
      </c>
      <c r="D1035" t="s">
        <v>2532</v>
      </c>
      <c r="E1035" t="s">
        <v>4190</v>
      </c>
    </row>
    <row r="1036" spans="1:5" x14ac:dyDescent="0.2">
      <c r="A1036" t="s">
        <v>4193</v>
      </c>
      <c r="B1036" s="5">
        <v>44413</v>
      </c>
      <c r="C1036" s="4" t="s">
        <v>3331</v>
      </c>
      <c r="D1036" t="s">
        <v>3240</v>
      </c>
      <c r="E1036" t="s">
        <v>4190</v>
      </c>
    </row>
    <row r="1037" spans="1:5" x14ac:dyDescent="0.2">
      <c r="A1037" t="s">
        <v>4194</v>
      </c>
      <c r="B1037" s="5">
        <v>44291</v>
      </c>
      <c r="C1037" s="4" t="s">
        <v>4195</v>
      </c>
      <c r="D1037" t="s">
        <v>4196</v>
      </c>
      <c r="E1037" t="s">
        <v>4197</v>
      </c>
    </row>
    <row r="1038" spans="1:5" x14ac:dyDescent="0.2">
      <c r="A1038" t="s">
        <v>4198</v>
      </c>
      <c r="B1038" s="5">
        <v>44413</v>
      </c>
      <c r="C1038" s="4" t="s">
        <v>2209</v>
      </c>
      <c r="D1038" t="s">
        <v>2210</v>
      </c>
      <c r="E1038" t="s">
        <v>3122</v>
      </c>
    </row>
    <row r="1039" spans="1:5" x14ac:dyDescent="0.2">
      <c r="A1039" t="s">
        <v>4199</v>
      </c>
      <c r="B1039" s="5">
        <v>44409</v>
      </c>
      <c r="C1039" s="4" t="s">
        <v>4200</v>
      </c>
      <c r="D1039" t="s">
        <v>2300</v>
      </c>
      <c r="E1039" t="s">
        <v>4201</v>
      </c>
    </row>
    <row r="1040" spans="1:5" x14ac:dyDescent="0.2">
      <c r="A1040" t="s">
        <v>4202</v>
      </c>
      <c r="B1040" s="5">
        <v>44416</v>
      </c>
      <c r="C1040" s="4" t="s">
        <v>3067</v>
      </c>
      <c r="D1040" t="s">
        <v>2206</v>
      </c>
      <c r="E1040" t="s">
        <v>4203</v>
      </c>
    </row>
    <row r="1041" spans="1:5" x14ac:dyDescent="0.2">
      <c r="A1041" t="s">
        <v>4204</v>
      </c>
      <c r="B1041" s="5">
        <v>44348</v>
      </c>
      <c r="C1041" s="4" t="s">
        <v>4205</v>
      </c>
      <c r="D1041" t="s">
        <v>2574</v>
      </c>
      <c r="E1041" t="s">
        <v>4206</v>
      </c>
    </row>
    <row r="1042" spans="1:5" x14ac:dyDescent="0.2">
      <c r="A1042" t="s">
        <v>4207</v>
      </c>
      <c r="B1042" s="5">
        <v>44412</v>
      </c>
      <c r="C1042" s="4" t="s">
        <v>4208</v>
      </c>
      <c r="D1042" t="s">
        <v>2186</v>
      </c>
      <c r="E1042" t="s">
        <v>4209</v>
      </c>
    </row>
    <row r="1043" spans="1:5" x14ac:dyDescent="0.2">
      <c r="A1043" t="s">
        <v>4210</v>
      </c>
      <c r="B1043" s="5">
        <v>44411</v>
      </c>
      <c r="C1043" s="4" t="s">
        <v>4211</v>
      </c>
      <c r="D1043" t="s">
        <v>4212</v>
      </c>
      <c r="E1043" t="s">
        <v>4213</v>
      </c>
    </row>
    <row r="1044" spans="1:5" x14ac:dyDescent="0.2">
      <c r="A1044" t="s">
        <v>4214</v>
      </c>
      <c r="B1044" s="5">
        <v>44412</v>
      </c>
      <c r="C1044" s="4" t="s">
        <v>4215</v>
      </c>
      <c r="D1044" t="s">
        <v>2206</v>
      </c>
      <c r="E1044" t="s">
        <v>4216</v>
      </c>
    </row>
    <row r="1045" spans="1:5" x14ac:dyDescent="0.2">
      <c r="A1045" t="s">
        <v>4217</v>
      </c>
      <c r="B1045" s="5">
        <v>44411</v>
      </c>
      <c r="C1045" s="4" t="s">
        <v>4215</v>
      </c>
      <c r="D1045" t="s">
        <v>2206</v>
      </c>
      <c r="E1045" t="s">
        <v>4218</v>
      </c>
    </row>
    <row r="1046" spans="1:5" x14ac:dyDescent="0.2">
      <c r="A1046" t="s">
        <v>4219</v>
      </c>
      <c r="B1046" s="5">
        <v>44416</v>
      </c>
      <c r="C1046" s="4" t="s">
        <v>4215</v>
      </c>
      <c r="D1046" t="s">
        <v>2206</v>
      </c>
      <c r="E1046" t="s">
        <v>4220</v>
      </c>
    </row>
    <row r="1047" spans="1:5" x14ac:dyDescent="0.2">
      <c r="A1047" t="s">
        <v>4221</v>
      </c>
      <c r="B1047" s="5">
        <v>44416</v>
      </c>
      <c r="C1047" s="4" t="s">
        <v>4222</v>
      </c>
      <c r="D1047" t="s">
        <v>2206</v>
      </c>
      <c r="E1047" t="s">
        <v>4223</v>
      </c>
    </row>
    <row r="1048" spans="1:5" x14ac:dyDescent="0.2">
      <c r="A1048" t="s">
        <v>4224</v>
      </c>
      <c r="B1048" s="5">
        <v>44417</v>
      </c>
      <c r="C1048" s="4" t="s">
        <v>4211</v>
      </c>
      <c r="D1048" t="s">
        <v>4225</v>
      </c>
      <c r="E1048" t="s">
        <v>4213</v>
      </c>
    </row>
    <row r="1049" spans="1:5" x14ac:dyDescent="0.2">
      <c r="A1049" t="s">
        <v>4226</v>
      </c>
      <c r="B1049" s="5">
        <v>44416</v>
      </c>
      <c r="C1049" s="4" t="s">
        <v>4211</v>
      </c>
      <c r="D1049" t="s">
        <v>4225</v>
      </c>
      <c r="E1049" t="s">
        <v>4213</v>
      </c>
    </row>
    <row r="1050" spans="1:5" x14ac:dyDescent="0.2">
      <c r="A1050" t="s">
        <v>4227</v>
      </c>
      <c r="B1050" s="5">
        <v>44418</v>
      </c>
      <c r="C1050" s="4" t="s">
        <v>3067</v>
      </c>
      <c r="D1050" t="s">
        <v>2206</v>
      </c>
      <c r="E1050" t="s">
        <v>4228</v>
      </c>
    </row>
    <row r="1051" spans="1:5" x14ac:dyDescent="0.2">
      <c r="A1051" t="s">
        <v>4229</v>
      </c>
      <c r="B1051" s="5">
        <v>44418</v>
      </c>
      <c r="C1051" s="4" t="s">
        <v>3067</v>
      </c>
      <c r="D1051" t="s">
        <v>2206</v>
      </c>
      <c r="E1051" t="s">
        <v>4228</v>
      </c>
    </row>
    <row r="1052" spans="1:5" x14ac:dyDescent="0.2">
      <c r="A1052" t="s">
        <v>4230</v>
      </c>
      <c r="B1052" s="5">
        <v>44419</v>
      </c>
      <c r="C1052" s="4" t="s">
        <v>3067</v>
      </c>
      <c r="D1052" t="s">
        <v>2206</v>
      </c>
      <c r="E1052" t="s">
        <v>4228</v>
      </c>
    </row>
    <row r="1053" spans="1:5" x14ac:dyDescent="0.2">
      <c r="A1053" t="s">
        <v>4231</v>
      </c>
      <c r="B1053" s="5">
        <v>44410</v>
      </c>
      <c r="C1053" s="4" t="s">
        <v>3015</v>
      </c>
      <c r="D1053" t="s">
        <v>2272</v>
      </c>
      <c r="E1053" t="s">
        <v>3016</v>
      </c>
    </row>
    <row r="1054" spans="1:5" x14ac:dyDescent="0.2">
      <c r="A1054" t="s">
        <v>4232</v>
      </c>
      <c r="B1054" s="5">
        <v>44410</v>
      </c>
      <c r="C1054" s="4" t="s">
        <v>3015</v>
      </c>
      <c r="D1054" t="s">
        <v>4233</v>
      </c>
      <c r="E1054" t="s">
        <v>3016</v>
      </c>
    </row>
    <row r="1055" spans="1:5" x14ac:dyDescent="0.2">
      <c r="A1055" t="s">
        <v>4234</v>
      </c>
      <c r="B1055" s="5">
        <v>44409</v>
      </c>
      <c r="C1055" s="4" t="s">
        <v>4235</v>
      </c>
      <c r="D1055" t="s">
        <v>2300</v>
      </c>
      <c r="E1055" t="s">
        <v>4236</v>
      </c>
    </row>
    <row r="1056" spans="1:5" x14ac:dyDescent="0.2">
      <c r="A1056" t="s">
        <v>4237</v>
      </c>
      <c r="B1056" s="5">
        <v>44413</v>
      </c>
      <c r="C1056" s="4" t="s">
        <v>2209</v>
      </c>
      <c r="D1056" t="s">
        <v>2272</v>
      </c>
      <c r="E1056" t="s">
        <v>4238</v>
      </c>
    </row>
    <row r="1057" spans="1:5" x14ac:dyDescent="0.2">
      <c r="A1057" t="s">
        <v>4239</v>
      </c>
      <c r="B1057" s="5">
        <v>44417</v>
      </c>
      <c r="C1057" s="4" t="s">
        <v>4240</v>
      </c>
      <c r="D1057" t="s">
        <v>4241</v>
      </c>
      <c r="E1057" t="s">
        <v>4242</v>
      </c>
    </row>
    <row r="1058" spans="1:5" x14ac:dyDescent="0.2">
      <c r="A1058" t="s">
        <v>4243</v>
      </c>
      <c r="B1058" s="5">
        <v>44414</v>
      </c>
      <c r="C1058" s="4" t="s">
        <v>4244</v>
      </c>
      <c r="D1058" t="s">
        <v>4241</v>
      </c>
      <c r="E1058" t="s">
        <v>4242</v>
      </c>
    </row>
    <row r="1059" spans="1:5" x14ac:dyDescent="0.2">
      <c r="A1059" t="s">
        <v>4245</v>
      </c>
      <c r="B1059" s="5">
        <v>44286</v>
      </c>
      <c r="C1059" s="4" t="s">
        <v>3938</v>
      </c>
      <c r="D1059" t="s">
        <v>2442</v>
      </c>
      <c r="E1059" t="s">
        <v>4246</v>
      </c>
    </row>
    <row r="1060" spans="1:5" x14ac:dyDescent="0.2">
      <c r="A1060" t="s">
        <v>4247</v>
      </c>
      <c r="B1060" s="5">
        <v>44280</v>
      </c>
      <c r="C1060" s="4" t="s">
        <v>4248</v>
      </c>
      <c r="D1060" t="s">
        <v>2442</v>
      </c>
      <c r="E1060" t="s">
        <v>4246</v>
      </c>
    </row>
    <row r="1061" spans="1:5" x14ac:dyDescent="0.2">
      <c r="A1061" t="s">
        <v>4249</v>
      </c>
      <c r="B1061" s="5">
        <v>44418</v>
      </c>
      <c r="C1061" s="4" t="s">
        <v>4250</v>
      </c>
      <c r="D1061" t="s">
        <v>2186</v>
      </c>
      <c r="E1061" t="s">
        <v>2199</v>
      </c>
    </row>
    <row r="1062" spans="1:5" x14ac:dyDescent="0.2">
      <c r="A1062" t="s">
        <v>4251</v>
      </c>
      <c r="B1062" s="5">
        <v>44409</v>
      </c>
      <c r="C1062" s="4" t="s">
        <v>4252</v>
      </c>
      <c r="D1062" t="s">
        <v>2300</v>
      </c>
      <c r="E1062" t="s">
        <v>3848</v>
      </c>
    </row>
    <row r="1063" spans="1:5" x14ac:dyDescent="0.2">
      <c r="A1063" t="s">
        <v>4253</v>
      </c>
      <c r="B1063" s="5">
        <v>44409</v>
      </c>
      <c r="C1063" s="4" t="s">
        <v>3878</v>
      </c>
      <c r="D1063" t="s">
        <v>86</v>
      </c>
      <c r="E1063" t="s">
        <v>3879</v>
      </c>
    </row>
    <row r="1064" spans="1:5" x14ac:dyDescent="0.2">
      <c r="A1064" t="s">
        <v>4254</v>
      </c>
      <c r="B1064" s="5">
        <v>44421</v>
      </c>
      <c r="C1064" s="4" t="s">
        <v>3435</v>
      </c>
      <c r="D1064" t="s">
        <v>2300</v>
      </c>
      <c r="E1064" t="s">
        <v>2199</v>
      </c>
    </row>
    <row r="1065" spans="1:5" x14ac:dyDescent="0.2">
      <c r="A1065" t="s">
        <v>4255</v>
      </c>
      <c r="B1065" s="5">
        <v>44412</v>
      </c>
      <c r="C1065" s="4" t="s">
        <v>4256</v>
      </c>
      <c r="D1065" t="s">
        <v>2210</v>
      </c>
      <c r="E1065" t="s">
        <v>4257</v>
      </c>
    </row>
    <row r="1066" spans="1:5" x14ac:dyDescent="0.2">
      <c r="A1066" t="s">
        <v>4258</v>
      </c>
      <c r="B1066" s="5">
        <v>44414</v>
      </c>
      <c r="C1066" s="4" t="s">
        <v>4259</v>
      </c>
      <c r="D1066" t="s">
        <v>4260</v>
      </c>
      <c r="E1066" t="s">
        <v>4257</v>
      </c>
    </row>
    <row r="1067" spans="1:5" x14ac:dyDescent="0.2">
      <c r="A1067" t="s">
        <v>4261</v>
      </c>
      <c r="B1067" s="5">
        <v>44416</v>
      </c>
      <c r="C1067" s="4" t="s">
        <v>4211</v>
      </c>
      <c r="D1067" t="s">
        <v>4225</v>
      </c>
      <c r="E1067" t="s">
        <v>4213</v>
      </c>
    </row>
    <row r="1068" spans="1:5" x14ac:dyDescent="0.2">
      <c r="A1068" t="s">
        <v>4262</v>
      </c>
      <c r="B1068" s="5">
        <v>44415</v>
      </c>
      <c r="C1068" s="4" t="s">
        <v>4263</v>
      </c>
      <c r="D1068" t="s">
        <v>4264</v>
      </c>
      <c r="E1068" t="s">
        <v>4265</v>
      </c>
    </row>
    <row r="1069" spans="1:5" x14ac:dyDescent="0.2">
      <c r="A1069" t="s">
        <v>4266</v>
      </c>
      <c r="B1069" s="5">
        <v>44291</v>
      </c>
      <c r="C1069" s="4" t="s">
        <v>3896</v>
      </c>
      <c r="D1069" t="s">
        <v>2660</v>
      </c>
      <c r="E1069" t="s">
        <v>3897</v>
      </c>
    </row>
    <row r="1070" spans="1:5" x14ac:dyDescent="0.2">
      <c r="A1070" t="s">
        <v>4267</v>
      </c>
      <c r="B1070" s="5">
        <v>44412</v>
      </c>
      <c r="C1070" s="4" t="s">
        <v>4268</v>
      </c>
      <c r="D1070" t="s">
        <v>2840</v>
      </c>
      <c r="E1070" t="s">
        <v>4269</v>
      </c>
    </row>
    <row r="1071" spans="1:5" x14ac:dyDescent="0.2">
      <c r="A1071" t="s">
        <v>4270</v>
      </c>
      <c r="B1071" s="5">
        <v>44417</v>
      </c>
      <c r="C1071" s="4" t="s">
        <v>4271</v>
      </c>
      <c r="D1071" t="s">
        <v>2300</v>
      </c>
      <c r="E1071" t="s">
        <v>4272</v>
      </c>
    </row>
    <row r="1072" spans="1:5" x14ac:dyDescent="0.2">
      <c r="A1072" t="s">
        <v>4273</v>
      </c>
      <c r="B1072" s="5">
        <v>44415</v>
      </c>
      <c r="C1072" s="4" t="s">
        <v>4274</v>
      </c>
      <c r="D1072" t="s">
        <v>2186</v>
      </c>
      <c r="E1072" t="s">
        <v>4272</v>
      </c>
    </row>
    <row r="1073" spans="1:5" x14ac:dyDescent="0.2">
      <c r="A1073" t="s">
        <v>4275</v>
      </c>
      <c r="B1073" s="5">
        <v>44420</v>
      </c>
      <c r="C1073" s="4" t="s">
        <v>2209</v>
      </c>
      <c r="D1073" t="s">
        <v>2198</v>
      </c>
      <c r="E1073" t="s">
        <v>3122</v>
      </c>
    </row>
    <row r="1074" spans="1:5" x14ac:dyDescent="0.2">
      <c r="A1074" t="s">
        <v>4276</v>
      </c>
      <c r="B1074" s="5">
        <v>44413</v>
      </c>
      <c r="C1074" s="4" t="s">
        <v>2189</v>
      </c>
      <c r="D1074" t="s">
        <v>2901</v>
      </c>
      <c r="E1074" t="s">
        <v>2305</v>
      </c>
    </row>
    <row r="1075" spans="1:5" x14ac:dyDescent="0.2">
      <c r="A1075" t="s">
        <v>4277</v>
      </c>
      <c r="B1075" s="5">
        <v>44419</v>
      </c>
      <c r="C1075" s="4" t="s">
        <v>4278</v>
      </c>
      <c r="D1075" t="s">
        <v>2300</v>
      </c>
      <c r="E1075" t="s">
        <v>2305</v>
      </c>
    </row>
    <row r="1076" spans="1:5" x14ac:dyDescent="0.2">
      <c r="A1076" t="s">
        <v>4279</v>
      </c>
      <c r="B1076" s="5">
        <v>44410</v>
      </c>
      <c r="C1076" s="4" t="s">
        <v>4211</v>
      </c>
      <c r="D1076" t="s">
        <v>4225</v>
      </c>
      <c r="E1076" t="s">
        <v>4213</v>
      </c>
    </row>
    <row r="1077" spans="1:5" x14ac:dyDescent="0.2">
      <c r="A1077" t="s">
        <v>4280</v>
      </c>
      <c r="B1077" s="5">
        <v>44412</v>
      </c>
      <c r="C1077" s="4" t="s">
        <v>4281</v>
      </c>
      <c r="D1077" t="s">
        <v>2283</v>
      </c>
      <c r="E1077" t="s">
        <v>4282</v>
      </c>
    </row>
    <row r="1078" spans="1:5" x14ac:dyDescent="0.2">
      <c r="A1078" t="s">
        <v>4283</v>
      </c>
      <c r="B1078" s="5">
        <v>44412</v>
      </c>
      <c r="C1078" s="4" t="s">
        <v>4284</v>
      </c>
      <c r="D1078" t="s">
        <v>4285</v>
      </c>
      <c r="E1078" t="s">
        <v>4286</v>
      </c>
    </row>
    <row r="1079" spans="1:5" x14ac:dyDescent="0.2">
      <c r="A1079" t="s">
        <v>4287</v>
      </c>
      <c r="B1079" s="5">
        <v>44412</v>
      </c>
      <c r="C1079" s="4" t="s">
        <v>4288</v>
      </c>
      <c r="D1079" t="s">
        <v>1173</v>
      </c>
      <c r="E1079" t="s">
        <v>4289</v>
      </c>
    </row>
    <row r="1080" spans="1:5" x14ac:dyDescent="0.2">
      <c r="A1080" t="s">
        <v>4290</v>
      </c>
      <c r="B1080" s="5">
        <v>44424</v>
      </c>
      <c r="C1080" s="4" t="s">
        <v>3435</v>
      </c>
      <c r="D1080" t="s">
        <v>4291</v>
      </c>
      <c r="E1080" t="s">
        <v>2199</v>
      </c>
    </row>
    <row r="1081" spans="1:5" x14ac:dyDescent="0.2">
      <c r="A1081" t="s">
        <v>4292</v>
      </c>
      <c r="B1081" s="5">
        <v>44409</v>
      </c>
      <c r="C1081" s="4" t="s">
        <v>4293</v>
      </c>
      <c r="D1081" t="s">
        <v>4294</v>
      </c>
      <c r="E1081" t="s">
        <v>4295</v>
      </c>
    </row>
    <row r="1082" spans="1:5" x14ac:dyDescent="0.2">
      <c r="A1082" t="s">
        <v>4296</v>
      </c>
      <c r="B1082" s="5">
        <v>44411</v>
      </c>
      <c r="C1082" s="4" t="s">
        <v>3520</v>
      </c>
      <c r="D1082" t="s">
        <v>4294</v>
      </c>
      <c r="E1082" t="s">
        <v>4295</v>
      </c>
    </row>
    <row r="1083" spans="1:5" x14ac:dyDescent="0.2">
      <c r="A1083" t="s">
        <v>4297</v>
      </c>
      <c r="B1083" s="5">
        <v>44412</v>
      </c>
      <c r="C1083" s="4" t="s">
        <v>3520</v>
      </c>
      <c r="D1083" t="s">
        <v>4294</v>
      </c>
      <c r="E1083" t="s">
        <v>4295</v>
      </c>
    </row>
    <row r="1084" spans="1:5" x14ac:dyDescent="0.2">
      <c r="A1084" t="s">
        <v>4298</v>
      </c>
      <c r="B1084" s="5">
        <v>44420</v>
      </c>
      <c r="C1084" s="4" t="s">
        <v>3520</v>
      </c>
      <c r="D1084" t="s">
        <v>4299</v>
      </c>
      <c r="E1084" t="s">
        <v>4295</v>
      </c>
    </row>
    <row r="1085" spans="1:5" x14ac:dyDescent="0.2">
      <c r="A1085" t="s">
        <v>4300</v>
      </c>
      <c r="B1085" s="5">
        <v>44413</v>
      </c>
      <c r="C1085" s="4" t="s">
        <v>2193</v>
      </c>
      <c r="D1085" t="s">
        <v>2186</v>
      </c>
      <c r="E1085" t="s">
        <v>4301</v>
      </c>
    </row>
    <row r="1086" spans="1:5" x14ac:dyDescent="0.2">
      <c r="A1086" t="s">
        <v>4302</v>
      </c>
      <c r="B1086" s="5">
        <v>44285</v>
      </c>
      <c r="C1086" s="4" t="s">
        <v>4303</v>
      </c>
      <c r="D1086" t="s">
        <v>2442</v>
      </c>
      <c r="E1086" t="s">
        <v>4304</v>
      </c>
    </row>
    <row r="1087" spans="1:5" x14ac:dyDescent="0.2">
      <c r="A1087" t="s">
        <v>4305</v>
      </c>
      <c r="B1087" s="5">
        <v>44313</v>
      </c>
      <c r="C1087" s="4" t="s">
        <v>4306</v>
      </c>
      <c r="D1087" t="s">
        <v>2194</v>
      </c>
      <c r="E1087" t="s">
        <v>4304</v>
      </c>
    </row>
    <row r="1088" spans="1:5" x14ac:dyDescent="0.2">
      <c r="A1088" t="s">
        <v>4307</v>
      </c>
      <c r="B1088" s="5">
        <v>44314</v>
      </c>
      <c r="C1088" s="4" t="s">
        <v>4308</v>
      </c>
      <c r="D1088" t="s">
        <v>2194</v>
      </c>
      <c r="E1088" t="s">
        <v>4304</v>
      </c>
    </row>
    <row r="1089" spans="1:5" x14ac:dyDescent="0.2">
      <c r="A1089" t="s">
        <v>4309</v>
      </c>
      <c r="B1089" s="5">
        <v>44421</v>
      </c>
      <c r="C1089" s="4" t="s">
        <v>4211</v>
      </c>
      <c r="D1089" t="s">
        <v>2289</v>
      </c>
      <c r="E1089" t="s">
        <v>4213</v>
      </c>
    </row>
    <row r="1090" spans="1:5" x14ac:dyDescent="0.2">
      <c r="A1090" t="s">
        <v>4310</v>
      </c>
      <c r="B1090" s="5">
        <v>44425</v>
      </c>
      <c r="C1090" s="4" t="s">
        <v>4311</v>
      </c>
      <c r="D1090" t="s">
        <v>4312</v>
      </c>
      <c r="E1090" t="s">
        <v>4265</v>
      </c>
    </row>
    <row r="1091" spans="1:5" x14ac:dyDescent="0.2">
      <c r="A1091" t="s">
        <v>4313</v>
      </c>
      <c r="B1091" s="5">
        <v>44411</v>
      </c>
      <c r="C1091" s="4" t="s">
        <v>4314</v>
      </c>
      <c r="D1091" t="s">
        <v>2186</v>
      </c>
      <c r="E1091" t="s">
        <v>4315</v>
      </c>
    </row>
    <row r="1092" spans="1:5" x14ac:dyDescent="0.2">
      <c r="A1092" t="s">
        <v>4316</v>
      </c>
      <c r="B1092" s="5">
        <v>44412</v>
      </c>
      <c r="C1092" s="4" t="s">
        <v>4314</v>
      </c>
      <c r="D1092" t="s">
        <v>2186</v>
      </c>
      <c r="E1092" t="s">
        <v>4315</v>
      </c>
    </row>
    <row r="1093" spans="1:5" x14ac:dyDescent="0.2">
      <c r="A1093" t="s">
        <v>4317</v>
      </c>
      <c r="B1093" s="5">
        <v>44412</v>
      </c>
      <c r="C1093" s="4" t="s">
        <v>4314</v>
      </c>
      <c r="D1093" t="s">
        <v>2186</v>
      </c>
      <c r="E1093" t="s">
        <v>4315</v>
      </c>
    </row>
    <row r="1094" spans="1:5" x14ac:dyDescent="0.2">
      <c r="A1094" t="s">
        <v>4318</v>
      </c>
      <c r="B1094" s="5">
        <v>44413</v>
      </c>
      <c r="C1094" s="4" t="s">
        <v>4314</v>
      </c>
      <c r="D1094" t="s">
        <v>3167</v>
      </c>
      <c r="E1094" t="s">
        <v>4315</v>
      </c>
    </row>
    <row r="1095" spans="1:5" x14ac:dyDescent="0.2">
      <c r="A1095" t="s">
        <v>4319</v>
      </c>
      <c r="B1095" s="5">
        <v>44413</v>
      </c>
      <c r="C1095" s="4" t="s">
        <v>4314</v>
      </c>
      <c r="D1095" t="s">
        <v>2186</v>
      </c>
      <c r="E1095" t="s">
        <v>4315</v>
      </c>
    </row>
    <row r="1096" spans="1:5" x14ac:dyDescent="0.2">
      <c r="A1096" t="s">
        <v>4320</v>
      </c>
      <c r="B1096" s="5">
        <v>44413</v>
      </c>
      <c r="C1096" s="4" t="s">
        <v>4314</v>
      </c>
      <c r="D1096" t="s">
        <v>2186</v>
      </c>
      <c r="E1096" t="s">
        <v>4315</v>
      </c>
    </row>
    <row r="1097" spans="1:5" x14ac:dyDescent="0.2">
      <c r="A1097" t="s">
        <v>4321</v>
      </c>
      <c r="B1097" s="5">
        <v>44409</v>
      </c>
      <c r="C1097" s="4" t="s">
        <v>4322</v>
      </c>
      <c r="D1097" t="s">
        <v>4323</v>
      </c>
      <c r="E1097" t="s">
        <v>4324</v>
      </c>
    </row>
    <row r="1098" spans="1:5" x14ac:dyDescent="0.2">
      <c r="A1098" t="s">
        <v>4325</v>
      </c>
      <c r="B1098" s="5">
        <v>44410</v>
      </c>
      <c r="C1098" s="4" t="s">
        <v>4322</v>
      </c>
      <c r="D1098" t="s">
        <v>2821</v>
      </c>
      <c r="E1098" t="s">
        <v>4324</v>
      </c>
    </row>
    <row r="1099" spans="1:5" x14ac:dyDescent="0.2">
      <c r="A1099" t="s">
        <v>4326</v>
      </c>
      <c r="B1099" s="5">
        <v>44416</v>
      </c>
      <c r="C1099" s="4" t="s">
        <v>4327</v>
      </c>
      <c r="D1099" t="s">
        <v>2300</v>
      </c>
      <c r="E1099" t="s">
        <v>4328</v>
      </c>
    </row>
    <row r="1100" spans="1:5" x14ac:dyDescent="0.2">
      <c r="A1100" t="s">
        <v>4329</v>
      </c>
      <c r="B1100" s="5">
        <v>44348</v>
      </c>
      <c r="C1100" s="4" t="s">
        <v>4330</v>
      </c>
      <c r="D1100" t="s">
        <v>2574</v>
      </c>
      <c r="E1100" t="s">
        <v>4331</v>
      </c>
    </row>
    <row r="1101" spans="1:5" x14ac:dyDescent="0.2">
      <c r="A1101" t="s">
        <v>4332</v>
      </c>
      <c r="B1101" s="5">
        <v>44413</v>
      </c>
      <c r="C1101" s="4" t="s">
        <v>3862</v>
      </c>
      <c r="D1101" t="s">
        <v>2616</v>
      </c>
      <c r="E1101" t="s">
        <v>4333</v>
      </c>
    </row>
    <row r="1102" spans="1:5" x14ac:dyDescent="0.2">
      <c r="A1102" t="s">
        <v>4334</v>
      </c>
      <c r="B1102" s="5">
        <v>44419</v>
      </c>
      <c r="C1102" s="4" t="s">
        <v>4335</v>
      </c>
      <c r="D1102" t="s">
        <v>2654</v>
      </c>
      <c r="E1102" t="s">
        <v>4336</v>
      </c>
    </row>
    <row r="1103" spans="1:5" x14ac:dyDescent="0.2">
      <c r="A1103" t="s">
        <v>4337</v>
      </c>
      <c r="B1103" s="5">
        <v>44412</v>
      </c>
      <c r="C1103" s="4" t="s">
        <v>2411</v>
      </c>
      <c r="D1103" t="s">
        <v>1264</v>
      </c>
      <c r="E1103" t="s">
        <v>4338</v>
      </c>
    </row>
    <row r="1104" spans="1:5" x14ac:dyDescent="0.2">
      <c r="A1104" t="s">
        <v>4339</v>
      </c>
      <c r="B1104" s="5">
        <v>44422</v>
      </c>
      <c r="C1104" s="4" t="s">
        <v>4208</v>
      </c>
      <c r="D1104" t="s">
        <v>373</v>
      </c>
      <c r="E1104" t="s">
        <v>4209</v>
      </c>
    </row>
    <row r="1105" spans="1:5" x14ac:dyDescent="0.2">
      <c r="A1105" t="s">
        <v>4340</v>
      </c>
      <c r="B1105" s="5">
        <v>44422</v>
      </c>
      <c r="C1105" s="4" t="s">
        <v>4208</v>
      </c>
      <c r="D1105" t="s">
        <v>2300</v>
      </c>
      <c r="E1105" t="s">
        <v>4209</v>
      </c>
    </row>
    <row r="1106" spans="1:5" x14ac:dyDescent="0.2">
      <c r="A1106" t="s">
        <v>4341</v>
      </c>
      <c r="B1106" s="5">
        <v>44422</v>
      </c>
      <c r="C1106" s="4" t="s">
        <v>4208</v>
      </c>
      <c r="D1106" t="s">
        <v>2300</v>
      </c>
      <c r="E1106" t="s">
        <v>4209</v>
      </c>
    </row>
    <row r="1107" spans="1:5" x14ac:dyDescent="0.2">
      <c r="A1107" t="s">
        <v>4342</v>
      </c>
      <c r="B1107" s="5">
        <v>44422</v>
      </c>
      <c r="C1107" s="4" t="s">
        <v>4208</v>
      </c>
      <c r="D1107" t="s">
        <v>2300</v>
      </c>
      <c r="E1107" t="s">
        <v>4209</v>
      </c>
    </row>
    <row r="1108" spans="1:5" x14ac:dyDescent="0.2">
      <c r="A1108" t="s">
        <v>4343</v>
      </c>
      <c r="B1108" s="5">
        <v>44425</v>
      </c>
      <c r="C1108" s="4" t="s">
        <v>3435</v>
      </c>
      <c r="D1108" t="s">
        <v>2300</v>
      </c>
      <c r="E1108" t="s">
        <v>2199</v>
      </c>
    </row>
    <row r="1109" spans="1:5" x14ac:dyDescent="0.2">
      <c r="A1109" t="s">
        <v>4344</v>
      </c>
      <c r="B1109" s="5">
        <v>44304</v>
      </c>
      <c r="C1109" s="4" t="s">
        <v>4345</v>
      </c>
      <c r="D1109" t="s">
        <v>2194</v>
      </c>
      <c r="E1109" t="s">
        <v>4346</v>
      </c>
    </row>
    <row r="1110" spans="1:5" x14ac:dyDescent="0.2">
      <c r="A1110" t="s">
        <v>4347</v>
      </c>
      <c r="B1110" s="5">
        <v>44306</v>
      </c>
      <c r="C1110" s="4" t="s">
        <v>4345</v>
      </c>
      <c r="D1110" t="s">
        <v>2194</v>
      </c>
      <c r="E1110" t="s">
        <v>4346</v>
      </c>
    </row>
    <row r="1111" spans="1:5" x14ac:dyDescent="0.2">
      <c r="A1111" t="s">
        <v>4348</v>
      </c>
      <c r="B1111" s="5">
        <v>44304</v>
      </c>
      <c r="C1111" s="4" t="s">
        <v>4345</v>
      </c>
      <c r="D1111" t="s">
        <v>2194</v>
      </c>
      <c r="E1111" t="s">
        <v>4346</v>
      </c>
    </row>
    <row r="1112" spans="1:5" x14ac:dyDescent="0.2">
      <c r="A1112" t="s">
        <v>4349</v>
      </c>
      <c r="B1112" s="5">
        <v>44308</v>
      </c>
      <c r="C1112" s="4" t="s">
        <v>4345</v>
      </c>
      <c r="D1112" t="s">
        <v>2194</v>
      </c>
      <c r="E1112" t="s">
        <v>4346</v>
      </c>
    </row>
    <row r="1113" spans="1:5" x14ac:dyDescent="0.2">
      <c r="A1113" t="s">
        <v>4350</v>
      </c>
      <c r="B1113" s="5">
        <v>44426</v>
      </c>
      <c r="C1113" s="4" t="s">
        <v>4208</v>
      </c>
      <c r="D1113" t="s">
        <v>226</v>
      </c>
      <c r="E1113" t="s">
        <v>4209</v>
      </c>
    </row>
    <row r="1114" spans="1:5" x14ac:dyDescent="0.2">
      <c r="A1114" t="s">
        <v>4351</v>
      </c>
      <c r="B1114" s="5">
        <v>44410</v>
      </c>
      <c r="C1114" s="4" t="s">
        <v>4345</v>
      </c>
      <c r="D1114" t="s">
        <v>4241</v>
      </c>
      <c r="E1114" t="s">
        <v>4346</v>
      </c>
    </row>
    <row r="1115" spans="1:5" x14ac:dyDescent="0.2">
      <c r="A1115" t="s">
        <v>4352</v>
      </c>
      <c r="B1115" s="5">
        <v>44423</v>
      </c>
      <c r="C1115" s="4" t="s">
        <v>4208</v>
      </c>
      <c r="D1115" t="s">
        <v>2300</v>
      </c>
      <c r="E1115" t="s">
        <v>4209</v>
      </c>
    </row>
    <row r="1116" spans="1:5" x14ac:dyDescent="0.2">
      <c r="A1116" t="s">
        <v>4353</v>
      </c>
      <c r="B1116" s="5">
        <v>44412</v>
      </c>
      <c r="C1116" s="4" t="s">
        <v>2473</v>
      </c>
      <c r="D1116" t="s">
        <v>2641</v>
      </c>
      <c r="E1116" t="s">
        <v>3726</v>
      </c>
    </row>
    <row r="1117" spans="1:5" x14ac:dyDescent="0.2">
      <c r="A1117" t="s">
        <v>4354</v>
      </c>
      <c r="B1117" s="5">
        <v>44426</v>
      </c>
      <c r="C1117" s="4" t="s">
        <v>4208</v>
      </c>
      <c r="D1117" t="s">
        <v>2300</v>
      </c>
      <c r="E1117" t="s">
        <v>4209</v>
      </c>
    </row>
    <row r="1118" spans="1:5" x14ac:dyDescent="0.2">
      <c r="A1118" t="s">
        <v>4355</v>
      </c>
      <c r="B1118" s="5">
        <v>44425</v>
      </c>
      <c r="C1118" s="4" t="s">
        <v>4208</v>
      </c>
      <c r="D1118" t="s">
        <v>226</v>
      </c>
      <c r="E1118" t="s">
        <v>4209</v>
      </c>
    </row>
    <row r="1119" spans="1:5" x14ac:dyDescent="0.2">
      <c r="A1119" t="s">
        <v>4356</v>
      </c>
      <c r="B1119" s="5">
        <v>44424</v>
      </c>
      <c r="C1119" s="4" t="s">
        <v>3067</v>
      </c>
      <c r="D1119" t="s">
        <v>2206</v>
      </c>
      <c r="E1119" t="s">
        <v>4357</v>
      </c>
    </row>
    <row r="1120" spans="1:5" x14ac:dyDescent="0.2">
      <c r="A1120" t="s">
        <v>4358</v>
      </c>
      <c r="B1120" s="5">
        <v>44424</v>
      </c>
      <c r="C1120" s="4" t="s">
        <v>3067</v>
      </c>
      <c r="D1120" t="s">
        <v>2206</v>
      </c>
      <c r="E1120" t="s">
        <v>4357</v>
      </c>
    </row>
    <row r="1121" spans="1:5" x14ac:dyDescent="0.2">
      <c r="A1121" t="s">
        <v>4359</v>
      </c>
      <c r="B1121" s="5">
        <v>44425</v>
      </c>
      <c r="C1121" s="4" t="s">
        <v>3067</v>
      </c>
      <c r="D1121" t="s">
        <v>2206</v>
      </c>
      <c r="E1121" t="s">
        <v>4357</v>
      </c>
    </row>
    <row r="1122" spans="1:5" x14ac:dyDescent="0.2">
      <c r="A1122" t="s">
        <v>4360</v>
      </c>
      <c r="B1122" s="5">
        <v>44289</v>
      </c>
      <c r="C1122" s="4" t="s">
        <v>4092</v>
      </c>
      <c r="D1122" t="s">
        <v>2194</v>
      </c>
      <c r="E1122" t="s">
        <v>4361</v>
      </c>
    </row>
    <row r="1123" spans="1:5" x14ac:dyDescent="0.2">
      <c r="A1123" t="s">
        <v>4362</v>
      </c>
      <c r="B1123" s="5">
        <v>44311</v>
      </c>
      <c r="C1123" s="4" t="s">
        <v>4363</v>
      </c>
      <c r="D1123" t="s">
        <v>2194</v>
      </c>
      <c r="E1123" t="s">
        <v>4304</v>
      </c>
    </row>
    <row r="1124" spans="1:5" x14ac:dyDescent="0.2">
      <c r="A1124" t="s">
        <v>4364</v>
      </c>
      <c r="B1124" s="5">
        <v>44426</v>
      </c>
      <c r="C1124" s="4" t="s">
        <v>3435</v>
      </c>
      <c r="D1124" t="s">
        <v>2308</v>
      </c>
      <c r="E1124" t="s">
        <v>2199</v>
      </c>
    </row>
    <row r="1125" spans="1:5" x14ac:dyDescent="0.2">
      <c r="A1125" t="s">
        <v>4365</v>
      </c>
      <c r="B1125" s="5">
        <v>44415</v>
      </c>
      <c r="C1125" s="4" t="s">
        <v>3015</v>
      </c>
      <c r="D1125" t="s">
        <v>2332</v>
      </c>
      <c r="E1125" t="s">
        <v>3016</v>
      </c>
    </row>
    <row r="1126" spans="1:5" x14ac:dyDescent="0.2">
      <c r="A1126" t="s">
        <v>4366</v>
      </c>
      <c r="B1126" s="5">
        <v>44427</v>
      </c>
      <c r="C1126" s="4" t="s">
        <v>4208</v>
      </c>
      <c r="D1126" t="s">
        <v>226</v>
      </c>
      <c r="E1126" t="s">
        <v>4367</v>
      </c>
    </row>
    <row r="1127" spans="1:5" x14ac:dyDescent="0.2">
      <c r="A1127" t="s">
        <v>4368</v>
      </c>
      <c r="B1127" s="5">
        <v>44427</v>
      </c>
      <c r="C1127" s="4" t="s">
        <v>4208</v>
      </c>
      <c r="D1127" t="s">
        <v>226</v>
      </c>
      <c r="E1127" t="s">
        <v>4367</v>
      </c>
    </row>
    <row r="1128" spans="1:5" x14ac:dyDescent="0.2">
      <c r="A1128" t="s">
        <v>4369</v>
      </c>
      <c r="B1128" s="5">
        <v>44432</v>
      </c>
      <c r="C1128" s="4" t="s">
        <v>4370</v>
      </c>
      <c r="D1128" t="s">
        <v>2717</v>
      </c>
      <c r="E1128" t="s">
        <v>4371</v>
      </c>
    </row>
    <row r="1129" spans="1:5" x14ac:dyDescent="0.2">
      <c r="A1129" t="s">
        <v>4372</v>
      </c>
      <c r="B1129" s="5">
        <v>44427</v>
      </c>
      <c r="C1129" s="4" t="s">
        <v>4208</v>
      </c>
      <c r="D1129" t="s">
        <v>2300</v>
      </c>
      <c r="E1129" t="s">
        <v>4367</v>
      </c>
    </row>
    <row r="1130" spans="1:5" x14ac:dyDescent="0.2">
      <c r="A1130" t="s">
        <v>4373</v>
      </c>
      <c r="B1130" s="5">
        <v>44409</v>
      </c>
      <c r="C1130" s="4" t="s">
        <v>3982</v>
      </c>
      <c r="D1130" t="s">
        <v>2308</v>
      </c>
      <c r="E1130" t="s">
        <v>3971</v>
      </c>
    </row>
    <row r="1131" spans="1:5" x14ac:dyDescent="0.2">
      <c r="A1131" t="s">
        <v>4374</v>
      </c>
      <c r="B1131" s="5">
        <v>44411</v>
      </c>
      <c r="C1131" s="4" t="s">
        <v>3982</v>
      </c>
      <c r="D1131" t="s">
        <v>4375</v>
      </c>
      <c r="E1131" t="s">
        <v>3971</v>
      </c>
    </row>
    <row r="1132" spans="1:5" x14ac:dyDescent="0.2">
      <c r="A1132" t="s">
        <v>4376</v>
      </c>
      <c r="B1132" s="5">
        <v>44411</v>
      </c>
      <c r="C1132" s="4" t="s">
        <v>2226</v>
      </c>
      <c r="D1132" t="s">
        <v>132</v>
      </c>
      <c r="E1132" t="s">
        <v>4377</v>
      </c>
    </row>
    <row r="1133" spans="1:5" x14ac:dyDescent="0.2">
      <c r="A1133" t="s">
        <v>4378</v>
      </c>
      <c r="B1133" s="5">
        <v>44424</v>
      </c>
      <c r="C1133" s="4" t="s">
        <v>4379</v>
      </c>
      <c r="D1133" t="s">
        <v>2654</v>
      </c>
      <c r="E1133" t="s">
        <v>4380</v>
      </c>
    </row>
    <row r="1134" spans="1:5" x14ac:dyDescent="0.2">
      <c r="A1134" t="s">
        <v>4381</v>
      </c>
      <c r="B1134" s="5">
        <v>44273</v>
      </c>
      <c r="C1134" s="4" t="s">
        <v>4382</v>
      </c>
      <c r="D1134" t="s">
        <v>2442</v>
      </c>
      <c r="E1134" t="s">
        <v>4383</v>
      </c>
    </row>
    <row r="1135" spans="1:5" x14ac:dyDescent="0.2">
      <c r="A1135" t="s">
        <v>4384</v>
      </c>
      <c r="B1135" s="5">
        <v>44409</v>
      </c>
      <c r="C1135" s="4" t="s">
        <v>4385</v>
      </c>
      <c r="D1135" t="s">
        <v>2308</v>
      </c>
      <c r="E1135" t="s">
        <v>4386</v>
      </c>
    </row>
    <row r="1136" spans="1:5" x14ac:dyDescent="0.2">
      <c r="A1136" t="s">
        <v>4387</v>
      </c>
      <c r="B1136" s="5">
        <v>44426</v>
      </c>
      <c r="C1136" s="4" t="s">
        <v>4311</v>
      </c>
      <c r="D1136" t="s">
        <v>4312</v>
      </c>
      <c r="E1136" t="s">
        <v>4265</v>
      </c>
    </row>
    <row r="1137" spans="1:5" x14ac:dyDescent="0.2">
      <c r="A1137" t="s">
        <v>4388</v>
      </c>
      <c r="B1137" s="5">
        <v>44428</v>
      </c>
      <c r="C1137" s="4" t="s">
        <v>4389</v>
      </c>
      <c r="D1137" t="s">
        <v>4312</v>
      </c>
      <c r="E1137" t="s">
        <v>4265</v>
      </c>
    </row>
    <row r="1138" spans="1:5" x14ac:dyDescent="0.2">
      <c r="A1138" t="s">
        <v>4390</v>
      </c>
      <c r="B1138" s="5">
        <v>44427</v>
      </c>
      <c r="C1138" s="4" t="s">
        <v>3575</v>
      </c>
      <c r="D1138" t="s">
        <v>4391</v>
      </c>
      <c r="E1138" t="s">
        <v>2199</v>
      </c>
    </row>
    <row r="1139" spans="1:5" x14ac:dyDescent="0.2">
      <c r="A1139" t="s">
        <v>4392</v>
      </c>
      <c r="B1139" s="5">
        <v>44418</v>
      </c>
      <c r="C1139" s="4" t="s">
        <v>4393</v>
      </c>
      <c r="D1139" t="s">
        <v>4260</v>
      </c>
      <c r="E1139" t="s">
        <v>4394</v>
      </c>
    </row>
    <row r="1140" spans="1:5" x14ac:dyDescent="0.2">
      <c r="A1140" t="s">
        <v>4395</v>
      </c>
      <c r="B1140" s="5">
        <v>44411</v>
      </c>
      <c r="C1140" s="4" t="s">
        <v>4396</v>
      </c>
      <c r="D1140" t="s">
        <v>2186</v>
      </c>
      <c r="E1140" t="s">
        <v>4397</v>
      </c>
    </row>
    <row r="1141" spans="1:5" x14ac:dyDescent="0.2">
      <c r="A1141" t="s">
        <v>4398</v>
      </c>
      <c r="B1141" s="5">
        <v>44414</v>
      </c>
      <c r="C1141" s="4" t="s">
        <v>4399</v>
      </c>
      <c r="D1141" t="s">
        <v>2332</v>
      </c>
      <c r="E1141" t="s">
        <v>4400</v>
      </c>
    </row>
    <row r="1142" spans="1:5" x14ac:dyDescent="0.2">
      <c r="A1142" t="s">
        <v>4401</v>
      </c>
      <c r="B1142" s="5">
        <v>44418</v>
      </c>
      <c r="C1142" s="4" t="s">
        <v>3711</v>
      </c>
      <c r="D1142" t="s">
        <v>2300</v>
      </c>
      <c r="E1142" t="s">
        <v>4402</v>
      </c>
    </row>
    <row r="1143" spans="1:5" x14ac:dyDescent="0.2">
      <c r="A1143" t="s">
        <v>4403</v>
      </c>
      <c r="B1143" s="5">
        <v>44361</v>
      </c>
      <c r="C1143" s="4" t="s">
        <v>4404</v>
      </c>
      <c r="D1143" t="s">
        <v>2574</v>
      </c>
      <c r="E1143" t="s">
        <v>4331</v>
      </c>
    </row>
    <row r="1144" spans="1:5" x14ac:dyDescent="0.2">
      <c r="A1144" t="s">
        <v>4405</v>
      </c>
      <c r="B1144" s="5">
        <v>44425</v>
      </c>
      <c r="C1144" s="4" t="s">
        <v>4406</v>
      </c>
      <c r="D1144" t="s">
        <v>4407</v>
      </c>
      <c r="E1144" t="s">
        <v>4228</v>
      </c>
    </row>
    <row r="1145" spans="1:5" x14ac:dyDescent="0.2">
      <c r="A1145" t="s">
        <v>4408</v>
      </c>
      <c r="B1145" s="5">
        <v>44425</v>
      </c>
      <c r="C1145" s="4" t="s">
        <v>4406</v>
      </c>
      <c r="D1145" t="s">
        <v>4407</v>
      </c>
      <c r="E1145" t="s">
        <v>4228</v>
      </c>
    </row>
    <row r="1146" spans="1:5" x14ac:dyDescent="0.2">
      <c r="A1146" t="s">
        <v>4409</v>
      </c>
      <c r="B1146" s="5">
        <v>44425</v>
      </c>
      <c r="C1146" s="4" t="s">
        <v>4406</v>
      </c>
      <c r="D1146" t="s">
        <v>4407</v>
      </c>
      <c r="E1146" t="s">
        <v>4228</v>
      </c>
    </row>
    <row r="1147" spans="1:5" x14ac:dyDescent="0.2">
      <c r="A1147" t="s">
        <v>4410</v>
      </c>
      <c r="B1147" s="5">
        <v>44425</v>
      </c>
      <c r="C1147" s="4" t="s">
        <v>4406</v>
      </c>
      <c r="D1147" t="s">
        <v>4407</v>
      </c>
      <c r="E1147" t="s">
        <v>4228</v>
      </c>
    </row>
    <row r="1148" spans="1:5" x14ac:dyDescent="0.2">
      <c r="A1148" t="s">
        <v>4411</v>
      </c>
      <c r="B1148" s="5">
        <v>44425</v>
      </c>
      <c r="C1148" s="4" t="s">
        <v>4406</v>
      </c>
      <c r="D1148" t="s">
        <v>4407</v>
      </c>
      <c r="E1148" t="s">
        <v>4228</v>
      </c>
    </row>
    <row r="1149" spans="1:5" x14ac:dyDescent="0.2">
      <c r="A1149" t="s">
        <v>4412</v>
      </c>
      <c r="B1149" s="5">
        <v>44425</v>
      </c>
      <c r="C1149" s="4" t="s">
        <v>4406</v>
      </c>
      <c r="D1149" t="s">
        <v>4407</v>
      </c>
      <c r="E1149" t="s">
        <v>4228</v>
      </c>
    </row>
    <row r="1150" spans="1:5" x14ac:dyDescent="0.2">
      <c r="A1150" t="s">
        <v>4413</v>
      </c>
      <c r="B1150" s="5">
        <v>44425</v>
      </c>
      <c r="C1150" s="4" t="s">
        <v>4406</v>
      </c>
      <c r="D1150" t="s">
        <v>4407</v>
      </c>
      <c r="E1150" t="s">
        <v>4228</v>
      </c>
    </row>
    <row r="1151" spans="1:5" x14ac:dyDescent="0.2">
      <c r="A1151" t="s">
        <v>4414</v>
      </c>
      <c r="B1151" s="5">
        <v>44425</v>
      </c>
      <c r="C1151" s="4" t="s">
        <v>4406</v>
      </c>
      <c r="D1151" t="s">
        <v>4407</v>
      </c>
      <c r="E1151" t="s">
        <v>4228</v>
      </c>
    </row>
    <row r="1152" spans="1:5" x14ac:dyDescent="0.2">
      <c r="A1152" t="s">
        <v>4415</v>
      </c>
      <c r="B1152" s="5">
        <v>44425</v>
      </c>
      <c r="C1152" s="4" t="s">
        <v>4406</v>
      </c>
      <c r="D1152" t="s">
        <v>4407</v>
      </c>
      <c r="E1152" t="s">
        <v>4228</v>
      </c>
    </row>
    <row r="1153" spans="1:5" x14ac:dyDescent="0.2">
      <c r="A1153" t="s">
        <v>4416</v>
      </c>
      <c r="B1153" s="5">
        <v>44425</v>
      </c>
      <c r="C1153" s="4" t="s">
        <v>4406</v>
      </c>
      <c r="D1153" t="s">
        <v>4407</v>
      </c>
      <c r="E1153" t="s">
        <v>4228</v>
      </c>
    </row>
    <row r="1154" spans="1:5" x14ac:dyDescent="0.2">
      <c r="A1154" t="s">
        <v>4417</v>
      </c>
      <c r="B1154" s="5">
        <v>44425</v>
      </c>
      <c r="C1154" s="4" t="s">
        <v>4406</v>
      </c>
      <c r="D1154" t="s">
        <v>4407</v>
      </c>
      <c r="E1154" t="s">
        <v>4228</v>
      </c>
    </row>
    <row r="1155" spans="1:5" x14ac:dyDescent="0.2">
      <c r="A1155" t="s">
        <v>4418</v>
      </c>
      <c r="B1155" s="5">
        <v>44425</v>
      </c>
      <c r="C1155" s="4" t="s">
        <v>4406</v>
      </c>
      <c r="D1155" t="s">
        <v>4407</v>
      </c>
      <c r="E1155" t="s">
        <v>4228</v>
      </c>
    </row>
    <row r="1156" spans="1:5" x14ac:dyDescent="0.2">
      <c r="A1156" t="s">
        <v>4419</v>
      </c>
      <c r="B1156" s="5">
        <v>44417</v>
      </c>
      <c r="C1156" s="4" t="s">
        <v>4420</v>
      </c>
      <c r="D1156" t="s">
        <v>4241</v>
      </c>
      <c r="E1156" t="s">
        <v>4421</v>
      </c>
    </row>
    <row r="1157" spans="1:5" x14ac:dyDescent="0.2">
      <c r="A1157" t="s">
        <v>4422</v>
      </c>
      <c r="B1157" s="5">
        <v>44410</v>
      </c>
      <c r="C1157" s="4" t="s">
        <v>4423</v>
      </c>
      <c r="D1157" t="s">
        <v>2206</v>
      </c>
      <c r="E1157" t="s">
        <v>4424</v>
      </c>
    </row>
    <row r="1158" spans="1:5" x14ac:dyDescent="0.2">
      <c r="A1158" t="s">
        <v>4425</v>
      </c>
      <c r="B1158" s="5">
        <v>44411</v>
      </c>
      <c r="C1158" s="4" t="s">
        <v>4385</v>
      </c>
      <c r="D1158" t="s">
        <v>2317</v>
      </c>
      <c r="E1158" t="s">
        <v>4386</v>
      </c>
    </row>
    <row r="1159" spans="1:5" x14ac:dyDescent="0.2">
      <c r="A1159" t="s">
        <v>4426</v>
      </c>
      <c r="B1159" s="5">
        <v>44412</v>
      </c>
      <c r="C1159" s="4" t="s">
        <v>4427</v>
      </c>
      <c r="D1159" t="s">
        <v>2514</v>
      </c>
      <c r="E1159" t="s">
        <v>4386</v>
      </c>
    </row>
    <row r="1160" spans="1:5" x14ac:dyDescent="0.2">
      <c r="A1160" t="s">
        <v>4428</v>
      </c>
      <c r="B1160" s="5">
        <v>44355</v>
      </c>
      <c r="C1160" s="4" t="s">
        <v>4108</v>
      </c>
      <c r="D1160" t="s">
        <v>2574</v>
      </c>
      <c r="E1160" t="s">
        <v>4109</v>
      </c>
    </row>
    <row r="1161" spans="1:5" x14ac:dyDescent="0.2">
      <c r="A1161" t="s">
        <v>4429</v>
      </c>
      <c r="B1161" s="5">
        <v>44426</v>
      </c>
      <c r="C1161" s="4" t="s">
        <v>4211</v>
      </c>
      <c r="D1161" t="s">
        <v>4225</v>
      </c>
      <c r="E1161" t="s">
        <v>4213</v>
      </c>
    </row>
    <row r="1162" spans="1:5" x14ac:dyDescent="0.2">
      <c r="A1162" t="s">
        <v>4430</v>
      </c>
      <c r="B1162" s="5">
        <v>44413</v>
      </c>
      <c r="C1162" s="4" t="s">
        <v>4385</v>
      </c>
      <c r="D1162" t="s">
        <v>2308</v>
      </c>
      <c r="E1162" t="s">
        <v>4386</v>
      </c>
    </row>
    <row r="1163" spans="1:5" x14ac:dyDescent="0.2">
      <c r="A1163" t="s">
        <v>4431</v>
      </c>
      <c r="B1163" s="5">
        <v>44428</v>
      </c>
      <c r="C1163" s="4" t="s">
        <v>3435</v>
      </c>
      <c r="D1163" t="s">
        <v>2821</v>
      </c>
      <c r="E1163" t="s">
        <v>2199</v>
      </c>
    </row>
    <row r="1164" spans="1:5" x14ac:dyDescent="0.2">
      <c r="A1164" t="s">
        <v>4432</v>
      </c>
      <c r="B1164" s="5">
        <v>44411</v>
      </c>
      <c r="C1164" s="4" t="s">
        <v>4393</v>
      </c>
      <c r="D1164" t="s">
        <v>4260</v>
      </c>
      <c r="E1164" t="s">
        <v>3458</v>
      </c>
    </row>
    <row r="1165" spans="1:5" x14ac:dyDescent="0.2">
      <c r="A1165" t="s">
        <v>4433</v>
      </c>
      <c r="B1165" s="5">
        <v>44420</v>
      </c>
      <c r="C1165" s="4" t="s">
        <v>4278</v>
      </c>
      <c r="D1165" t="s">
        <v>2186</v>
      </c>
      <c r="E1165" t="s">
        <v>2305</v>
      </c>
    </row>
    <row r="1166" spans="1:5" x14ac:dyDescent="0.2">
      <c r="A1166" t="s">
        <v>4434</v>
      </c>
      <c r="B1166" s="5">
        <v>44421</v>
      </c>
      <c r="C1166" s="4" t="s">
        <v>4435</v>
      </c>
      <c r="D1166" t="s">
        <v>3180</v>
      </c>
      <c r="E1166" t="s">
        <v>4436</v>
      </c>
    </row>
    <row r="1167" spans="1:5" x14ac:dyDescent="0.2">
      <c r="A1167" t="s">
        <v>4437</v>
      </c>
      <c r="B1167" s="5">
        <v>44414</v>
      </c>
      <c r="C1167" s="4" t="s">
        <v>4438</v>
      </c>
      <c r="D1167" t="s">
        <v>2461</v>
      </c>
      <c r="E1167" t="s">
        <v>4005</v>
      </c>
    </row>
    <row r="1168" spans="1:5" x14ac:dyDescent="0.2">
      <c r="A1168" t="s">
        <v>4439</v>
      </c>
      <c r="B1168" s="5">
        <v>44298</v>
      </c>
      <c r="C1168" s="4" t="s">
        <v>2891</v>
      </c>
      <c r="D1168" t="s">
        <v>2194</v>
      </c>
      <c r="E1168" t="s">
        <v>4440</v>
      </c>
    </row>
    <row r="1169" spans="1:5" x14ac:dyDescent="0.2">
      <c r="A1169" t="s">
        <v>4441</v>
      </c>
      <c r="B1169" s="5">
        <v>44422</v>
      </c>
      <c r="C1169" s="4" t="s">
        <v>3520</v>
      </c>
      <c r="D1169" t="s">
        <v>226</v>
      </c>
      <c r="E1169" t="s">
        <v>4295</v>
      </c>
    </row>
    <row r="1170" spans="1:5" x14ac:dyDescent="0.2">
      <c r="A1170" t="s">
        <v>4442</v>
      </c>
      <c r="B1170" s="5">
        <v>44422</v>
      </c>
      <c r="C1170" s="4" t="s">
        <v>3520</v>
      </c>
      <c r="D1170" t="s">
        <v>4294</v>
      </c>
      <c r="E1170" t="s">
        <v>4295</v>
      </c>
    </row>
    <row r="1171" spans="1:5" x14ac:dyDescent="0.2">
      <c r="A1171" t="s">
        <v>4443</v>
      </c>
      <c r="B1171" s="5">
        <v>44428</v>
      </c>
      <c r="C1171" s="4" t="s">
        <v>3520</v>
      </c>
      <c r="D1171" t="s">
        <v>4299</v>
      </c>
      <c r="E1171" t="s">
        <v>4295</v>
      </c>
    </row>
    <row r="1172" spans="1:5" x14ac:dyDescent="0.2">
      <c r="A1172" t="s">
        <v>4444</v>
      </c>
      <c r="B1172" s="5">
        <v>44428</v>
      </c>
      <c r="C1172" s="4" t="s">
        <v>3520</v>
      </c>
      <c r="D1172" t="s">
        <v>4294</v>
      </c>
      <c r="E1172" t="s">
        <v>4295</v>
      </c>
    </row>
    <row r="1173" spans="1:5" x14ac:dyDescent="0.2">
      <c r="A1173" t="s">
        <v>4445</v>
      </c>
      <c r="B1173" s="5">
        <v>44431</v>
      </c>
      <c r="C1173" s="4" t="s">
        <v>4446</v>
      </c>
      <c r="D1173" t="s">
        <v>4294</v>
      </c>
      <c r="E1173" t="s">
        <v>4295</v>
      </c>
    </row>
    <row r="1174" spans="1:5" x14ac:dyDescent="0.2">
      <c r="A1174" t="s">
        <v>4447</v>
      </c>
      <c r="B1174" s="5">
        <v>44423</v>
      </c>
      <c r="C1174" s="4" t="s">
        <v>4448</v>
      </c>
      <c r="D1174" t="s">
        <v>4449</v>
      </c>
      <c r="E1174" t="s">
        <v>4295</v>
      </c>
    </row>
    <row r="1175" spans="1:5" x14ac:dyDescent="0.2">
      <c r="A1175" t="s">
        <v>4450</v>
      </c>
      <c r="B1175" s="5">
        <v>44424</v>
      </c>
      <c r="C1175" s="4" t="s">
        <v>4451</v>
      </c>
      <c r="D1175" t="s">
        <v>2654</v>
      </c>
      <c r="E1175" t="s">
        <v>4452</v>
      </c>
    </row>
    <row r="1176" spans="1:5" x14ac:dyDescent="0.2">
      <c r="A1176" t="s">
        <v>4453</v>
      </c>
      <c r="B1176" s="5">
        <v>44432</v>
      </c>
      <c r="C1176" s="4" t="s">
        <v>4454</v>
      </c>
      <c r="D1176" t="s">
        <v>4312</v>
      </c>
      <c r="E1176" t="s">
        <v>4265</v>
      </c>
    </row>
    <row r="1177" spans="1:5" x14ac:dyDescent="0.2">
      <c r="A1177" t="s">
        <v>4455</v>
      </c>
      <c r="B1177" s="5">
        <v>44426</v>
      </c>
      <c r="C1177" s="4" t="s">
        <v>4456</v>
      </c>
      <c r="D1177" t="s">
        <v>4241</v>
      </c>
      <c r="E1177" t="s">
        <v>4457</v>
      </c>
    </row>
    <row r="1178" spans="1:5" x14ac:dyDescent="0.2">
      <c r="A1178" t="s">
        <v>4458</v>
      </c>
      <c r="B1178" s="5">
        <v>44417</v>
      </c>
      <c r="C1178" s="4" t="s">
        <v>3314</v>
      </c>
      <c r="D1178" t="s">
        <v>4241</v>
      </c>
      <c r="E1178" t="s">
        <v>4457</v>
      </c>
    </row>
    <row r="1179" spans="1:5" x14ac:dyDescent="0.2">
      <c r="A1179" t="s">
        <v>4459</v>
      </c>
      <c r="B1179" s="5">
        <v>44413</v>
      </c>
      <c r="C1179" s="4" t="s">
        <v>3104</v>
      </c>
      <c r="D1179" t="s">
        <v>4241</v>
      </c>
      <c r="E1179" t="s">
        <v>4457</v>
      </c>
    </row>
    <row r="1180" spans="1:5" x14ac:dyDescent="0.2">
      <c r="A1180" t="s">
        <v>4460</v>
      </c>
      <c r="B1180" s="5">
        <v>44410</v>
      </c>
      <c r="C1180" s="4" t="s">
        <v>4456</v>
      </c>
      <c r="D1180" t="s">
        <v>4241</v>
      </c>
      <c r="E1180" t="s">
        <v>4457</v>
      </c>
    </row>
    <row r="1181" spans="1:5" x14ac:dyDescent="0.2">
      <c r="A1181" t="s">
        <v>4461</v>
      </c>
      <c r="B1181" s="5">
        <v>44413</v>
      </c>
      <c r="C1181" s="4" t="s">
        <v>4456</v>
      </c>
      <c r="D1181" t="s">
        <v>4241</v>
      </c>
      <c r="E1181" t="s">
        <v>4457</v>
      </c>
    </row>
    <row r="1182" spans="1:5" x14ac:dyDescent="0.2">
      <c r="A1182" t="s">
        <v>4462</v>
      </c>
      <c r="B1182" s="5">
        <v>44413</v>
      </c>
      <c r="C1182" s="4" t="s">
        <v>4456</v>
      </c>
      <c r="D1182" t="s">
        <v>1173</v>
      </c>
      <c r="E1182" t="s">
        <v>4457</v>
      </c>
    </row>
    <row r="1183" spans="1:5" x14ac:dyDescent="0.2">
      <c r="A1183" t="s">
        <v>4463</v>
      </c>
      <c r="B1183" s="5">
        <v>44414</v>
      </c>
      <c r="C1183" s="4" t="s">
        <v>3314</v>
      </c>
      <c r="D1183" t="s">
        <v>1173</v>
      </c>
      <c r="E1183" t="s">
        <v>4457</v>
      </c>
    </row>
    <row r="1184" spans="1:5" x14ac:dyDescent="0.2">
      <c r="A1184" t="s">
        <v>4464</v>
      </c>
      <c r="B1184" s="5">
        <v>44414</v>
      </c>
      <c r="C1184" s="4" t="s">
        <v>3314</v>
      </c>
      <c r="D1184" t="s">
        <v>1173</v>
      </c>
      <c r="E1184" t="s">
        <v>4457</v>
      </c>
    </row>
    <row r="1185" spans="1:5" x14ac:dyDescent="0.2">
      <c r="A1185" t="s">
        <v>4465</v>
      </c>
      <c r="B1185" s="5">
        <v>44417</v>
      </c>
      <c r="C1185" s="4" t="s">
        <v>3314</v>
      </c>
      <c r="D1185" t="s">
        <v>4241</v>
      </c>
      <c r="E1185" t="s">
        <v>4457</v>
      </c>
    </row>
    <row r="1186" spans="1:5" x14ac:dyDescent="0.2">
      <c r="A1186" t="s">
        <v>4466</v>
      </c>
      <c r="B1186" s="5">
        <v>44418</v>
      </c>
      <c r="C1186" s="4" t="s">
        <v>3108</v>
      </c>
      <c r="D1186" t="s">
        <v>86</v>
      </c>
      <c r="E1186" t="s">
        <v>4457</v>
      </c>
    </row>
    <row r="1187" spans="1:5" x14ac:dyDescent="0.2">
      <c r="A1187" t="s">
        <v>4467</v>
      </c>
      <c r="B1187" s="5">
        <v>44426</v>
      </c>
      <c r="C1187" s="4" t="s">
        <v>4456</v>
      </c>
      <c r="D1187" t="s">
        <v>4241</v>
      </c>
      <c r="E1187" t="s">
        <v>4457</v>
      </c>
    </row>
    <row r="1188" spans="1:5" x14ac:dyDescent="0.2">
      <c r="A1188" t="s">
        <v>4468</v>
      </c>
      <c r="B1188" s="5">
        <v>44428</v>
      </c>
      <c r="C1188" s="4" t="s">
        <v>3067</v>
      </c>
      <c r="D1188" t="s">
        <v>2268</v>
      </c>
      <c r="E1188" t="s">
        <v>4357</v>
      </c>
    </row>
    <row r="1189" spans="1:5" x14ac:dyDescent="0.2">
      <c r="A1189" t="s">
        <v>4469</v>
      </c>
      <c r="B1189" s="5">
        <v>44417</v>
      </c>
      <c r="C1189" s="4" t="s">
        <v>4399</v>
      </c>
      <c r="D1189" t="s">
        <v>226</v>
      </c>
      <c r="E1189" t="s">
        <v>4400</v>
      </c>
    </row>
    <row r="1190" spans="1:5" x14ac:dyDescent="0.2">
      <c r="A1190" t="s">
        <v>4470</v>
      </c>
      <c r="B1190" s="5">
        <v>44416</v>
      </c>
      <c r="C1190" s="4" t="s">
        <v>4399</v>
      </c>
      <c r="D1190" t="s">
        <v>4471</v>
      </c>
      <c r="E1190" t="s">
        <v>4400</v>
      </c>
    </row>
    <row r="1191" spans="1:5" x14ac:dyDescent="0.2">
      <c r="A1191" t="s">
        <v>4472</v>
      </c>
      <c r="B1191" s="5">
        <v>44421</v>
      </c>
      <c r="C1191" s="4" t="s">
        <v>4399</v>
      </c>
      <c r="D1191" t="s">
        <v>2901</v>
      </c>
      <c r="E1191" t="s">
        <v>4400</v>
      </c>
    </row>
    <row r="1192" spans="1:5" x14ac:dyDescent="0.2">
      <c r="A1192" t="s">
        <v>4473</v>
      </c>
      <c r="B1192" s="5">
        <v>44413</v>
      </c>
      <c r="C1192" s="4" t="s">
        <v>4399</v>
      </c>
      <c r="D1192" t="s">
        <v>2210</v>
      </c>
      <c r="E1192" t="s">
        <v>4400</v>
      </c>
    </row>
    <row r="1193" spans="1:5" x14ac:dyDescent="0.2">
      <c r="A1193" t="s">
        <v>4474</v>
      </c>
      <c r="B1193" s="5">
        <v>44412</v>
      </c>
      <c r="C1193" s="4" t="s">
        <v>4399</v>
      </c>
      <c r="D1193" t="s">
        <v>4241</v>
      </c>
      <c r="E1193" t="s">
        <v>4400</v>
      </c>
    </row>
    <row r="1194" spans="1:5" x14ac:dyDescent="0.2">
      <c r="A1194" t="s">
        <v>4475</v>
      </c>
      <c r="B1194" s="5">
        <v>44410</v>
      </c>
      <c r="C1194" s="4" t="s">
        <v>4476</v>
      </c>
      <c r="D1194" t="s">
        <v>2312</v>
      </c>
      <c r="E1194" t="s">
        <v>4477</v>
      </c>
    </row>
    <row r="1195" spans="1:5" x14ac:dyDescent="0.2">
      <c r="A1195" t="s">
        <v>4478</v>
      </c>
      <c r="B1195" s="5">
        <v>44411</v>
      </c>
      <c r="C1195" s="4" t="s">
        <v>4476</v>
      </c>
      <c r="D1195" t="s">
        <v>2312</v>
      </c>
      <c r="E1195" t="s">
        <v>4477</v>
      </c>
    </row>
    <row r="1196" spans="1:5" x14ac:dyDescent="0.2">
      <c r="A1196" t="s">
        <v>4479</v>
      </c>
      <c r="B1196" s="5">
        <v>44416</v>
      </c>
      <c r="C1196" s="4" t="s">
        <v>4480</v>
      </c>
      <c r="D1196" t="s">
        <v>2674</v>
      </c>
      <c r="E1196" t="s">
        <v>4481</v>
      </c>
    </row>
    <row r="1197" spans="1:5" x14ac:dyDescent="0.2">
      <c r="A1197" t="s">
        <v>4482</v>
      </c>
      <c r="B1197" s="5">
        <v>44417</v>
      </c>
      <c r="C1197" s="4" t="s">
        <v>4483</v>
      </c>
      <c r="D1197" t="s">
        <v>1264</v>
      </c>
      <c r="E1197" t="s">
        <v>4481</v>
      </c>
    </row>
    <row r="1198" spans="1:5" x14ac:dyDescent="0.2">
      <c r="A1198" t="s">
        <v>4484</v>
      </c>
      <c r="B1198" s="5">
        <v>44419</v>
      </c>
      <c r="C1198" s="4" t="s">
        <v>4483</v>
      </c>
      <c r="D1198" t="s">
        <v>2674</v>
      </c>
      <c r="E1198" t="s">
        <v>4481</v>
      </c>
    </row>
    <row r="1199" spans="1:5" x14ac:dyDescent="0.2">
      <c r="A1199" t="s">
        <v>4485</v>
      </c>
      <c r="B1199" s="5">
        <v>44411</v>
      </c>
      <c r="C1199" s="4" t="s">
        <v>4399</v>
      </c>
      <c r="D1199" t="s">
        <v>2300</v>
      </c>
      <c r="E1199" t="s">
        <v>4400</v>
      </c>
    </row>
    <row r="1200" spans="1:5" x14ac:dyDescent="0.2">
      <c r="A1200" t="s">
        <v>4486</v>
      </c>
      <c r="B1200" s="5">
        <v>44410</v>
      </c>
      <c r="C1200" s="4" t="s">
        <v>4399</v>
      </c>
      <c r="D1200" t="s">
        <v>2210</v>
      </c>
      <c r="E1200" t="s">
        <v>4400</v>
      </c>
    </row>
    <row r="1201" spans="1:5" x14ac:dyDescent="0.2">
      <c r="A1201" t="s">
        <v>4487</v>
      </c>
      <c r="B1201" s="5">
        <v>44410</v>
      </c>
      <c r="C1201" s="4" t="s">
        <v>4399</v>
      </c>
      <c r="D1201" t="s">
        <v>2210</v>
      </c>
      <c r="E1201" t="s">
        <v>4400</v>
      </c>
    </row>
    <row r="1202" spans="1:5" x14ac:dyDescent="0.2">
      <c r="A1202" t="s">
        <v>4488</v>
      </c>
      <c r="B1202" s="5">
        <v>44410</v>
      </c>
      <c r="C1202" s="4" t="s">
        <v>4399</v>
      </c>
      <c r="D1202" t="s">
        <v>4489</v>
      </c>
      <c r="E1202" t="s">
        <v>4400</v>
      </c>
    </row>
    <row r="1203" spans="1:5" x14ac:dyDescent="0.2">
      <c r="A1203" t="s">
        <v>4490</v>
      </c>
      <c r="B1203" s="5">
        <v>44410</v>
      </c>
      <c r="C1203" s="4" t="s">
        <v>4399</v>
      </c>
      <c r="D1203" t="s">
        <v>2210</v>
      </c>
      <c r="E1203" t="s">
        <v>4400</v>
      </c>
    </row>
    <row r="1204" spans="1:5" x14ac:dyDescent="0.2">
      <c r="A1204" t="s">
        <v>4491</v>
      </c>
      <c r="B1204" s="5">
        <v>44409</v>
      </c>
      <c r="C1204" s="4" t="s">
        <v>4399</v>
      </c>
      <c r="D1204" t="s">
        <v>4241</v>
      </c>
      <c r="E1204" t="s">
        <v>4400</v>
      </c>
    </row>
    <row r="1205" spans="1:5" x14ac:dyDescent="0.2">
      <c r="A1205" t="s">
        <v>4492</v>
      </c>
      <c r="B1205" s="5">
        <v>44427</v>
      </c>
      <c r="C1205" s="4" t="s">
        <v>2395</v>
      </c>
      <c r="D1205" t="s">
        <v>2217</v>
      </c>
      <c r="E1205" t="s">
        <v>4493</v>
      </c>
    </row>
    <row r="1206" spans="1:5" x14ac:dyDescent="0.2">
      <c r="A1206" t="s">
        <v>4494</v>
      </c>
      <c r="B1206" s="5">
        <v>44293</v>
      </c>
      <c r="C1206" s="4" t="s">
        <v>2193</v>
      </c>
      <c r="D1206" t="s">
        <v>2194</v>
      </c>
      <c r="E1206" t="s">
        <v>3268</v>
      </c>
    </row>
    <row r="1207" spans="1:5" x14ac:dyDescent="0.2">
      <c r="A1207" t="s">
        <v>4495</v>
      </c>
      <c r="B1207" s="5">
        <v>44431</v>
      </c>
      <c r="C1207" s="4" t="s">
        <v>3067</v>
      </c>
      <c r="D1207" t="s">
        <v>2206</v>
      </c>
      <c r="E1207" t="s">
        <v>4357</v>
      </c>
    </row>
    <row r="1208" spans="1:5" x14ac:dyDescent="0.2">
      <c r="A1208" t="s">
        <v>4496</v>
      </c>
      <c r="B1208" s="5">
        <v>44417</v>
      </c>
      <c r="C1208" s="4" t="s">
        <v>4497</v>
      </c>
      <c r="D1208" t="s">
        <v>2300</v>
      </c>
      <c r="E1208" t="s">
        <v>3268</v>
      </c>
    </row>
    <row r="1209" spans="1:5" x14ac:dyDescent="0.2">
      <c r="A1209" t="s">
        <v>4498</v>
      </c>
      <c r="B1209" s="5">
        <v>44433</v>
      </c>
      <c r="C1209" s="4" t="s">
        <v>3067</v>
      </c>
      <c r="D1209" t="s">
        <v>2206</v>
      </c>
      <c r="E1209" t="s">
        <v>4499</v>
      </c>
    </row>
    <row r="1210" spans="1:5" x14ac:dyDescent="0.2">
      <c r="A1210" t="s">
        <v>4500</v>
      </c>
      <c r="B1210" s="5">
        <v>44430</v>
      </c>
      <c r="C1210" s="4" t="s">
        <v>3331</v>
      </c>
      <c r="D1210" t="s">
        <v>3180</v>
      </c>
      <c r="E1210" t="s">
        <v>4190</v>
      </c>
    </row>
    <row r="1211" spans="1:5" x14ac:dyDescent="0.2">
      <c r="A1211" t="s">
        <v>4501</v>
      </c>
      <c r="B1211" s="5">
        <v>44431</v>
      </c>
      <c r="C1211" s="4" t="s">
        <v>3331</v>
      </c>
      <c r="D1211" t="s">
        <v>3180</v>
      </c>
      <c r="E1211" t="s">
        <v>4190</v>
      </c>
    </row>
    <row r="1212" spans="1:5" x14ac:dyDescent="0.2">
      <c r="A1212" t="s">
        <v>4502</v>
      </c>
      <c r="B1212" s="5">
        <v>44429</v>
      </c>
      <c r="C1212" s="4" t="s">
        <v>4345</v>
      </c>
      <c r="D1212" t="s">
        <v>2210</v>
      </c>
      <c r="E1212" t="s">
        <v>4346</v>
      </c>
    </row>
    <row r="1213" spans="1:5" x14ac:dyDescent="0.2">
      <c r="A1213" t="s">
        <v>4503</v>
      </c>
      <c r="B1213" s="5">
        <v>44425</v>
      </c>
      <c r="C1213" s="4" t="s">
        <v>4345</v>
      </c>
      <c r="D1213" t="s">
        <v>4504</v>
      </c>
      <c r="E1213" t="s">
        <v>4346</v>
      </c>
    </row>
    <row r="1214" spans="1:5" x14ac:dyDescent="0.2">
      <c r="A1214" t="s">
        <v>4505</v>
      </c>
      <c r="B1214" s="5">
        <v>44425</v>
      </c>
      <c r="C1214" s="4" t="s">
        <v>3015</v>
      </c>
      <c r="D1214" t="s">
        <v>4506</v>
      </c>
      <c r="E1214" t="s">
        <v>3016</v>
      </c>
    </row>
    <row r="1215" spans="1:5" x14ac:dyDescent="0.2">
      <c r="A1215" t="s">
        <v>4507</v>
      </c>
      <c r="B1215" s="5">
        <v>44414</v>
      </c>
      <c r="C1215" s="4" t="s">
        <v>4508</v>
      </c>
      <c r="D1215" t="s">
        <v>2312</v>
      </c>
      <c r="E1215" t="s">
        <v>4509</v>
      </c>
    </row>
    <row r="1216" spans="1:5" x14ac:dyDescent="0.2">
      <c r="A1216" t="s">
        <v>4510</v>
      </c>
      <c r="B1216" s="5">
        <v>44413</v>
      </c>
      <c r="C1216" s="4" t="s">
        <v>4511</v>
      </c>
      <c r="D1216" t="s">
        <v>2514</v>
      </c>
      <c r="E1216" t="s">
        <v>2449</v>
      </c>
    </row>
    <row r="1217" spans="1:5" x14ac:dyDescent="0.2">
      <c r="A1217" t="s">
        <v>4512</v>
      </c>
      <c r="B1217" s="5">
        <v>44413</v>
      </c>
      <c r="C1217" s="4" t="s">
        <v>2448</v>
      </c>
      <c r="D1217" t="s">
        <v>2210</v>
      </c>
      <c r="E1217" t="s">
        <v>2449</v>
      </c>
    </row>
    <row r="1218" spans="1:5" x14ac:dyDescent="0.2">
      <c r="A1218" t="s">
        <v>4513</v>
      </c>
      <c r="B1218" s="5">
        <v>44417</v>
      </c>
      <c r="C1218" s="4" t="s">
        <v>2448</v>
      </c>
      <c r="D1218" t="s">
        <v>2210</v>
      </c>
      <c r="E1218" t="s">
        <v>2449</v>
      </c>
    </row>
    <row r="1219" spans="1:5" x14ac:dyDescent="0.2">
      <c r="A1219" t="s">
        <v>4514</v>
      </c>
      <c r="B1219" s="5">
        <v>44424</v>
      </c>
      <c r="C1219" s="4" t="s">
        <v>4399</v>
      </c>
      <c r="D1219" t="s">
        <v>2210</v>
      </c>
      <c r="E1219" t="s">
        <v>4400</v>
      </c>
    </row>
    <row r="1220" spans="1:5" x14ac:dyDescent="0.2">
      <c r="A1220" t="s">
        <v>4515</v>
      </c>
      <c r="B1220" s="5">
        <v>44426</v>
      </c>
      <c r="C1220" s="4" t="s">
        <v>4399</v>
      </c>
      <c r="D1220" t="s">
        <v>2300</v>
      </c>
      <c r="E1220" t="s">
        <v>4400</v>
      </c>
    </row>
    <row r="1221" spans="1:5" x14ac:dyDescent="0.2">
      <c r="A1221" t="s">
        <v>4516</v>
      </c>
      <c r="B1221" s="5">
        <v>44410</v>
      </c>
      <c r="C1221" s="4" t="s">
        <v>3700</v>
      </c>
      <c r="D1221" t="s">
        <v>2840</v>
      </c>
      <c r="E1221" t="s">
        <v>4517</v>
      </c>
    </row>
    <row r="1222" spans="1:5" x14ac:dyDescent="0.2">
      <c r="A1222" t="s">
        <v>4518</v>
      </c>
      <c r="B1222" s="5">
        <v>44410</v>
      </c>
      <c r="C1222" s="4" t="s">
        <v>3700</v>
      </c>
      <c r="D1222" t="s">
        <v>2840</v>
      </c>
      <c r="E1222" t="s">
        <v>4517</v>
      </c>
    </row>
    <row r="1223" spans="1:5" x14ac:dyDescent="0.2">
      <c r="A1223" t="s">
        <v>4519</v>
      </c>
      <c r="B1223" s="5">
        <v>44411</v>
      </c>
      <c r="C1223" s="4" t="s">
        <v>3700</v>
      </c>
      <c r="D1223" t="s">
        <v>2840</v>
      </c>
      <c r="E1223" t="s">
        <v>4517</v>
      </c>
    </row>
    <row r="1224" spans="1:5" x14ac:dyDescent="0.2">
      <c r="A1224" t="s">
        <v>4520</v>
      </c>
      <c r="B1224" s="5">
        <v>44429</v>
      </c>
      <c r="C1224" s="4" t="s">
        <v>4399</v>
      </c>
      <c r="D1224" t="s">
        <v>2210</v>
      </c>
      <c r="E1224" t="s">
        <v>4400</v>
      </c>
    </row>
    <row r="1225" spans="1:5" x14ac:dyDescent="0.2">
      <c r="A1225" t="s">
        <v>4521</v>
      </c>
      <c r="B1225" s="5">
        <v>44411</v>
      </c>
      <c r="C1225" s="4" t="s">
        <v>4522</v>
      </c>
      <c r="D1225" t="s">
        <v>4241</v>
      </c>
      <c r="E1225" t="s">
        <v>4236</v>
      </c>
    </row>
    <row r="1226" spans="1:5" x14ac:dyDescent="0.2">
      <c r="A1226" t="s">
        <v>4523</v>
      </c>
      <c r="B1226" s="5">
        <v>44425</v>
      </c>
      <c r="C1226" s="4" t="s">
        <v>4524</v>
      </c>
      <c r="D1226" t="s">
        <v>2308</v>
      </c>
      <c r="E1226" t="s">
        <v>4525</v>
      </c>
    </row>
    <row r="1227" spans="1:5" x14ac:dyDescent="0.2">
      <c r="A1227" t="s">
        <v>4526</v>
      </c>
      <c r="B1227" s="5">
        <v>44433</v>
      </c>
      <c r="C1227" s="4" t="s">
        <v>4389</v>
      </c>
      <c r="D1227" t="s">
        <v>4312</v>
      </c>
      <c r="E1227" t="s">
        <v>4265</v>
      </c>
    </row>
    <row r="1228" spans="1:5" x14ac:dyDescent="0.2">
      <c r="A1228" t="s">
        <v>4527</v>
      </c>
      <c r="B1228" s="5">
        <v>44433</v>
      </c>
      <c r="C1228" s="4" t="s">
        <v>4311</v>
      </c>
      <c r="D1228" t="s">
        <v>4312</v>
      </c>
      <c r="E1228" t="s">
        <v>4265</v>
      </c>
    </row>
    <row r="1229" spans="1:5" x14ac:dyDescent="0.2">
      <c r="A1229" t="s">
        <v>4528</v>
      </c>
      <c r="B1229" s="5">
        <v>44433</v>
      </c>
      <c r="C1229" s="4" t="s">
        <v>4454</v>
      </c>
      <c r="D1229" t="s">
        <v>4312</v>
      </c>
      <c r="E1229" t="s">
        <v>4265</v>
      </c>
    </row>
    <row r="1230" spans="1:5" x14ac:dyDescent="0.2">
      <c r="A1230" t="s">
        <v>4529</v>
      </c>
      <c r="B1230" s="5">
        <v>44412</v>
      </c>
      <c r="C1230" s="4" t="s">
        <v>4530</v>
      </c>
      <c r="D1230" t="s">
        <v>132</v>
      </c>
      <c r="E1230" t="s">
        <v>4531</v>
      </c>
    </row>
    <row r="1231" spans="1:5" x14ac:dyDescent="0.2">
      <c r="A1231" t="s">
        <v>4532</v>
      </c>
      <c r="B1231" s="5">
        <v>44425</v>
      </c>
      <c r="C1231" s="4" t="s">
        <v>4001</v>
      </c>
      <c r="D1231" t="s">
        <v>4241</v>
      </c>
      <c r="E1231" t="s">
        <v>4002</v>
      </c>
    </row>
    <row r="1232" spans="1:5" x14ac:dyDescent="0.2">
      <c r="A1232" t="s">
        <v>4533</v>
      </c>
      <c r="B1232" s="5">
        <v>44372</v>
      </c>
      <c r="C1232" s="4" t="s">
        <v>4534</v>
      </c>
      <c r="D1232" t="s">
        <v>2574</v>
      </c>
      <c r="E1232" t="s">
        <v>4331</v>
      </c>
    </row>
    <row r="1233" spans="1:5" x14ac:dyDescent="0.2">
      <c r="A1233" t="s">
        <v>4535</v>
      </c>
      <c r="B1233" s="5">
        <v>44312</v>
      </c>
      <c r="C1233" s="4" t="s">
        <v>4536</v>
      </c>
      <c r="D1233" t="s">
        <v>2194</v>
      </c>
      <c r="E1233" t="s">
        <v>4537</v>
      </c>
    </row>
    <row r="1234" spans="1:5" x14ac:dyDescent="0.2">
      <c r="A1234" t="s">
        <v>4538</v>
      </c>
      <c r="B1234" s="5">
        <v>44429</v>
      </c>
      <c r="C1234" s="4" t="s">
        <v>2820</v>
      </c>
      <c r="D1234" t="s">
        <v>2532</v>
      </c>
      <c r="E1234" t="s">
        <v>4539</v>
      </c>
    </row>
    <row r="1235" spans="1:5" x14ac:dyDescent="0.2">
      <c r="A1235" t="s">
        <v>4540</v>
      </c>
      <c r="B1235" s="5">
        <v>44412</v>
      </c>
      <c r="C1235" s="4" t="s">
        <v>4541</v>
      </c>
      <c r="D1235" t="s">
        <v>4542</v>
      </c>
      <c r="E1235" t="s">
        <v>4543</v>
      </c>
    </row>
    <row r="1236" spans="1:5" x14ac:dyDescent="0.2">
      <c r="A1236" t="s">
        <v>4544</v>
      </c>
      <c r="B1236" s="5">
        <v>44430</v>
      </c>
      <c r="C1236" s="4" t="s">
        <v>3758</v>
      </c>
      <c r="D1236" t="s">
        <v>2300</v>
      </c>
      <c r="E1236" t="s">
        <v>4545</v>
      </c>
    </row>
    <row r="1237" spans="1:5" x14ac:dyDescent="0.2">
      <c r="A1237" t="s">
        <v>4546</v>
      </c>
      <c r="B1237" s="5">
        <v>44421</v>
      </c>
      <c r="C1237" s="4" t="s">
        <v>4547</v>
      </c>
      <c r="D1237" t="s">
        <v>2300</v>
      </c>
      <c r="E1237" t="s">
        <v>4548</v>
      </c>
    </row>
    <row r="1238" spans="1:5" x14ac:dyDescent="0.2">
      <c r="A1238" t="s">
        <v>4549</v>
      </c>
      <c r="B1238" s="5">
        <v>44434</v>
      </c>
      <c r="C1238" s="4" t="s">
        <v>4454</v>
      </c>
      <c r="D1238" t="s">
        <v>4312</v>
      </c>
      <c r="E1238" t="s">
        <v>4265</v>
      </c>
    </row>
    <row r="1239" spans="1:5" x14ac:dyDescent="0.2">
      <c r="A1239" t="s">
        <v>4550</v>
      </c>
      <c r="B1239" s="5">
        <v>44434</v>
      </c>
      <c r="C1239" s="4" t="s">
        <v>4454</v>
      </c>
      <c r="D1239" t="s">
        <v>4312</v>
      </c>
      <c r="E1239" t="s">
        <v>4265</v>
      </c>
    </row>
    <row r="1240" spans="1:5" x14ac:dyDescent="0.2">
      <c r="A1240" t="s">
        <v>4551</v>
      </c>
      <c r="B1240" s="5">
        <v>44436</v>
      </c>
      <c r="C1240" s="4" t="s">
        <v>4454</v>
      </c>
      <c r="D1240" t="s">
        <v>4312</v>
      </c>
      <c r="E1240" t="s">
        <v>4265</v>
      </c>
    </row>
    <row r="1241" spans="1:5" x14ac:dyDescent="0.2">
      <c r="A1241" t="s">
        <v>4552</v>
      </c>
      <c r="B1241" s="5">
        <v>44434</v>
      </c>
      <c r="C1241" s="4" t="s">
        <v>4454</v>
      </c>
      <c r="D1241" t="s">
        <v>4312</v>
      </c>
      <c r="E1241" t="s">
        <v>4265</v>
      </c>
    </row>
    <row r="1242" spans="1:5" x14ac:dyDescent="0.2">
      <c r="A1242" t="s">
        <v>4553</v>
      </c>
      <c r="B1242" s="5">
        <v>44430</v>
      </c>
      <c r="C1242" s="4" t="s">
        <v>4211</v>
      </c>
      <c r="D1242" t="s">
        <v>2289</v>
      </c>
      <c r="E1242" t="s">
        <v>4213</v>
      </c>
    </row>
    <row r="1243" spans="1:5" x14ac:dyDescent="0.2">
      <c r="A1243" t="s">
        <v>4554</v>
      </c>
      <c r="B1243" s="5">
        <v>44427</v>
      </c>
      <c r="C1243" s="4" t="s">
        <v>4211</v>
      </c>
      <c r="D1243" t="s">
        <v>4225</v>
      </c>
      <c r="E1243" t="s">
        <v>4213</v>
      </c>
    </row>
    <row r="1244" spans="1:5" x14ac:dyDescent="0.2">
      <c r="A1244" t="s">
        <v>4555</v>
      </c>
      <c r="B1244" s="5">
        <v>44415</v>
      </c>
      <c r="C1244" s="4" t="s">
        <v>4556</v>
      </c>
      <c r="D1244" t="s">
        <v>4557</v>
      </c>
      <c r="E1244" t="s">
        <v>4029</v>
      </c>
    </row>
    <row r="1245" spans="1:5" x14ac:dyDescent="0.2">
      <c r="A1245" t="s">
        <v>4558</v>
      </c>
      <c r="B1245" s="5">
        <v>44414</v>
      </c>
      <c r="C1245" s="4" t="s">
        <v>3711</v>
      </c>
      <c r="D1245" t="s">
        <v>4559</v>
      </c>
      <c r="E1245" t="s">
        <v>4402</v>
      </c>
    </row>
    <row r="1246" spans="1:5" x14ac:dyDescent="0.2">
      <c r="A1246" t="s">
        <v>4560</v>
      </c>
      <c r="B1246" s="5">
        <v>44416</v>
      </c>
      <c r="C1246" s="4" t="s">
        <v>4117</v>
      </c>
      <c r="D1246" t="s">
        <v>4561</v>
      </c>
      <c r="E1246" t="s">
        <v>4118</v>
      </c>
    </row>
    <row r="1247" spans="1:5" x14ac:dyDescent="0.2">
      <c r="A1247" t="s">
        <v>4562</v>
      </c>
      <c r="B1247" s="5">
        <v>44416</v>
      </c>
      <c r="C1247" s="4" t="s">
        <v>4117</v>
      </c>
      <c r="D1247" t="s">
        <v>1000</v>
      </c>
      <c r="E1247" t="s">
        <v>4118</v>
      </c>
    </row>
    <row r="1248" spans="1:5" x14ac:dyDescent="0.2">
      <c r="A1248" t="s">
        <v>4563</v>
      </c>
      <c r="B1248" s="5">
        <v>44419</v>
      </c>
      <c r="C1248" s="4" t="s">
        <v>4120</v>
      </c>
      <c r="D1248" t="s">
        <v>373</v>
      </c>
      <c r="E1248" t="s">
        <v>4118</v>
      </c>
    </row>
    <row r="1249" spans="1:5" x14ac:dyDescent="0.2">
      <c r="A1249" t="s">
        <v>4564</v>
      </c>
      <c r="B1249" s="5">
        <v>44414</v>
      </c>
      <c r="C1249" s="4" t="s">
        <v>4117</v>
      </c>
      <c r="D1249" t="s">
        <v>373</v>
      </c>
      <c r="E1249" t="s">
        <v>4118</v>
      </c>
    </row>
    <row r="1250" spans="1:5" x14ac:dyDescent="0.2">
      <c r="A1250" t="s">
        <v>4565</v>
      </c>
      <c r="B1250" s="5">
        <v>44298</v>
      </c>
      <c r="C1250" s="4" t="s">
        <v>4566</v>
      </c>
      <c r="D1250" t="s">
        <v>2194</v>
      </c>
      <c r="E1250" t="s">
        <v>4567</v>
      </c>
    </row>
    <row r="1251" spans="1:5" x14ac:dyDescent="0.2">
      <c r="A1251" t="s">
        <v>4568</v>
      </c>
      <c r="B1251" s="5">
        <v>44297</v>
      </c>
      <c r="C1251" s="4" t="s">
        <v>4566</v>
      </c>
      <c r="D1251" t="s">
        <v>2194</v>
      </c>
      <c r="E1251" t="s">
        <v>4567</v>
      </c>
    </row>
    <row r="1252" spans="1:5" x14ac:dyDescent="0.2">
      <c r="A1252" t="s">
        <v>4569</v>
      </c>
      <c r="B1252" s="5">
        <v>44309</v>
      </c>
      <c r="C1252" s="4" t="s">
        <v>4566</v>
      </c>
      <c r="D1252" t="s">
        <v>2194</v>
      </c>
      <c r="E1252" t="s">
        <v>4567</v>
      </c>
    </row>
    <row r="1253" spans="1:5" x14ac:dyDescent="0.2">
      <c r="A1253" t="s">
        <v>4570</v>
      </c>
      <c r="B1253" s="5">
        <v>44309</v>
      </c>
      <c r="C1253" s="4" t="s">
        <v>4566</v>
      </c>
      <c r="D1253" t="s">
        <v>2194</v>
      </c>
      <c r="E1253" t="s">
        <v>4567</v>
      </c>
    </row>
    <row r="1254" spans="1:5" x14ac:dyDescent="0.2">
      <c r="A1254" t="s">
        <v>4571</v>
      </c>
      <c r="B1254" s="5">
        <v>44418</v>
      </c>
      <c r="C1254" s="4" t="s">
        <v>2448</v>
      </c>
      <c r="D1254" t="s">
        <v>2210</v>
      </c>
      <c r="E1254" t="s">
        <v>2449</v>
      </c>
    </row>
    <row r="1255" spans="1:5" x14ac:dyDescent="0.2">
      <c r="A1255" t="s">
        <v>4572</v>
      </c>
      <c r="B1255" s="5">
        <v>44420</v>
      </c>
      <c r="C1255" s="4" t="s">
        <v>4573</v>
      </c>
      <c r="D1255" t="s">
        <v>226</v>
      </c>
      <c r="E1255" t="s">
        <v>4574</v>
      </c>
    </row>
    <row r="1256" spans="1:5" x14ac:dyDescent="0.2">
      <c r="A1256" t="s">
        <v>4575</v>
      </c>
      <c r="B1256" s="5">
        <v>44420</v>
      </c>
      <c r="C1256" s="4" t="s">
        <v>3251</v>
      </c>
      <c r="D1256" t="s">
        <v>2186</v>
      </c>
      <c r="E1256" t="s">
        <v>4574</v>
      </c>
    </row>
    <row r="1257" spans="1:5" x14ac:dyDescent="0.2">
      <c r="A1257" t="s">
        <v>4576</v>
      </c>
      <c r="B1257" s="5">
        <v>44413</v>
      </c>
      <c r="C1257" s="4" t="s">
        <v>2242</v>
      </c>
      <c r="D1257" t="s">
        <v>2210</v>
      </c>
      <c r="E1257" t="s">
        <v>4577</v>
      </c>
    </row>
    <row r="1258" spans="1:5" x14ac:dyDescent="0.2">
      <c r="A1258" t="s">
        <v>4578</v>
      </c>
      <c r="B1258" s="5">
        <v>44423</v>
      </c>
      <c r="C1258" s="4" t="s">
        <v>4579</v>
      </c>
      <c r="D1258" t="s">
        <v>4580</v>
      </c>
      <c r="E1258" t="s">
        <v>4581</v>
      </c>
    </row>
    <row r="1259" spans="1:5" x14ac:dyDescent="0.2">
      <c r="A1259" t="s">
        <v>4582</v>
      </c>
      <c r="B1259" s="5">
        <v>44421</v>
      </c>
      <c r="C1259" s="4" t="s">
        <v>4583</v>
      </c>
      <c r="D1259" t="s">
        <v>2654</v>
      </c>
      <c r="E1259" t="s">
        <v>4584</v>
      </c>
    </row>
    <row r="1260" spans="1:5" x14ac:dyDescent="0.2">
      <c r="A1260" t="s">
        <v>4585</v>
      </c>
      <c r="B1260" s="5">
        <v>44416</v>
      </c>
      <c r="C1260" s="4" t="s">
        <v>4385</v>
      </c>
      <c r="D1260" t="s">
        <v>2308</v>
      </c>
      <c r="E1260" t="s">
        <v>4586</v>
      </c>
    </row>
    <row r="1261" spans="1:5" x14ac:dyDescent="0.2">
      <c r="A1261" t="s">
        <v>4587</v>
      </c>
      <c r="B1261" s="5">
        <v>44414</v>
      </c>
      <c r="C1261" s="4" t="s">
        <v>4379</v>
      </c>
      <c r="D1261" t="s">
        <v>86</v>
      </c>
      <c r="E1261" t="s">
        <v>4588</v>
      </c>
    </row>
    <row r="1262" spans="1:5" x14ac:dyDescent="0.2">
      <c r="A1262" t="s">
        <v>4589</v>
      </c>
      <c r="B1262" s="5">
        <v>44425</v>
      </c>
      <c r="C1262" s="4" t="s">
        <v>4590</v>
      </c>
      <c r="D1262" t="s">
        <v>2186</v>
      </c>
      <c r="E1262" t="s">
        <v>4591</v>
      </c>
    </row>
    <row r="1263" spans="1:5" x14ac:dyDescent="0.2">
      <c r="A1263" t="s">
        <v>4592</v>
      </c>
      <c r="B1263" s="5">
        <v>44425</v>
      </c>
      <c r="C1263" s="4" t="s">
        <v>4256</v>
      </c>
      <c r="D1263" t="s">
        <v>4260</v>
      </c>
      <c r="E1263" t="s">
        <v>4591</v>
      </c>
    </row>
    <row r="1264" spans="1:5" x14ac:dyDescent="0.2">
      <c r="A1264" t="s">
        <v>4593</v>
      </c>
      <c r="B1264" s="5">
        <v>44424</v>
      </c>
      <c r="C1264" s="4" t="s">
        <v>4594</v>
      </c>
      <c r="D1264" t="s">
        <v>201</v>
      </c>
      <c r="E1264" t="s">
        <v>4595</v>
      </c>
    </row>
    <row r="1265" spans="1:5" x14ac:dyDescent="0.2">
      <c r="A1265" t="s">
        <v>4596</v>
      </c>
      <c r="B1265" s="5">
        <v>44424</v>
      </c>
      <c r="C1265" s="4" t="s">
        <v>4594</v>
      </c>
      <c r="D1265" t="s">
        <v>226</v>
      </c>
      <c r="E1265" t="s">
        <v>4595</v>
      </c>
    </row>
    <row r="1266" spans="1:5" x14ac:dyDescent="0.2">
      <c r="A1266" t="s">
        <v>4597</v>
      </c>
      <c r="B1266" s="5">
        <v>44426</v>
      </c>
      <c r="C1266" s="4" t="s">
        <v>4594</v>
      </c>
      <c r="D1266" t="s">
        <v>226</v>
      </c>
      <c r="E1266" t="s">
        <v>4595</v>
      </c>
    </row>
    <row r="1267" spans="1:5" x14ac:dyDescent="0.2">
      <c r="A1267" t="s">
        <v>4598</v>
      </c>
      <c r="B1267" s="5">
        <v>44425</v>
      </c>
      <c r="C1267" s="4" t="s">
        <v>4594</v>
      </c>
      <c r="D1267" t="s">
        <v>201</v>
      </c>
      <c r="E1267" t="s">
        <v>4595</v>
      </c>
    </row>
    <row r="1268" spans="1:5" x14ac:dyDescent="0.2">
      <c r="A1268" t="s">
        <v>4599</v>
      </c>
      <c r="B1268" s="5">
        <v>44417</v>
      </c>
      <c r="C1268" s="4" t="s">
        <v>4600</v>
      </c>
      <c r="D1268" t="s">
        <v>2186</v>
      </c>
      <c r="E1268" t="s">
        <v>4601</v>
      </c>
    </row>
    <row r="1269" spans="1:5" x14ac:dyDescent="0.2">
      <c r="A1269" t="s">
        <v>4602</v>
      </c>
      <c r="B1269" s="5">
        <v>44435</v>
      </c>
      <c r="C1269" s="4" t="s">
        <v>4389</v>
      </c>
      <c r="D1269" t="s">
        <v>4312</v>
      </c>
      <c r="E1269" t="s">
        <v>4265</v>
      </c>
    </row>
    <row r="1270" spans="1:5" x14ac:dyDescent="0.2">
      <c r="A1270" t="s">
        <v>4603</v>
      </c>
      <c r="B1270" s="5">
        <v>44437</v>
      </c>
      <c r="C1270" s="4" t="s">
        <v>4389</v>
      </c>
      <c r="D1270" t="s">
        <v>4312</v>
      </c>
      <c r="E1270" t="s">
        <v>4265</v>
      </c>
    </row>
    <row r="1271" spans="1:5" x14ac:dyDescent="0.2">
      <c r="A1271" t="s">
        <v>4604</v>
      </c>
      <c r="B1271" s="5">
        <v>44435</v>
      </c>
      <c r="C1271" s="4" t="s">
        <v>4311</v>
      </c>
      <c r="D1271" t="s">
        <v>4312</v>
      </c>
      <c r="E1271" t="s">
        <v>4265</v>
      </c>
    </row>
    <row r="1272" spans="1:5" x14ac:dyDescent="0.2">
      <c r="A1272" t="s">
        <v>4605</v>
      </c>
      <c r="B1272" s="5">
        <v>44421</v>
      </c>
      <c r="C1272" s="4" t="s">
        <v>4322</v>
      </c>
      <c r="D1272" t="s">
        <v>4323</v>
      </c>
      <c r="E1272" t="s">
        <v>4324</v>
      </c>
    </row>
    <row r="1273" spans="1:5" x14ac:dyDescent="0.2">
      <c r="A1273" t="s">
        <v>4606</v>
      </c>
      <c r="B1273" s="5">
        <v>44425</v>
      </c>
      <c r="C1273" s="4" t="s">
        <v>4322</v>
      </c>
      <c r="D1273" t="s">
        <v>4323</v>
      </c>
      <c r="E1273" t="s">
        <v>4324</v>
      </c>
    </row>
    <row r="1274" spans="1:5" x14ac:dyDescent="0.2">
      <c r="A1274" t="s">
        <v>4607</v>
      </c>
      <c r="B1274" s="5">
        <v>44425</v>
      </c>
      <c r="C1274" s="4" t="s">
        <v>4322</v>
      </c>
      <c r="D1274" t="s">
        <v>4323</v>
      </c>
      <c r="E1274" t="s">
        <v>4324</v>
      </c>
    </row>
    <row r="1275" spans="1:5" x14ac:dyDescent="0.2">
      <c r="A1275" t="s">
        <v>4608</v>
      </c>
      <c r="B1275" s="5">
        <v>44425</v>
      </c>
      <c r="C1275" s="4" t="s">
        <v>4322</v>
      </c>
      <c r="D1275" t="s">
        <v>4323</v>
      </c>
      <c r="E1275" t="s">
        <v>4324</v>
      </c>
    </row>
    <row r="1276" spans="1:5" x14ac:dyDescent="0.2">
      <c r="A1276" t="s">
        <v>4609</v>
      </c>
      <c r="B1276" s="5">
        <v>44425</v>
      </c>
      <c r="C1276" s="4" t="s">
        <v>4322</v>
      </c>
      <c r="D1276" t="s">
        <v>4323</v>
      </c>
      <c r="E1276" t="s">
        <v>4324</v>
      </c>
    </row>
    <row r="1277" spans="1:5" x14ac:dyDescent="0.2">
      <c r="A1277" t="s">
        <v>4610</v>
      </c>
      <c r="B1277" s="5">
        <v>44429</v>
      </c>
      <c r="C1277" s="4" t="s">
        <v>4322</v>
      </c>
      <c r="D1277" t="s">
        <v>4323</v>
      </c>
      <c r="E1277" t="s">
        <v>4324</v>
      </c>
    </row>
    <row r="1278" spans="1:5" x14ac:dyDescent="0.2">
      <c r="A1278" t="s">
        <v>4611</v>
      </c>
      <c r="B1278" s="5">
        <v>44431</v>
      </c>
      <c r="C1278" s="4" t="s">
        <v>4322</v>
      </c>
      <c r="D1278" t="s">
        <v>4323</v>
      </c>
      <c r="E1278" t="s">
        <v>4324</v>
      </c>
    </row>
    <row r="1279" spans="1:5" x14ac:dyDescent="0.2">
      <c r="A1279" t="s">
        <v>4612</v>
      </c>
      <c r="B1279" s="5">
        <v>44431</v>
      </c>
      <c r="C1279" s="4" t="s">
        <v>4322</v>
      </c>
      <c r="D1279" t="s">
        <v>4323</v>
      </c>
      <c r="E1279" t="s">
        <v>4324</v>
      </c>
    </row>
    <row r="1280" spans="1:5" x14ac:dyDescent="0.2">
      <c r="A1280" t="s">
        <v>4613</v>
      </c>
      <c r="B1280" s="5">
        <v>44413</v>
      </c>
      <c r="C1280" s="4" t="s">
        <v>4614</v>
      </c>
      <c r="D1280" t="s">
        <v>2300</v>
      </c>
      <c r="E1280" t="s">
        <v>4615</v>
      </c>
    </row>
    <row r="1281" spans="1:5" x14ac:dyDescent="0.2">
      <c r="A1281" t="s">
        <v>4616</v>
      </c>
      <c r="B1281" s="5">
        <v>44429</v>
      </c>
      <c r="C1281" s="4" t="s">
        <v>4617</v>
      </c>
      <c r="D1281" t="s">
        <v>2840</v>
      </c>
      <c r="E1281" t="s">
        <v>2305</v>
      </c>
    </row>
    <row r="1282" spans="1:5" x14ac:dyDescent="0.2">
      <c r="A1282" t="s">
        <v>4618</v>
      </c>
      <c r="B1282" s="5">
        <v>44433</v>
      </c>
      <c r="C1282" s="4" t="s">
        <v>2209</v>
      </c>
      <c r="D1282" t="s">
        <v>2198</v>
      </c>
      <c r="E1282" t="s">
        <v>4619</v>
      </c>
    </row>
    <row r="1283" spans="1:5" x14ac:dyDescent="0.2">
      <c r="A1283" t="s">
        <v>4620</v>
      </c>
      <c r="B1283" s="5">
        <v>44416</v>
      </c>
      <c r="C1283" s="4" t="s">
        <v>4621</v>
      </c>
      <c r="D1283" t="s">
        <v>4285</v>
      </c>
      <c r="E1283" t="s">
        <v>4622</v>
      </c>
    </row>
    <row r="1284" spans="1:5" x14ac:dyDescent="0.2">
      <c r="A1284" t="s">
        <v>4623</v>
      </c>
      <c r="B1284" s="5">
        <v>44437</v>
      </c>
      <c r="C1284" s="4" t="s">
        <v>2197</v>
      </c>
      <c r="D1284" t="s">
        <v>2210</v>
      </c>
      <c r="E1284" t="s">
        <v>2199</v>
      </c>
    </row>
    <row r="1285" spans="1:5" x14ac:dyDescent="0.2">
      <c r="A1285" t="s">
        <v>4624</v>
      </c>
      <c r="B1285" s="5">
        <v>44412</v>
      </c>
      <c r="C1285" s="4" t="s">
        <v>4625</v>
      </c>
      <c r="D1285" t="s">
        <v>2272</v>
      </c>
      <c r="E1285" t="s">
        <v>2449</v>
      </c>
    </row>
    <row r="1286" spans="1:5" x14ac:dyDescent="0.2">
      <c r="A1286" t="s">
        <v>4626</v>
      </c>
      <c r="B1286" s="5">
        <v>44423</v>
      </c>
      <c r="C1286" s="4" t="s">
        <v>4627</v>
      </c>
      <c r="D1286" t="s">
        <v>4628</v>
      </c>
      <c r="E1286" t="s">
        <v>4629</v>
      </c>
    </row>
    <row r="1287" spans="1:5" x14ac:dyDescent="0.2">
      <c r="A1287" t="s">
        <v>4630</v>
      </c>
      <c r="B1287" s="5">
        <v>44424</v>
      </c>
      <c r="C1287" s="4" t="s">
        <v>4627</v>
      </c>
      <c r="D1287" t="s">
        <v>4628</v>
      </c>
      <c r="E1287" t="s">
        <v>4629</v>
      </c>
    </row>
    <row r="1288" spans="1:5" x14ac:dyDescent="0.2">
      <c r="A1288" t="s">
        <v>4631</v>
      </c>
      <c r="B1288" s="5">
        <v>44421</v>
      </c>
      <c r="C1288" s="4" t="s">
        <v>4627</v>
      </c>
      <c r="D1288" t="s">
        <v>4628</v>
      </c>
      <c r="E1288" t="s">
        <v>4629</v>
      </c>
    </row>
    <row r="1289" spans="1:5" x14ac:dyDescent="0.2">
      <c r="A1289" t="s">
        <v>4632</v>
      </c>
      <c r="B1289" s="5">
        <v>44420</v>
      </c>
      <c r="C1289" s="4" t="s">
        <v>3316</v>
      </c>
      <c r="D1289" t="s">
        <v>2272</v>
      </c>
      <c r="E1289" t="s">
        <v>4629</v>
      </c>
    </row>
    <row r="1290" spans="1:5" x14ac:dyDescent="0.2">
      <c r="A1290" t="s">
        <v>4633</v>
      </c>
      <c r="B1290" s="5">
        <v>44425</v>
      </c>
      <c r="C1290" s="4" t="s">
        <v>4627</v>
      </c>
      <c r="D1290" t="s">
        <v>1264</v>
      </c>
      <c r="E1290" t="s">
        <v>4629</v>
      </c>
    </row>
    <row r="1291" spans="1:5" x14ac:dyDescent="0.2">
      <c r="A1291" t="s">
        <v>4634</v>
      </c>
      <c r="B1291" s="5">
        <v>44417</v>
      </c>
      <c r="C1291" s="4" t="s">
        <v>4627</v>
      </c>
      <c r="D1291" t="s">
        <v>4241</v>
      </c>
      <c r="E1291" t="s">
        <v>4629</v>
      </c>
    </row>
    <row r="1292" spans="1:5" x14ac:dyDescent="0.2">
      <c r="A1292" t="s">
        <v>4635</v>
      </c>
      <c r="B1292" s="5">
        <v>44425</v>
      </c>
      <c r="C1292" s="4" t="s">
        <v>4627</v>
      </c>
      <c r="D1292" t="s">
        <v>4628</v>
      </c>
      <c r="E1292" t="s">
        <v>4629</v>
      </c>
    </row>
    <row r="1293" spans="1:5" x14ac:dyDescent="0.2">
      <c r="A1293" t="s">
        <v>4636</v>
      </c>
      <c r="B1293" s="5">
        <v>44418</v>
      </c>
      <c r="C1293" s="4" t="s">
        <v>4637</v>
      </c>
      <c r="D1293" t="s">
        <v>4241</v>
      </c>
      <c r="E1293" t="s">
        <v>4629</v>
      </c>
    </row>
    <row r="1294" spans="1:5" x14ac:dyDescent="0.2">
      <c r="A1294" t="s">
        <v>4638</v>
      </c>
      <c r="B1294" s="5">
        <v>44415</v>
      </c>
      <c r="C1294" s="4" t="s">
        <v>4637</v>
      </c>
      <c r="D1294" t="s">
        <v>4241</v>
      </c>
      <c r="E1294" t="s">
        <v>4629</v>
      </c>
    </row>
    <row r="1295" spans="1:5" x14ac:dyDescent="0.2">
      <c r="A1295" t="s">
        <v>4639</v>
      </c>
      <c r="B1295" s="5">
        <v>44420</v>
      </c>
      <c r="C1295" s="4" t="s">
        <v>4627</v>
      </c>
      <c r="D1295" t="s">
        <v>4628</v>
      </c>
      <c r="E1295" t="s">
        <v>4629</v>
      </c>
    </row>
    <row r="1296" spans="1:5" x14ac:dyDescent="0.2">
      <c r="A1296" t="s">
        <v>4640</v>
      </c>
      <c r="B1296" s="5">
        <v>44421</v>
      </c>
      <c r="C1296" s="4" t="s">
        <v>4627</v>
      </c>
      <c r="D1296" t="s">
        <v>4628</v>
      </c>
      <c r="E1296" t="s">
        <v>4629</v>
      </c>
    </row>
    <row r="1297" spans="1:5" x14ac:dyDescent="0.2">
      <c r="A1297" t="s">
        <v>4641</v>
      </c>
      <c r="B1297" s="5">
        <v>44416</v>
      </c>
      <c r="C1297" s="4" t="s">
        <v>4637</v>
      </c>
      <c r="D1297" t="s">
        <v>4241</v>
      </c>
      <c r="E1297" t="s">
        <v>4629</v>
      </c>
    </row>
    <row r="1298" spans="1:5" x14ac:dyDescent="0.2">
      <c r="A1298" t="s">
        <v>4642</v>
      </c>
      <c r="B1298" s="5">
        <v>44425</v>
      </c>
      <c r="C1298" s="4" t="s">
        <v>4627</v>
      </c>
      <c r="D1298" t="s">
        <v>4241</v>
      </c>
      <c r="E1298" t="s">
        <v>4629</v>
      </c>
    </row>
    <row r="1299" spans="1:5" x14ac:dyDescent="0.2">
      <c r="A1299" t="s">
        <v>4643</v>
      </c>
      <c r="B1299" s="5">
        <v>44421</v>
      </c>
      <c r="C1299" s="4" t="s">
        <v>4644</v>
      </c>
      <c r="D1299" t="s">
        <v>226</v>
      </c>
      <c r="E1299" t="s">
        <v>4629</v>
      </c>
    </row>
    <row r="1300" spans="1:5" x14ac:dyDescent="0.2">
      <c r="A1300" t="s">
        <v>4645</v>
      </c>
      <c r="B1300" s="5">
        <v>44424</v>
      </c>
      <c r="C1300" s="4" t="s">
        <v>4644</v>
      </c>
      <c r="D1300" t="s">
        <v>4241</v>
      </c>
      <c r="E1300" t="s">
        <v>4629</v>
      </c>
    </row>
    <row r="1301" spans="1:5" x14ac:dyDescent="0.2">
      <c r="A1301" t="s">
        <v>4646</v>
      </c>
      <c r="B1301" s="5">
        <v>44418</v>
      </c>
      <c r="C1301" s="4" t="s">
        <v>4644</v>
      </c>
      <c r="D1301" t="s">
        <v>4375</v>
      </c>
      <c r="E1301" t="s">
        <v>4629</v>
      </c>
    </row>
    <row r="1302" spans="1:5" x14ac:dyDescent="0.2">
      <c r="A1302" t="s">
        <v>4647</v>
      </c>
      <c r="B1302" s="5">
        <v>44429</v>
      </c>
      <c r="C1302" s="4" t="s">
        <v>2415</v>
      </c>
      <c r="D1302" t="s">
        <v>4648</v>
      </c>
      <c r="E1302" t="s">
        <v>4629</v>
      </c>
    </row>
    <row r="1303" spans="1:5" x14ac:dyDescent="0.2">
      <c r="A1303" t="s">
        <v>4649</v>
      </c>
      <c r="B1303" s="5">
        <v>44426</v>
      </c>
      <c r="C1303" s="4" t="s">
        <v>4644</v>
      </c>
      <c r="D1303" t="s">
        <v>2308</v>
      </c>
      <c r="E1303" t="s">
        <v>4629</v>
      </c>
    </row>
    <row r="1304" spans="1:5" x14ac:dyDescent="0.2">
      <c r="A1304" t="s">
        <v>4650</v>
      </c>
      <c r="B1304" s="5">
        <v>44417</v>
      </c>
      <c r="C1304" s="4" t="s">
        <v>4651</v>
      </c>
      <c r="D1304" t="s">
        <v>4449</v>
      </c>
      <c r="E1304" t="s">
        <v>4652</v>
      </c>
    </row>
    <row r="1305" spans="1:5" x14ac:dyDescent="0.2">
      <c r="A1305" t="s">
        <v>4653</v>
      </c>
      <c r="B1305" s="5">
        <v>44417</v>
      </c>
      <c r="C1305" s="4" t="s">
        <v>4651</v>
      </c>
      <c r="D1305" t="s">
        <v>4449</v>
      </c>
      <c r="E1305" t="s">
        <v>4652</v>
      </c>
    </row>
    <row r="1306" spans="1:5" x14ac:dyDescent="0.2">
      <c r="A1306" t="s">
        <v>4654</v>
      </c>
      <c r="B1306" s="5">
        <v>44417</v>
      </c>
      <c r="C1306" s="4" t="s">
        <v>4655</v>
      </c>
      <c r="D1306" t="s">
        <v>4449</v>
      </c>
      <c r="E1306" t="s">
        <v>4652</v>
      </c>
    </row>
    <row r="1307" spans="1:5" x14ac:dyDescent="0.2">
      <c r="A1307" t="s">
        <v>4656</v>
      </c>
      <c r="B1307" s="5">
        <v>44418</v>
      </c>
      <c r="C1307" s="4" t="s">
        <v>4657</v>
      </c>
      <c r="D1307" t="s">
        <v>2283</v>
      </c>
      <c r="E1307" t="s">
        <v>4652</v>
      </c>
    </row>
    <row r="1308" spans="1:5" x14ac:dyDescent="0.2">
      <c r="A1308" t="s">
        <v>4658</v>
      </c>
      <c r="B1308" s="5">
        <v>44418</v>
      </c>
      <c r="C1308" s="4" t="s">
        <v>4655</v>
      </c>
      <c r="D1308" t="s">
        <v>4449</v>
      </c>
      <c r="E1308" t="s">
        <v>4652</v>
      </c>
    </row>
    <row r="1309" spans="1:5" x14ac:dyDescent="0.2">
      <c r="A1309" t="s">
        <v>4659</v>
      </c>
      <c r="B1309" s="5">
        <v>44417</v>
      </c>
      <c r="C1309" s="4" t="s">
        <v>4660</v>
      </c>
      <c r="D1309" t="s">
        <v>4449</v>
      </c>
      <c r="E1309" t="s">
        <v>4652</v>
      </c>
    </row>
    <row r="1310" spans="1:5" x14ac:dyDescent="0.2">
      <c r="A1310" t="s">
        <v>4661</v>
      </c>
      <c r="B1310" s="5">
        <v>44428</v>
      </c>
      <c r="C1310" s="4" t="s">
        <v>4662</v>
      </c>
      <c r="D1310" t="s">
        <v>4449</v>
      </c>
      <c r="E1310" t="s">
        <v>4652</v>
      </c>
    </row>
    <row r="1311" spans="1:5" x14ac:dyDescent="0.2">
      <c r="A1311" t="s">
        <v>4663</v>
      </c>
      <c r="B1311" s="5">
        <v>44427</v>
      </c>
      <c r="C1311" s="4" t="s">
        <v>4664</v>
      </c>
      <c r="D1311" t="s">
        <v>4449</v>
      </c>
      <c r="E1311" t="s">
        <v>4652</v>
      </c>
    </row>
    <row r="1312" spans="1:5" x14ac:dyDescent="0.2">
      <c r="A1312" t="s">
        <v>4665</v>
      </c>
      <c r="B1312" s="5">
        <v>44420</v>
      </c>
      <c r="C1312" s="4" t="s">
        <v>4666</v>
      </c>
      <c r="D1312" t="s">
        <v>226</v>
      </c>
      <c r="E1312" t="s">
        <v>4652</v>
      </c>
    </row>
    <row r="1313" spans="1:5" x14ac:dyDescent="0.2">
      <c r="A1313" t="s">
        <v>4667</v>
      </c>
      <c r="B1313" s="5">
        <v>44434</v>
      </c>
      <c r="C1313" s="4" t="s">
        <v>3067</v>
      </c>
      <c r="D1313" t="s">
        <v>2206</v>
      </c>
      <c r="E1313" t="s">
        <v>4357</v>
      </c>
    </row>
    <row r="1314" spans="1:5" x14ac:dyDescent="0.2">
      <c r="A1314" t="s">
        <v>4668</v>
      </c>
      <c r="B1314" s="5">
        <v>44293</v>
      </c>
      <c r="C1314" s="4" t="s">
        <v>2451</v>
      </c>
      <c r="D1314" t="s">
        <v>2194</v>
      </c>
      <c r="E1314" t="s">
        <v>4669</v>
      </c>
    </row>
    <row r="1315" spans="1:5" x14ac:dyDescent="0.2">
      <c r="A1315" t="s">
        <v>4670</v>
      </c>
      <c r="B1315" s="5">
        <v>44433</v>
      </c>
      <c r="C1315" s="4" t="s">
        <v>3862</v>
      </c>
      <c r="D1315" t="s">
        <v>4671</v>
      </c>
      <c r="E1315" t="s">
        <v>4333</v>
      </c>
    </row>
    <row r="1316" spans="1:5" x14ac:dyDescent="0.2">
      <c r="A1316" t="s">
        <v>4672</v>
      </c>
      <c r="B1316" s="5">
        <v>44426</v>
      </c>
      <c r="C1316" s="4" t="s">
        <v>3862</v>
      </c>
      <c r="D1316" t="s">
        <v>2186</v>
      </c>
      <c r="E1316" t="s">
        <v>4333</v>
      </c>
    </row>
    <row r="1317" spans="1:5" x14ac:dyDescent="0.2">
      <c r="A1317" t="s">
        <v>4673</v>
      </c>
      <c r="B1317" s="5">
        <v>44433</v>
      </c>
      <c r="C1317" s="4" t="s">
        <v>3862</v>
      </c>
      <c r="D1317" t="s">
        <v>4671</v>
      </c>
      <c r="E1317" t="s">
        <v>4333</v>
      </c>
    </row>
    <row r="1318" spans="1:5" x14ac:dyDescent="0.2">
      <c r="A1318" t="s">
        <v>4674</v>
      </c>
      <c r="B1318" s="5">
        <v>44430</v>
      </c>
      <c r="C1318" s="4" t="s">
        <v>3862</v>
      </c>
      <c r="D1318" t="s">
        <v>226</v>
      </c>
      <c r="E1318" t="s">
        <v>4333</v>
      </c>
    </row>
    <row r="1319" spans="1:5" x14ac:dyDescent="0.2">
      <c r="A1319" t="s">
        <v>4675</v>
      </c>
      <c r="B1319" s="5">
        <v>44419</v>
      </c>
      <c r="C1319" s="4" t="s">
        <v>4676</v>
      </c>
      <c r="D1319" t="s">
        <v>2210</v>
      </c>
      <c r="E1319" t="s">
        <v>2449</v>
      </c>
    </row>
    <row r="1320" spans="1:5" x14ac:dyDescent="0.2">
      <c r="A1320" t="s">
        <v>4677</v>
      </c>
      <c r="B1320" s="5">
        <v>44411</v>
      </c>
      <c r="C1320" s="4" t="s">
        <v>4678</v>
      </c>
      <c r="D1320" t="s">
        <v>2300</v>
      </c>
      <c r="E1320" t="s">
        <v>4679</v>
      </c>
    </row>
    <row r="1321" spans="1:5" x14ac:dyDescent="0.2">
      <c r="A1321" t="s">
        <v>4680</v>
      </c>
      <c r="B1321" s="5">
        <v>44412</v>
      </c>
      <c r="C1321" s="4" t="s">
        <v>4678</v>
      </c>
      <c r="D1321" t="s">
        <v>4241</v>
      </c>
      <c r="E1321" t="s">
        <v>4679</v>
      </c>
    </row>
    <row r="1322" spans="1:5" x14ac:dyDescent="0.2">
      <c r="A1322" t="s">
        <v>4681</v>
      </c>
      <c r="B1322" s="5">
        <v>44413</v>
      </c>
      <c r="C1322" s="4" t="s">
        <v>4678</v>
      </c>
      <c r="D1322" t="s">
        <v>4241</v>
      </c>
      <c r="E1322" t="s">
        <v>4679</v>
      </c>
    </row>
    <row r="1323" spans="1:5" x14ac:dyDescent="0.2">
      <c r="A1323" t="s">
        <v>4682</v>
      </c>
      <c r="B1323" s="5">
        <v>44412</v>
      </c>
      <c r="C1323" s="4" t="s">
        <v>4678</v>
      </c>
      <c r="D1323" t="s">
        <v>2300</v>
      </c>
      <c r="E1323" t="s">
        <v>4679</v>
      </c>
    </row>
    <row r="1324" spans="1:5" x14ac:dyDescent="0.2">
      <c r="A1324" t="s">
        <v>4683</v>
      </c>
      <c r="B1324" s="5">
        <v>44415</v>
      </c>
      <c r="C1324" s="4" t="s">
        <v>4678</v>
      </c>
      <c r="D1324" t="s">
        <v>4241</v>
      </c>
      <c r="E1324" t="s">
        <v>4679</v>
      </c>
    </row>
    <row r="1325" spans="1:5" x14ac:dyDescent="0.2">
      <c r="A1325" t="s">
        <v>4684</v>
      </c>
      <c r="B1325" s="5">
        <v>44417</v>
      </c>
      <c r="C1325" s="4" t="s">
        <v>4678</v>
      </c>
      <c r="D1325" t="s">
        <v>4241</v>
      </c>
      <c r="E1325" t="s">
        <v>4679</v>
      </c>
    </row>
    <row r="1326" spans="1:5" x14ac:dyDescent="0.2">
      <c r="A1326" t="s">
        <v>4685</v>
      </c>
      <c r="B1326" s="5">
        <v>44418</v>
      </c>
      <c r="C1326" s="4" t="s">
        <v>4678</v>
      </c>
      <c r="D1326" t="s">
        <v>4241</v>
      </c>
      <c r="E1326" t="s">
        <v>4679</v>
      </c>
    </row>
    <row r="1327" spans="1:5" x14ac:dyDescent="0.2">
      <c r="A1327" t="s">
        <v>4686</v>
      </c>
      <c r="B1327" s="5">
        <v>44424</v>
      </c>
      <c r="C1327" s="4" t="s">
        <v>4678</v>
      </c>
      <c r="D1327" t="s">
        <v>226</v>
      </c>
      <c r="E1327" t="s">
        <v>4679</v>
      </c>
    </row>
    <row r="1328" spans="1:5" x14ac:dyDescent="0.2">
      <c r="A1328" t="s">
        <v>4687</v>
      </c>
      <c r="B1328" s="5">
        <v>44425</v>
      </c>
      <c r="C1328" s="4" t="s">
        <v>4678</v>
      </c>
      <c r="D1328" t="s">
        <v>4241</v>
      </c>
      <c r="E1328" t="s">
        <v>4679</v>
      </c>
    </row>
    <row r="1329" spans="1:5" x14ac:dyDescent="0.2">
      <c r="A1329" t="s">
        <v>4688</v>
      </c>
      <c r="B1329" s="5">
        <v>44428</v>
      </c>
      <c r="C1329" s="4" t="s">
        <v>4678</v>
      </c>
      <c r="D1329" t="s">
        <v>4241</v>
      </c>
      <c r="E1329" t="s">
        <v>4679</v>
      </c>
    </row>
    <row r="1330" spans="1:5" x14ac:dyDescent="0.2">
      <c r="A1330" t="s">
        <v>4689</v>
      </c>
      <c r="B1330" s="5">
        <v>44429</v>
      </c>
      <c r="C1330" s="4" t="s">
        <v>4678</v>
      </c>
      <c r="D1330" t="s">
        <v>4241</v>
      </c>
      <c r="E1330" t="s">
        <v>4679</v>
      </c>
    </row>
    <row r="1331" spans="1:5" x14ac:dyDescent="0.2">
      <c r="A1331" t="s">
        <v>4690</v>
      </c>
      <c r="B1331" s="5">
        <v>44432</v>
      </c>
      <c r="C1331" s="4" t="s">
        <v>4678</v>
      </c>
      <c r="D1331" t="s">
        <v>2210</v>
      </c>
      <c r="E1331" t="s">
        <v>4679</v>
      </c>
    </row>
    <row r="1332" spans="1:5" x14ac:dyDescent="0.2">
      <c r="A1332" t="s">
        <v>4691</v>
      </c>
      <c r="B1332" s="5">
        <v>44433</v>
      </c>
      <c r="C1332" s="4" t="s">
        <v>4678</v>
      </c>
      <c r="D1332" t="s">
        <v>4241</v>
      </c>
      <c r="E1332" t="s">
        <v>4679</v>
      </c>
    </row>
    <row r="1333" spans="1:5" x14ac:dyDescent="0.2">
      <c r="A1333" t="s">
        <v>4692</v>
      </c>
      <c r="B1333" s="5">
        <v>44433</v>
      </c>
      <c r="C1333" s="4" t="s">
        <v>4678</v>
      </c>
      <c r="D1333" t="s">
        <v>4241</v>
      </c>
      <c r="E1333" t="s">
        <v>4679</v>
      </c>
    </row>
    <row r="1334" spans="1:5" x14ac:dyDescent="0.2">
      <c r="A1334" t="s">
        <v>4693</v>
      </c>
      <c r="B1334" s="5">
        <v>44312</v>
      </c>
      <c r="C1334" s="4" t="s">
        <v>4678</v>
      </c>
      <c r="D1334" t="s">
        <v>2194</v>
      </c>
      <c r="E1334" t="s">
        <v>4679</v>
      </c>
    </row>
    <row r="1335" spans="1:5" x14ac:dyDescent="0.2">
      <c r="A1335" t="s">
        <v>4694</v>
      </c>
      <c r="B1335" s="5">
        <v>44432</v>
      </c>
      <c r="C1335" s="4" t="s">
        <v>4211</v>
      </c>
      <c r="D1335" t="s">
        <v>2289</v>
      </c>
      <c r="E1335" t="s">
        <v>4213</v>
      </c>
    </row>
    <row r="1336" spans="1:5" x14ac:dyDescent="0.2">
      <c r="A1336" t="s">
        <v>4695</v>
      </c>
      <c r="B1336" s="5">
        <v>44433</v>
      </c>
      <c r="C1336" s="4" t="s">
        <v>4211</v>
      </c>
      <c r="D1336" t="s">
        <v>4225</v>
      </c>
      <c r="E1336" t="s">
        <v>4213</v>
      </c>
    </row>
    <row r="1337" spans="1:5" x14ac:dyDescent="0.2">
      <c r="A1337" t="s">
        <v>4696</v>
      </c>
      <c r="B1337" s="5">
        <v>44412</v>
      </c>
      <c r="C1337" s="4" t="s">
        <v>4697</v>
      </c>
      <c r="D1337" t="s">
        <v>2300</v>
      </c>
      <c r="E1337" t="s">
        <v>4698</v>
      </c>
    </row>
    <row r="1338" spans="1:5" x14ac:dyDescent="0.2">
      <c r="A1338" t="s">
        <v>4699</v>
      </c>
      <c r="B1338" s="5">
        <v>44352</v>
      </c>
      <c r="C1338" s="4" t="s">
        <v>4700</v>
      </c>
      <c r="D1338" t="s">
        <v>2574</v>
      </c>
      <c r="E1338" t="s">
        <v>4331</v>
      </c>
    </row>
    <row r="1339" spans="1:5" x14ac:dyDescent="0.2">
      <c r="A1339" t="s">
        <v>4701</v>
      </c>
      <c r="B1339" s="5">
        <v>44424</v>
      </c>
      <c r="C1339" s="4" t="s">
        <v>4702</v>
      </c>
      <c r="D1339" t="s">
        <v>4506</v>
      </c>
      <c r="E1339" t="s">
        <v>4703</v>
      </c>
    </row>
    <row r="1340" spans="1:5" x14ac:dyDescent="0.2">
      <c r="A1340" t="s">
        <v>4704</v>
      </c>
      <c r="B1340" s="5">
        <v>44427</v>
      </c>
      <c r="C1340" s="4" t="s">
        <v>4705</v>
      </c>
      <c r="D1340" t="s">
        <v>2308</v>
      </c>
      <c r="E1340" t="s">
        <v>4703</v>
      </c>
    </row>
    <row r="1341" spans="1:5" x14ac:dyDescent="0.2">
      <c r="A1341" t="s">
        <v>4706</v>
      </c>
      <c r="B1341" s="5">
        <v>44412</v>
      </c>
      <c r="C1341" s="4" t="s">
        <v>4707</v>
      </c>
      <c r="D1341" t="s">
        <v>2699</v>
      </c>
      <c r="E1341" t="s">
        <v>4708</v>
      </c>
    </row>
    <row r="1342" spans="1:5" x14ac:dyDescent="0.2">
      <c r="A1342" t="s">
        <v>4709</v>
      </c>
      <c r="B1342" s="5">
        <v>44438</v>
      </c>
      <c r="C1342" s="4" t="s">
        <v>3520</v>
      </c>
      <c r="D1342" t="s">
        <v>4294</v>
      </c>
      <c r="E1342" t="s">
        <v>4295</v>
      </c>
    </row>
    <row r="1343" spans="1:5" x14ac:dyDescent="0.2">
      <c r="A1343" t="s">
        <v>4710</v>
      </c>
      <c r="B1343" s="5">
        <v>44436</v>
      </c>
      <c r="C1343" s="4" t="s">
        <v>3520</v>
      </c>
      <c r="D1343" t="s">
        <v>2283</v>
      </c>
      <c r="E1343" t="s">
        <v>4295</v>
      </c>
    </row>
    <row r="1344" spans="1:5" x14ac:dyDescent="0.2">
      <c r="A1344" t="s">
        <v>4711</v>
      </c>
      <c r="B1344" s="5">
        <v>44438</v>
      </c>
      <c r="C1344" s="4" t="s">
        <v>4712</v>
      </c>
      <c r="D1344" t="s">
        <v>4299</v>
      </c>
      <c r="E1344" t="s">
        <v>4295</v>
      </c>
    </row>
    <row r="1345" spans="1:5" x14ac:dyDescent="0.2">
      <c r="A1345" t="s">
        <v>4713</v>
      </c>
      <c r="B1345" s="5">
        <v>44410</v>
      </c>
      <c r="C1345" s="4" t="s">
        <v>3805</v>
      </c>
      <c r="D1345" t="s">
        <v>4714</v>
      </c>
      <c r="E1345" t="s">
        <v>4715</v>
      </c>
    </row>
    <row r="1346" spans="1:5" x14ac:dyDescent="0.2">
      <c r="A1346" t="s">
        <v>4716</v>
      </c>
      <c r="B1346" s="5">
        <v>44409</v>
      </c>
      <c r="C1346" s="4" t="s">
        <v>3805</v>
      </c>
      <c r="D1346" t="s">
        <v>226</v>
      </c>
      <c r="E1346" t="s">
        <v>4715</v>
      </c>
    </row>
    <row r="1347" spans="1:5" x14ac:dyDescent="0.2">
      <c r="A1347" t="s">
        <v>4717</v>
      </c>
      <c r="B1347" s="5">
        <v>44412</v>
      </c>
      <c r="C1347" s="4" t="s">
        <v>3805</v>
      </c>
      <c r="D1347" t="s">
        <v>226</v>
      </c>
      <c r="E1347" t="s">
        <v>4715</v>
      </c>
    </row>
    <row r="1348" spans="1:5" x14ac:dyDescent="0.2">
      <c r="A1348" t="s">
        <v>4718</v>
      </c>
      <c r="B1348" s="5">
        <v>44416</v>
      </c>
      <c r="C1348" s="4" t="s">
        <v>3805</v>
      </c>
      <c r="D1348" t="s">
        <v>1000</v>
      </c>
      <c r="E1348" t="s">
        <v>4715</v>
      </c>
    </row>
    <row r="1349" spans="1:5" x14ac:dyDescent="0.2">
      <c r="A1349" t="s">
        <v>4719</v>
      </c>
      <c r="B1349" s="5">
        <v>44412</v>
      </c>
      <c r="C1349" s="4" t="s">
        <v>3805</v>
      </c>
      <c r="D1349" t="s">
        <v>4714</v>
      </c>
      <c r="E1349" t="s">
        <v>4715</v>
      </c>
    </row>
    <row r="1350" spans="1:5" x14ac:dyDescent="0.2">
      <c r="A1350" t="s">
        <v>4720</v>
      </c>
      <c r="B1350" s="5">
        <v>44416</v>
      </c>
      <c r="C1350" s="4" t="s">
        <v>3805</v>
      </c>
      <c r="D1350" t="s">
        <v>1000</v>
      </c>
      <c r="E1350" t="s">
        <v>4715</v>
      </c>
    </row>
    <row r="1351" spans="1:5" x14ac:dyDescent="0.2">
      <c r="A1351" t="s">
        <v>4721</v>
      </c>
      <c r="B1351" s="5">
        <v>44431</v>
      </c>
      <c r="C1351" s="4" t="s">
        <v>4722</v>
      </c>
      <c r="D1351" t="s">
        <v>2461</v>
      </c>
      <c r="E1351" t="s">
        <v>4723</v>
      </c>
    </row>
    <row r="1352" spans="1:5" x14ac:dyDescent="0.2">
      <c r="A1352" t="s">
        <v>4724</v>
      </c>
      <c r="B1352" s="5">
        <v>44424</v>
      </c>
      <c r="C1352" s="4" t="s">
        <v>4725</v>
      </c>
      <c r="D1352" t="s">
        <v>4391</v>
      </c>
      <c r="E1352" t="s">
        <v>4723</v>
      </c>
    </row>
    <row r="1353" spans="1:5" x14ac:dyDescent="0.2">
      <c r="A1353" t="s">
        <v>4726</v>
      </c>
      <c r="B1353" s="5">
        <v>44420</v>
      </c>
      <c r="C1353" s="4" t="s">
        <v>4727</v>
      </c>
      <c r="D1353" t="s">
        <v>2312</v>
      </c>
      <c r="E1353" t="s">
        <v>4723</v>
      </c>
    </row>
    <row r="1354" spans="1:5" x14ac:dyDescent="0.2">
      <c r="A1354" t="s">
        <v>4728</v>
      </c>
      <c r="B1354" s="5">
        <v>44420</v>
      </c>
      <c r="C1354" s="4" t="s">
        <v>4729</v>
      </c>
      <c r="D1354" t="s">
        <v>2461</v>
      </c>
      <c r="E1354" t="s">
        <v>4723</v>
      </c>
    </row>
    <row r="1355" spans="1:5" x14ac:dyDescent="0.2">
      <c r="A1355" t="s">
        <v>4730</v>
      </c>
      <c r="B1355" s="5">
        <v>44432</v>
      </c>
      <c r="C1355" s="4" t="s">
        <v>3110</v>
      </c>
      <c r="D1355" t="s">
        <v>2312</v>
      </c>
      <c r="E1355" t="s">
        <v>4723</v>
      </c>
    </row>
    <row r="1356" spans="1:5" x14ac:dyDescent="0.2">
      <c r="A1356" t="s">
        <v>4731</v>
      </c>
      <c r="B1356" s="5">
        <v>44433</v>
      </c>
      <c r="C1356" s="4" t="s">
        <v>3110</v>
      </c>
      <c r="D1356" t="s">
        <v>2283</v>
      </c>
      <c r="E1356" t="s">
        <v>4723</v>
      </c>
    </row>
    <row r="1357" spans="1:5" x14ac:dyDescent="0.2">
      <c r="A1357" t="s">
        <v>4732</v>
      </c>
      <c r="B1357" s="5">
        <v>44434</v>
      </c>
      <c r="C1357" s="4" t="s">
        <v>4727</v>
      </c>
      <c r="D1357" t="s">
        <v>2312</v>
      </c>
      <c r="E1357" t="s">
        <v>4723</v>
      </c>
    </row>
    <row r="1358" spans="1:5" x14ac:dyDescent="0.2">
      <c r="A1358" t="s">
        <v>4733</v>
      </c>
      <c r="B1358" s="5">
        <v>44438</v>
      </c>
      <c r="C1358" s="4" t="s">
        <v>3067</v>
      </c>
      <c r="D1358" t="s">
        <v>2206</v>
      </c>
      <c r="E1358" t="s">
        <v>4357</v>
      </c>
    </row>
    <row r="1359" spans="1:5" x14ac:dyDescent="0.2">
      <c r="A1359" t="s">
        <v>4734</v>
      </c>
      <c r="B1359" s="5">
        <v>44425</v>
      </c>
      <c r="C1359" s="4" t="s">
        <v>3862</v>
      </c>
      <c r="D1359" t="s">
        <v>2681</v>
      </c>
      <c r="E1359" t="s">
        <v>4333</v>
      </c>
    </row>
    <row r="1360" spans="1:5" x14ac:dyDescent="0.2">
      <c r="A1360" t="s">
        <v>4735</v>
      </c>
      <c r="B1360" s="5">
        <v>44435</v>
      </c>
      <c r="C1360" s="4" t="s">
        <v>2209</v>
      </c>
      <c r="D1360" t="s">
        <v>2239</v>
      </c>
      <c r="E1360" t="s">
        <v>4619</v>
      </c>
    </row>
    <row r="1361" spans="1:5" x14ac:dyDescent="0.2">
      <c r="A1361" t="s">
        <v>4736</v>
      </c>
      <c r="B1361" s="5">
        <v>44411</v>
      </c>
      <c r="C1361" s="4" t="s">
        <v>4268</v>
      </c>
      <c r="D1361" t="s">
        <v>4737</v>
      </c>
      <c r="E1361" t="s">
        <v>4269</v>
      </c>
    </row>
    <row r="1362" spans="1:5" x14ac:dyDescent="0.2">
      <c r="A1362" t="s">
        <v>4738</v>
      </c>
      <c r="B1362" s="5">
        <v>44423</v>
      </c>
      <c r="C1362" s="4" t="s">
        <v>2209</v>
      </c>
      <c r="D1362" t="s">
        <v>2210</v>
      </c>
      <c r="E1362" t="s">
        <v>4739</v>
      </c>
    </row>
    <row r="1363" spans="1:5" x14ac:dyDescent="0.2">
      <c r="A1363" t="s">
        <v>4740</v>
      </c>
      <c r="B1363" s="5">
        <v>44413</v>
      </c>
      <c r="C1363" s="4" t="s">
        <v>3700</v>
      </c>
      <c r="D1363" t="s">
        <v>2300</v>
      </c>
      <c r="E1363" t="s">
        <v>4741</v>
      </c>
    </row>
    <row r="1364" spans="1:5" x14ac:dyDescent="0.2">
      <c r="A1364" t="s">
        <v>4742</v>
      </c>
      <c r="B1364" s="5">
        <v>44413</v>
      </c>
      <c r="C1364" s="4" t="s">
        <v>3700</v>
      </c>
      <c r="D1364" t="s">
        <v>2300</v>
      </c>
      <c r="E1364" t="s">
        <v>4741</v>
      </c>
    </row>
    <row r="1365" spans="1:5" x14ac:dyDescent="0.2">
      <c r="A1365" t="s">
        <v>4743</v>
      </c>
      <c r="B1365" s="5">
        <v>44416</v>
      </c>
      <c r="C1365" s="4" t="s">
        <v>3700</v>
      </c>
      <c r="D1365" t="s">
        <v>2186</v>
      </c>
      <c r="E1365" t="s">
        <v>4741</v>
      </c>
    </row>
    <row r="1366" spans="1:5" x14ac:dyDescent="0.2">
      <c r="A1366" t="s">
        <v>4744</v>
      </c>
      <c r="B1366" s="5">
        <v>44413</v>
      </c>
      <c r="C1366" s="4" t="s">
        <v>3700</v>
      </c>
      <c r="D1366" t="s">
        <v>2300</v>
      </c>
      <c r="E1366" t="s">
        <v>4741</v>
      </c>
    </row>
    <row r="1367" spans="1:5" x14ac:dyDescent="0.2">
      <c r="A1367" t="s">
        <v>4745</v>
      </c>
      <c r="B1367" s="5">
        <v>44418</v>
      </c>
      <c r="C1367" s="4" t="s">
        <v>4746</v>
      </c>
      <c r="D1367" t="s">
        <v>2846</v>
      </c>
      <c r="E1367" t="s">
        <v>4747</v>
      </c>
    </row>
    <row r="1368" spans="1:5" x14ac:dyDescent="0.2">
      <c r="A1368" t="s">
        <v>4748</v>
      </c>
      <c r="B1368" s="5">
        <v>44419</v>
      </c>
      <c r="C1368" s="4" t="s">
        <v>2448</v>
      </c>
      <c r="D1368" t="s">
        <v>2321</v>
      </c>
      <c r="E1368" t="s">
        <v>2449</v>
      </c>
    </row>
    <row r="1369" spans="1:5" x14ac:dyDescent="0.2">
      <c r="A1369" t="s">
        <v>4749</v>
      </c>
      <c r="B1369" s="5">
        <v>44411</v>
      </c>
      <c r="C1369" s="4" t="s">
        <v>4060</v>
      </c>
      <c r="D1369" t="s">
        <v>2637</v>
      </c>
      <c r="E1369" t="s">
        <v>4750</v>
      </c>
    </row>
    <row r="1370" spans="1:5" x14ac:dyDescent="0.2">
      <c r="A1370" t="s">
        <v>4751</v>
      </c>
      <c r="B1370" s="5">
        <v>44431</v>
      </c>
      <c r="C1370" s="4" t="s">
        <v>3015</v>
      </c>
      <c r="D1370" t="s">
        <v>2300</v>
      </c>
      <c r="E1370" t="s">
        <v>3016</v>
      </c>
    </row>
    <row r="1371" spans="1:5" x14ac:dyDescent="0.2">
      <c r="A1371" t="s">
        <v>4752</v>
      </c>
      <c r="B1371" s="5">
        <v>44431</v>
      </c>
      <c r="C1371" s="4" t="s">
        <v>3015</v>
      </c>
      <c r="D1371" t="s">
        <v>2332</v>
      </c>
      <c r="E1371" t="s">
        <v>3016</v>
      </c>
    </row>
    <row r="1372" spans="1:5" x14ac:dyDescent="0.2">
      <c r="A1372" t="s">
        <v>4753</v>
      </c>
      <c r="B1372" s="5">
        <v>44431</v>
      </c>
      <c r="C1372" s="4" t="s">
        <v>3015</v>
      </c>
      <c r="D1372" t="s">
        <v>3271</v>
      </c>
      <c r="E1372" t="s">
        <v>3016</v>
      </c>
    </row>
    <row r="1373" spans="1:5" x14ac:dyDescent="0.2">
      <c r="A1373" t="s">
        <v>4754</v>
      </c>
      <c r="B1373" s="5">
        <v>44429</v>
      </c>
      <c r="C1373" s="4" t="s">
        <v>4755</v>
      </c>
      <c r="D1373" t="s">
        <v>4756</v>
      </c>
      <c r="E1373" t="s">
        <v>4757</v>
      </c>
    </row>
    <row r="1374" spans="1:5" x14ac:dyDescent="0.2">
      <c r="A1374" t="s">
        <v>4758</v>
      </c>
      <c r="B1374" s="5">
        <v>44421</v>
      </c>
      <c r="C1374" s="4" t="s">
        <v>2316</v>
      </c>
      <c r="D1374" t="s">
        <v>2206</v>
      </c>
      <c r="E1374" t="s">
        <v>4759</v>
      </c>
    </row>
    <row r="1375" spans="1:5" x14ac:dyDescent="0.2">
      <c r="A1375" t="s">
        <v>4760</v>
      </c>
      <c r="B1375" s="5">
        <v>44417</v>
      </c>
      <c r="C1375" s="4" t="s">
        <v>4761</v>
      </c>
      <c r="D1375" t="s">
        <v>4542</v>
      </c>
      <c r="E1375" t="s">
        <v>4759</v>
      </c>
    </row>
    <row r="1376" spans="1:5" x14ac:dyDescent="0.2">
      <c r="A1376" t="s">
        <v>4762</v>
      </c>
      <c r="B1376" s="5">
        <v>44423</v>
      </c>
      <c r="C1376" s="4" t="s">
        <v>4345</v>
      </c>
      <c r="D1376" t="s">
        <v>226</v>
      </c>
      <c r="E1376" t="s">
        <v>4759</v>
      </c>
    </row>
    <row r="1377" spans="1:5" x14ac:dyDescent="0.2">
      <c r="A1377" t="s">
        <v>4763</v>
      </c>
      <c r="B1377" s="5">
        <v>44434</v>
      </c>
      <c r="C1377" s="4" t="s">
        <v>3331</v>
      </c>
      <c r="D1377" t="s">
        <v>3240</v>
      </c>
      <c r="E1377" t="s">
        <v>4190</v>
      </c>
    </row>
    <row r="1378" spans="1:5" x14ac:dyDescent="0.2">
      <c r="A1378" t="s">
        <v>4764</v>
      </c>
      <c r="B1378" s="5">
        <v>44421</v>
      </c>
      <c r="C1378" s="4" t="s">
        <v>4765</v>
      </c>
      <c r="D1378" t="s">
        <v>2308</v>
      </c>
      <c r="E1378" t="s">
        <v>4766</v>
      </c>
    </row>
    <row r="1379" spans="1:5" x14ac:dyDescent="0.2">
      <c r="A1379" t="s">
        <v>4767</v>
      </c>
      <c r="B1379" s="5">
        <v>44425</v>
      </c>
      <c r="C1379" s="4" t="s">
        <v>4765</v>
      </c>
      <c r="D1379" t="s">
        <v>2300</v>
      </c>
      <c r="E1379" t="s">
        <v>4766</v>
      </c>
    </row>
    <row r="1380" spans="1:5" x14ac:dyDescent="0.2">
      <c r="A1380" t="s">
        <v>4768</v>
      </c>
      <c r="B1380" s="5">
        <v>44425</v>
      </c>
      <c r="C1380" s="4" t="s">
        <v>4769</v>
      </c>
      <c r="D1380" t="s">
        <v>2321</v>
      </c>
      <c r="E1380" t="s">
        <v>3268</v>
      </c>
    </row>
    <row r="1381" spans="1:5" x14ac:dyDescent="0.2">
      <c r="A1381" t="s">
        <v>4770</v>
      </c>
      <c r="B1381" s="5">
        <v>44428</v>
      </c>
      <c r="C1381" s="4" t="s">
        <v>4771</v>
      </c>
      <c r="D1381" t="s">
        <v>4260</v>
      </c>
      <c r="E1381" t="s">
        <v>3851</v>
      </c>
    </row>
    <row r="1382" spans="1:5" x14ac:dyDescent="0.2">
      <c r="A1382" t="s">
        <v>4772</v>
      </c>
      <c r="B1382" s="5">
        <v>44418</v>
      </c>
      <c r="C1382" s="4" t="s">
        <v>4773</v>
      </c>
      <c r="D1382" t="s">
        <v>2210</v>
      </c>
      <c r="E1382" t="s">
        <v>4774</v>
      </c>
    </row>
    <row r="1383" spans="1:5" x14ac:dyDescent="0.2">
      <c r="A1383" t="s">
        <v>4775</v>
      </c>
      <c r="B1383" s="5">
        <v>44416</v>
      </c>
      <c r="C1383" s="4" t="s">
        <v>4776</v>
      </c>
      <c r="D1383" t="s">
        <v>1173</v>
      </c>
      <c r="E1383" t="s">
        <v>3915</v>
      </c>
    </row>
    <row r="1384" spans="1:5" x14ac:dyDescent="0.2">
      <c r="A1384" t="s">
        <v>4777</v>
      </c>
      <c r="B1384" s="5">
        <v>44348</v>
      </c>
      <c r="C1384" s="4" t="s">
        <v>4778</v>
      </c>
      <c r="D1384" t="s">
        <v>2574</v>
      </c>
      <c r="E1384" t="s">
        <v>4331</v>
      </c>
    </row>
    <row r="1385" spans="1:5" x14ac:dyDescent="0.2">
      <c r="A1385" t="s">
        <v>4779</v>
      </c>
      <c r="B1385" s="5">
        <v>44419</v>
      </c>
      <c r="C1385" s="4" t="s">
        <v>4780</v>
      </c>
      <c r="D1385" t="s">
        <v>4781</v>
      </c>
      <c r="E1385" t="s">
        <v>3915</v>
      </c>
    </row>
    <row r="1386" spans="1:5" x14ac:dyDescent="0.2">
      <c r="A1386" t="s">
        <v>4782</v>
      </c>
      <c r="B1386" s="5">
        <v>44411</v>
      </c>
      <c r="C1386" s="4" t="s">
        <v>2346</v>
      </c>
      <c r="D1386" t="s">
        <v>2186</v>
      </c>
      <c r="E1386" t="s">
        <v>4783</v>
      </c>
    </row>
    <row r="1387" spans="1:5" x14ac:dyDescent="0.2">
      <c r="A1387" t="s">
        <v>4784</v>
      </c>
      <c r="B1387" s="5">
        <v>44426</v>
      </c>
      <c r="C1387" s="4" t="s">
        <v>4785</v>
      </c>
      <c r="D1387" t="s">
        <v>2300</v>
      </c>
      <c r="E1387" t="s">
        <v>4786</v>
      </c>
    </row>
    <row r="1388" spans="1:5" x14ac:dyDescent="0.2">
      <c r="A1388" t="s">
        <v>4787</v>
      </c>
      <c r="B1388" s="5">
        <v>44415</v>
      </c>
      <c r="C1388" s="4" t="s">
        <v>3465</v>
      </c>
      <c r="D1388" t="s">
        <v>4788</v>
      </c>
      <c r="E1388" t="s">
        <v>4789</v>
      </c>
    </row>
    <row r="1389" spans="1:5" x14ac:dyDescent="0.2">
      <c r="A1389" t="s">
        <v>4790</v>
      </c>
      <c r="B1389" s="5">
        <v>44417</v>
      </c>
      <c r="C1389" s="4" t="s">
        <v>3465</v>
      </c>
      <c r="D1389" t="s">
        <v>226</v>
      </c>
      <c r="E1389" t="s">
        <v>4789</v>
      </c>
    </row>
    <row r="1390" spans="1:5" x14ac:dyDescent="0.2">
      <c r="A1390" t="s">
        <v>4791</v>
      </c>
      <c r="B1390" s="5">
        <v>44418</v>
      </c>
      <c r="C1390" s="4" t="s">
        <v>4792</v>
      </c>
      <c r="D1390" t="s">
        <v>86</v>
      </c>
      <c r="E1390" t="s">
        <v>3848</v>
      </c>
    </row>
    <row r="1391" spans="1:5" x14ac:dyDescent="0.2">
      <c r="A1391" t="s">
        <v>4793</v>
      </c>
      <c r="B1391" s="5">
        <v>44417</v>
      </c>
      <c r="C1391" s="4" t="s">
        <v>3465</v>
      </c>
      <c r="D1391" t="s">
        <v>4788</v>
      </c>
      <c r="E1391" t="s">
        <v>4789</v>
      </c>
    </row>
    <row r="1392" spans="1:5" x14ac:dyDescent="0.2">
      <c r="A1392" t="s">
        <v>4794</v>
      </c>
      <c r="B1392" s="5">
        <v>44427</v>
      </c>
      <c r="C1392" s="4" t="s">
        <v>4795</v>
      </c>
      <c r="D1392" t="s">
        <v>4796</v>
      </c>
      <c r="E1392" t="s">
        <v>4797</v>
      </c>
    </row>
    <row r="1393" spans="1:5" x14ac:dyDescent="0.2">
      <c r="A1393" t="s">
        <v>4798</v>
      </c>
      <c r="B1393" s="5">
        <v>44428</v>
      </c>
      <c r="C1393" s="4" t="s">
        <v>4208</v>
      </c>
      <c r="D1393" t="s">
        <v>226</v>
      </c>
      <c r="E1393" t="s">
        <v>4367</v>
      </c>
    </row>
    <row r="1394" spans="1:5" x14ac:dyDescent="0.2">
      <c r="A1394" t="s">
        <v>4799</v>
      </c>
      <c r="B1394" s="5">
        <v>44424</v>
      </c>
      <c r="C1394" s="4" t="s">
        <v>4120</v>
      </c>
      <c r="D1394" t="s">
        <v>1000</v>
      </c>
      <c r="E1394" t="s">
        <v>4800</v>
      </c>
    </row>
    <row r="1395" spans="1:5" x14ac:dyDescent="0.2">
      <c r="A1395" t="s">
        <v>4801</v>
      </c>
      <c r="B1395" s="5">
        <v>44424</v>
      </c>
      <c r="C1395" s="4" t="s">
        <v>4120</v>
      </c>
      <c r="D1395" t="s">
        <v>2616</v>
      </c>
      <c r="E1395" t="s">
        <v>4800</v>
      </c>
    </row>
    <row r="1396" spans="1:5" x14ac:dyDescent="0.2">
      <c r="A1396" t="s">
        <v>4802</v>
      </c>
      <c r="B1396" s="5">
        <v>44428</v>
      </c>
      <c r="C1396" s="4" t="s">
        <v>4803</v>
      </c>
      <c r="D1396" t="s">
        <v>4781</v>
      </c>
      <c r="E1396" t="s">
        <v>4804</v>
      </c>
    </row>
    <row r="1397" spans="1:5" x14ac:dyDescent="0.2">
      <c r="A1397" t="s">
        <v>4805</v>
      </c>
      <c r="B1397" s="5">
        <v>44421</v>
      </c>
      <c r="C1397" s="4" t="s">
        <v>4806</v>
      </c>
      <c r="D1397" t="s">
        <v>1264</v>
      </c>
      <c r="E1397" t="s">
        <v>4804</v>
      </c>
    </row>
    <row r="1398" spans="1:5" x14ac:dyDescent="0.2">
      <c r="A1398" t="s">
        <v>4807</v>
      </c>
      <c r="B1398" s="5">
        <v>44419</v>
      </c>
      <c r="C1398" s="4" t="s">
        <v>4808</v>
      </c>
      <c r="D1398" t="s">
        <v>132</v>
      </c>
      <c r="E1398" t="s">
        <v>4804</v>
      </c>
    </row>
    <row r="1399" spans="1:5" x14ac:dyDescent="0.2">
      <c r="A1399" t="s">
        <v>4809</v>
      </c>
      <c r="B1399" s="5">
        <v>44290</v>
      </c>
      <c r="C1399" s="4" t="s">
        <v>4810</v>
      </c>
      <c r="D1399" t="s">
        <v>2194</v>
      </c>
      <c r="E1399" t="s">
        <v>3820</v>
      </c>
    </row>
    <row r="1400" spans="1:5" x14ac:dyDescent="0.2">
      <c r="A1400" t="s">
        <v>4811</v>
      </c>
      <c r="B1400" s="5">
        <v>44433</v>
      </c>
      <c r="C1400" s="4" t="s">
        <v>4812</v>
      </c>
      <c r="D1400" t="s">
        <v>373</v>
      </c>
      <c r="E1400" t="s">
        <v>4813</v>
      </c>
    </row>
    <row r="1401" spans="1:5" x14ac:dyDescent="0.2">
      <c r="A1401" t="s">
        <v>4814</v>
      </c>
      <c r="B1401" s="5">
        <v>44410</v>
      </c>
      <c r="C1401" s="4" t="s">
        <v>4815</v>
      </c>
      <c r="D1401" t="s">
        <v>2699</v>
      </c>
      <c r="E1401" t="s">
        <v>4816</v>
      </c>
    </row>
    <row r="1402" spans="1:5" x14ac:dyDescent="0.2">
      <c r="A1402" t="s">
        <v>4817</v>
      </c>
      <c r="B1402" s="5">
        <v>44410</v>
      </c>
      <c r="C1402" s="4" t="s">
        <v>4815</v>
      </c>
      <c r="D1402" t="s">
        <v>2699</v>
      </c>
      <c r="E1402" t="s">
        <v>4816</v>
      </c>
    </row>
    <row r="1403" spans="1:5" x14ac:dyDescent="0.2">
      <c r="A1403" t="s">
        <v>4818</v>
      </c>
      <c r="B1403" s="5">
        <v>44424</v>
      </c>
      <c r="C1403" s="4" t="s">
        <v>2448</v>
      </c>
      <c r="D1403" t="s">
        <v>2210</v>
      </c>
      <c r="E1403" t="s">
        <v>2449</v>
      </c>
    </row>
    <row r="1404" spans="1:5" x14ac:dyDescent="0.2">
      <c r="A1404" t="s">
        <v>4819</v>
      </c>
      <c r="B1404" s="5">
        <v>44414</v>
      </c>
      <c r="C1404" s="4" t="s">
        <v>4820</v>
      </c>
      <c r="D1404" t="s">
        <v>4821</v>
      </c>
      <c r="E1404" t="s">
        <v>3705</v>
      </c>
    </row>
    <row r="1405" spans="1:5" x14ac:dyDescent="0.2">
      <c r="A1405" t="s">
        <v>4822</v>
      </c>
      <c r="B1405" s="5">
        <v>44426</v>
      </c>
      <c r="C1405" s="4" t="s">
        <v>2316</v>
      </c>
      <c r="D1405" t="s">
        <v>2217</v>
      </c>
      <c r="E1405" t="s">
        <v>4823</v>
      </c>
    </row>
    <row r="1406" spans="1:5" x14ac:dyDescent="0.2">
      <c r="A1406" t="s">
        <v>4824</v>
      </c>
      <c r="B1406" s="5">
        <v>44433</v>
      </c>
      <c r="C1406" s="4" t="s">
        <v>4825</v>
      </c>
      <c r="D1406" t="s">
        <v>2416</v>
      </c>
      <c r="E1406" t="s">
        <v>4242</v>
      </c>
    </row>
    <row r="1407" spans="1:5" x14ac:dyDescent="0.2">
      <c r="A1407" t="s">
        <v>4826</v>
      </c>
      <c r="B1407" s="5">
        <v>44432</v>
      </c>
      <c r="C1407" s="4" t="s">
        <v>4827</v>
      </c>
      <c r="D1407" t="s">
        <v>2840</v>
      </c>
      <c r="E1407" t="s">
        <v>2305</v>
      </c>
    </row>
    <row r="1408" spans="1:5" x14ac:dyDescent="0.2">
      <c r="A1408" t="s">
        <v>4828</v>
      </c>
      <c r="B1408" s="5">
        <v>44435</v>
      </c>
      <c r="C1408" s="4" t="s">
        <v>4829</v>
      </c>
      <c r="D1408" t="s">
        <v>2210</v>
      </c>
      <c r="E1408" t="s">
        <v>4830</v>
      </c>
    </row>
    <row r="1409" spans="1:5" x14ac:dyDescent="0.2">
      <c r="A1409" t="s">
        <v>4831</v>
      </c>
      <c r="B1409" s="5">
        <v>44413</v>
      </c>
      <c r="C1409" s="4" t="s">
        <v>4832</v>
      </c>
      <c r="D1409" t="s">
        <v>4833</v>
      </c>
      <c r="E1409" t="s">
        <v>4289</v>
      </c>
    </row>
    <row r="1410" spans="1:5" x14ac:dyDescent="0.2">
      <c r="A1410" t="s">
        <v>4834</v>
      </c>
      <c r="B1410" s="5">
        <v>44420</v>
      </c>
      <c r="C1410" s="4" t="s">
        <v>4835</v>
      </c>
      <c r="D1410" t="s">
        <v>1264</v>
      </c>
      <c r="E1410" t="s">
        <v>4289</v>
      </c>
    </row>
    <row r="1411" spans="1:5" x14ac:dyDescent="0.2">
      <c r="A1411" t="s">
        <v>4836</v>
      </c>
      <c r="B1411" s="5">
        <v>44409</v>
      </c>
      <c r="C1411" s="4" t="s">
        <v>4832</v>
      </c>
      <c r="D1411" t="s">
        <v>1264</v>
      </c>
      <c r="E1411" t="s">
        <v>4289</v>
      </c>
    </row>
    <row r="1412" spans="1:5" x14ac:dyDescent="0.2">
      <c r="A1412" t="s">
        <v>4837</v>
      </c>
      <c r="B1412" s="5">
        <v>44417</v>
      </c>
      <c r="C1412" s="4" t="s">
        <v>2420</v>
      </c>
      <c r="D1412" t="s">
        <v>2206</v>
      </c>
      <c r="E1412" t="s">
        <v>4838</v>
      </c>
    </row>
    <row r="1413" spans="1:5" x14ac:dyDescent="0.2">
      <c r="A1413" t="s">
        <v>4839</v>
      </c>
      <c r="B1413" s="5">
        <v>44288</v>
      </c>
      <c r="C1413" s="4" t="s">
        <v>3018</v>
      </c>
      <c r="D1413" t="s">
        <v>2194</v>
      </c>
      <c r="E1413" t="s">
        <v>4840</v>
      </c>
    </row>
    <row r="1414" spans="1:5" x14ac:dyDescent="0.2">
      <c r="A1414" t="s">
        <v>4841</v>
      </c>
      <c r="B1414" s="5">
        <v>44409</v>
      </c>
      <c r="C1414" s="4" t="s">
        <v>4842</v>
      </c>
      <c r="D1414" t="s">
        <v>4241</v>
      </c>
      <c r="E1414" t="s">
        <v>4843</v>
      </c>
    </row>
    <row r="1415" spans="1:5" x14ac:dyDescent="0.2">
      <c r="A1415" t="s">
        <v>4844</v>
      </c>
      <c r="B1415" s="5">
        <v>44409</v>
      </c>
      <c r="C1415" s="4" t="s">
        <v>4845</v>
      </c>
      <c r="D1415" t="s">
        <v>4846</v>
      </c>
      <c r="E1415" t="s">
        <v>4847</v>
      </c>
    </row>
    <row r="1416" spans="1:5" x14ac:dyDescent="0.2">
      <c r="A1416" t="s">
        <v>4848</v>
      </c>
      <c r="B1416" s="5">
        <v>44416</v>
      </c>
      <c r="C1416" s="4" t="s">
        <v>4849</v>
      </c>
      <c r="D1416" t="s">
        <v>2300</v>
      </c>
      <c r="E1416" t="s">
        <v>4850</v>
      </c>
    </row>
    <row r="1417" spans="1:5" x14ac:dyDescent="0.2">
      <c r="A1417" t="s">
        <v>4851</v>
      </c>
      <c r="B1417" s="5">
        <v>44426</v>
      </c>
      <c r="C1417" s="4" t="s">
        <v>4852</v>
      </c>
      <c r="D1417" t="s">
        <v>4241</v>
      </c>
      <c r="E1417" t="s">
        <v>3811</v>
      </c>
    </row>
    <row r="1418" spans="1:5" x14ac:dyDescent="0.2">
      <c r="A1418" t="s">
        <v>4853</v>
      </c>
      <c r="B1418" s="5">
        <v>44427</v>
      </c>
      <c r="C1418" s="4" t="s">
        <v>4854</v>
      </c>
      <c r="D1418" t="s">
        <v>2300</v>
      </c>
      <c r="E1418" t="s">
        <v>4855</v>
      </c>
    </row>
    <row r="1419" spans="1:5" x14ac:dyDescent="0.2">
      <c r="A1419" t="s">
        <v>4856</v>
      </c>
      <c r="B1419" s="5">
        <v>44430</v>
      </c>
      <c r="C1419" s="4" t="s">
        <v>4857</v>
      </c>
      <c r="D1419" t="s">
        <v>4504</v>
      </c>
      <c r="E1419" t="s">
        <v>4759</v>
      </c>
    </row>
    <row r="1420" spans="1:5" x14ac:dyDescent="0.2">
      <c r="A1420" t="s">
        <v>4858</v>
      </c>
      <c r="B1420" s="5">
        <v>44430</v>
      </c>
      <c r="C1420" s="4" t="s">
        <v>4345</v>
      </c>
      <c r="D1420" t="s">
        <v>226</v>
      </c>
      <c r="E1420" t="s">
        <v>4759</v>
      </c>
    </row>
    <row r="1421" spans="1:5" x14ac:dyDescent="0.2">
      <c r="A1421" t="s">
        <v>4859</v>
      </c>
      <c r="B1421" s="5">
        <v>44421</v>
      </c>
      <c r="C1421" s="4" t="s">
        <v>4860</v>
      </c>
      <c r="D1421" t="s">
        <v>2186</v>
      </c>
      <c r="E1421" t="s">
        <v>4759</v>
      </c>
    </row>
    <row r="1422" spans="1:5" x14ac:dyDescent="0.2">
      <c r="A1422" t="s">
        <v>4861</v>
      </c>
      <c r="B1422" s="5">
        <v>44304</v>
      </c>
      <c r="C1422" s="4" t="s">
        <v>4083</v>
      </c>
      <c r="D1422" t="s">
        <v>2194</v>
      </c>
      <c r="E1422" t="s">
        <v>4862</v>
      </c>
    </row>
    <row r="1423" spans="1:5" x14ac:dyDescent="0.2">
      <c r="A1423" t="s">
        <v>4863</v>
      </c>
      <c r="B1423" s="5">
        <v>44311</v>
      </c>
      <c r="C1423" s="4" t="s">
        <v>4083</v>
      </c>
      <c r="D1423" t="s">
        <v>2194</v>
      </c>
      <c r="E1423" t="s">
        <v>4862</v>
      </c>
    </row>
    <row r="1424" spans="1:5" x14ac:dyDescent="0.2">
      <c r="A1424" t="s">
        <v>4864</v>
      </c>
      <c r="B1424" s="5">
        <v>44311</v>
      </c>
      <c r="C1424" s="4" t="s">
        <v>4083</v>
      </c>
      <c r="D1424" t="s">
        <v>2194</v>
      </c>
      <c r="E1424" t="s">
        <v>4862</v>
      </c>
    </row>
    <row r="1425" spans="1:5" x14ac:dyDescent="0.2">
      <c r="A1425" t="s">
        <v>4865</v>
      </c>
      <c r="B1425" s="5">
        <v>44308</v>
      </c>
      <c r="C1425" s="4" t="s">
        <v>4083</v>
      </c>
      <c r="D1425" t="s">
        <v>2194</v>
      </c>
      <c r="E1425" t="s">
        <v>4862</v>
      </c>
    </row>
    <row r="1426" spans="1:5" x14ac:dyDescent="0.2">
      <c r="A1426" t="s">
        <v>4866</v>
      </c>
      <c r="B1426" s="5">
        <v>44310</v>
      </c>
      <c r="C1426" s="4" t="s">
        <v>4083</v>
      </c>
      <c r="D1426" t="s">
        <v>2194</v>
      </c>
      <c r="E1426" t="s">
        <v>4862</v>
      </c>
    </row>
    <row r="1427" spans="1:5" x14ac:dyDescent="0.2">
      <c r="A1427" t="s">
        <v>4867</v>
      </c>
      <c r="B1427" s="5">
        <v>44308</v>
      </c>
      <c r="C1427" s="4" t="s">
        <v>4083</v>
      </c>
      <c r="D1427" t="s">
        <v>2194</v>
      </c>
      <c r="E1427" t="s">
        <v>4862</v>
      </c>
    </row>
    <row r="1428" spans="1:5" x14ac:dyDescent="0.2">
      <c r="A1428" t="s">
        <v>4868</v>
      </c>
      <c r="B1428" s="5">
        <v>44314</v>
      </c>
      <c r="C1428" s="4" t="s">
        <v>4083</v>
      </c>
      <c r="D1428" t="s">
        <v>2194</v>
      </c>
      <c r="E1428" t="s">
        <v>4862</v>
      </c>
    </row>
    <row r="1429" spans="1:5" x14ac:dyDescent="0.2">
      <c r="A1429" t="s">
        <v>4869</v>
      </c>
      <c r="B1429" s="5">
        <v>44314</v>
      </c>
      <c r="C1429" s="4" t="s">
        <v>4083</v>
      </c>
      <c r="D1429" t="s">
        <v>2194</v>
      </c>
      <c r="E1429" t="s">
        <v>4862</v>
      </c>
    </row>
    <row r="1430" spans="1:5" x14ac:dyDescent="0.2">
      <c r="A1430" t="s">
        <v>4870</v>
      </c>
      <c r="B1430" s="5">
        <v>44314</v>
      </c>
      <c r="C1430" s="4" t="s">
        <v>4083</v>
      </c>
      <c r="D1430" t="s">
        <v>2194</v>
      </c>
      <c r="E1430" t="s">
        <v>4862</v>
      </c>
    </row>
    <row r="1431" spans="1:5" x14ac:dyDescent="0.2">
      <c r="A1431" t="s">
        <v>4871</v>
      </c>
      <c r="B1431" s="5">
        <v>44291</v>
      </c>
      <c r="C1431" s="4" t="s">
        <v>4083</v>
      </c>
      <c r="D1431" t="s">
        <v>2194</v>
      </c>
      <c r="E1431" t="s">
        <v>4862</v>
      </c>
    </row>
    <row r="1432" spans="1:5" x14ac:dyDescent="0.2">
      <c r="A1432" t="s">
        <v>4872</v>
      </c>
      <c r="B1432" s="5">
        <v>44306</v>
      </c>
      <c r="C1432" s="4" t="s">
        <v>4083</v>
      </c>
      <c r="D1432" t="s">
        <v>2194</v>
      </c>
      <c r="E1432" t="s">
        <v>4862</v>
      </c>
    </row>
    <row r="1433" spans="1:5" x14ac:dyDescent="0.2">
      <c r="A1433" t="s">
        <v>4873</v>
      </c>
      <c r="B1433" s="5">
        <v>44308</v>
      </c>
      <c r="C1433" s="4" t="s">
        <v>4083</v>
      </c>
      <c r="D1433" t="s">
        <v>2194</v>
      </c>
      <c r="E1433" t="s">
        <v>4862</v>
      </c>
    </row>
    <row r="1434" spans="1:5" x14ac:dyDescent="0.2">
      <c r="A1434" t="s">
        <v>4874</v>
      </c>
      <c r="B1434" s="5">
        <v>44291</v>
      </c>
      <c r="C1434" s="4" t="s">
        <v>4083</v>
      </c>
      <c r="D1434" t="s">
        <v>2194</v>
      </c>
      <c r="E1434" t="s">
        <v>4862</v>
      </c>
    </row>
    <row r="1435" spans="1:5" x14ac:dyDescent="0.2">
      <c r="A1435" t="s">
        <v>4875</v>
      </c>
      <c r="B1435" s="5">
        <v>44291</v>
      </c>
      <c r="C1435" s="4" t="s">
        <v>4083</v>
      </c>
      <c r="D1435" t="s">
        <v>2194</v>
      </c>
      <c r="E1435" t="s">
        <v>4862</v>
      </c>
    </row>
    <row r="1436" spans="1:5" x14ac:dyDescent="0.2">
      <c r="A1436" t="s">
        <v>4876</v>
      </c>
      <c r="B1436" s="5">
        <v>44425</v>
      </c>
      <c r="C1436" s="4" t="s">
        <v>3376</v>
      </c>
      <c r="D1436" t="s">
        <v>2186</v>
      </c>
      <c r="E1436" t="s">
        <v>4877</v>
      </c>
    </row>
    <row r="1437" spans="1:5" x14ac:dyDescent="0.2">
      <c r="A1437" t="s">
        <v>4878</v>
      </c>
      <c r="B1437" s="5">
        <v>44421</v>
      </c>
      <c r="C1437" s="4" t="s">
        <v>3862</v>
      </c>
      <c r="D1437" t="s">
        <v>373</v>
      </c>
      <c r="E1437" t="s">
        <v>4123</v>
      </c>
    </row>
    <row r="1438" spans="1:5" x14ac:dyDescent="0.2">
      <c r="A1438" t="s">
        <v>4879</v>
      </c>
      <c r="B1438" s="5">
        <v>44435</v>
      </c>
      <c r="C1438" s="4" t="s">
        <v>3862</v>
      </c>
      <c r="D1438" t="s">
        <v>4671</v>
      </c>
      <c r="E1438" t="s">
        <v>4123</v>
      </c>
    </row>
    <row r="1439" spans="1:5" x14ac:dyDescent="0.2">
      <c r="A1439" t="s">
        <v>4880</v>
      </c>
      <c r="B1439" s="5">
        <v>44439</v>
      </c>
      <c r="C1439" s="4" t="s">
        <v>4335</v>
      </c>
      <c r="D1439" t="s">
        <v>2654</v>
      </c>
      <c r="E1439" t="s">
        <v>4881</v>
      </c>
    </row>
    <row r="1440" spans="1:5" x14ac:dyDescent="0.2">
      <c r="A1440" t="s">
        <v>4882</v>
      </c>
      <c r="B1440" s="5">
        <v>44427</v>
      </c>
      <c r="C1440" s="4" t="s">
        <v>3805</v>
      </c>
      <c r="D1440" t="s">
        <v>2186</v>
      </c>
      <c r="E1440" t="s">
        <v>4715</v>
      </c>
    </row>
    <row r="1441" spans="1:5" x14ac:dyDescent="0.2">
      <c r="A1441" t="s">
        <v>4883</v>
      </c>
      <c r="B1441" s="5">
        <v>44427</v>
      </c>
      <c r="C1441" s="4" t="s">
        <v>3805</v>
      </c>
      <c r="D1441" t="s">
        <v>1000</v>
      </c>
      <c r="E1441" t="s">
        <v>4715</v>
      </c>
    </row>
    <row r="1442" spans="1:5" x14ac:dyDescent="0.2">
      <c r="A1442" t="s">
        <v>4884</v>
      </c>
      <c r="B1442" s="5">
        <v>44423</v>
      </c>
      <c r="C1442" s="4" t="s">
        <v>3805</v>
      </c>
      <c r="D1442" t="s">
        <v>2186</v>
      </c>
      <c r="E1442" t="s">
        <v>4715</v>
      </c>
    </row>
    <row r="1443" spans="1:5" x14ac:dyDescent="0.2">
      <c r="A1443" t="s">
        <v>4885</v>
      </c>
      <c r="B1443" s="5">
        <v>44423</v>
      </c>
      <c r="C1443" s="4" t="s">
        <v>3805</v>
      </c>
      <c r="D1443" t="s">
        <v>1000</v>
      </c>
      <c r="E1443" t="s">
        <v>4715</v>
      </c>
    </row>
    <row r="1444" spans="1:5" x14ac:dyDescent="0.2">
      <c r="A1444" t="s">
        <v>4886</v>
      </c>
      <c r="B1444" s="5">
        <v>44428</v>
      </c>
      <c r="C1444" s="4" t="s">
        <v>4208</v>
      </c>
      <c r="D1444" t="s">
        <v>226</v>
      </c>
      <c r="E1444" t="s">
        <v>4367</v>
      </c>
    </row>
    <row r="1445" spans="1:5" x14ac:dyDescent="0.2">
      <c r="A1445" t="s">
        <v>4887</v>
      </c>
      <c r="B1445" s="5">
        <v>44438</v>
      </c>
      <c r="C1445" s="4" t="s">
        <v>4456</v>
      </c>
      <c r="D1445" t="s">
        <v>4241</v>
      </c>
      <c r="E1445" t="s">
        <v>4629</v>
      </c>
    </row>
    <row r="1446" spans="1:5" x14ac:dyDescent="0.2">
      <c r="A1446" t="s">
        <v>4888</v>
      </c>
      <c r="B1446" s="5">
        <v>44431</v>
      </c>
      <c r="C1446" s="4" t="s">
        <v>3108</v>
      </c>
      <c r="D1446" t="s">
        <v>4241</v>
      </c>
      <c r="E1446" t="s">
        <v>4629</v>
      </c>
    </row>
    <row r="1447" spans="1:5" x14ac:dyDescent="0.2">
      <c r="A1447" t="s">
        <v>4889</v>
      </c>
      <c r="B1447" s="5">
        <v>44429</v>
      </c>
      <c r="C1447" s="4" t="s">
        <v>4456</v>
      </c>
      <c r="D1447" t="s">
        <v>4241</v>
      </c>
      <c r="E1447" t="s">
        <v>4629</v>
      </c>
    </row>
    <row r="1448" spans="1:5" x14ac:dyDescent="0.2">
      <c r="A1448" t="s">
        <v>4890</v>
      </c>
      <c r="B1448" s="5">
        <v>44429</v>
      </c>
      <c r="C1448" s="4" t="s">
        <v>4456</v>
      </c>
      <c r="D1448" t="s">
        <v>2186</v>
      </c>
      <c r="E1448" t="s">
        <v>4629</v>
      </c>
    </row>
    <row r="1449" spans="1:5" x14ac:dyDescent="0.2">
      <c r="A1449" t="s">
        <v>4891</v>
      </c>
      <c r="B1449" s="5">
        <v>44429</v>
      </c>
      <c r="C1449" s="4" t="s">
        <v>4456</v>
      </c>
      <c r="D1449" t="s">
        <v>2840</v>
      </c>
      <c r="E1449" t="s">
        <v>4629</v>
      </c>
    </row>
    <row r="1450" spans="1:5" x14ac:dyDescent="0.2">
      <c r="A1450" t="s">
        <v>4892</v>
      </c>
      <c r="B1450" s="5">
        <v>44429</v>
      </c>
      <c r="C1450" s="4" t="s">
        <v>4456</v>
      </c>
      <c r="D1450" t="s">
        <v>4241</v>
      </c>
      <c r="E1450" t="s">
        <v>4629</v>
      </c>
    </row>
    <row r="1451" spans="1:5" x14ac:dyDescent="0.2">
      <c r="A1451" t="s">
        <v>4893</v>
      </c>
      <c r="B1451" s="5">
        <v>44429</v>
      </c>
      <c r="C1451" s="4" t="s">
        <v>4456</v>
      </c>
      <c r="D1451" t="s">
        <v>1927</v>
      </c>
      <c r="E1451" t="s">
        <v>4629</v>
      </c>
    </row>
    <row r="1452" spans="1:5" x14ac:dyDescent="0.2">
      <c r="A1452" t="s">
        <v>4894</v>
      </c>
      <c r="B1452" s="5">
        <v>44429</v>
      </c>
      <c r="C1452" s="4" t="s">
        <v>3108</v>
      </c>
      <c r="D1452" t="s">
        <v>4241</v>
      </c>
      <c r="E1452" t="s">
        <v>4629</v>
      </c>
    </row>
    <row r="1453" spans="1:5" x14ac:dyDescent="0.2">
      <c r="A1453" t="s">
        <v>4895</v>
      </c>
      <c r="B1453" s="5">
        <v>44428</v>
      </c>
      <c r="C1453" s="4" t="s">
        <v>3104</v>
      </c>
      <c r="D1453" t="s">
        <v>4628</v>
      </c>
      <c r="E1453" t="s">
        <v>4629</v>
      </c>
    </row>
    <row r="1454" spans="1:5" x14ac:dyDescent="0.2">
      <c r="A1454" t="s">
        <v>4896</v>
      </c>
      <c r="B1454" s="5">
        <v>44427</v>
      </c>
      <c r="C1454" s="4" t="s">
        <v>3104</v>
      </c>
      <c r="D1454" t="s">
        <v>2272</v>
      </c>
      <c r="E1454" t="s">
        <v>4629</v>
      </c>
    </row>
    <row r="1455" spans="1:5" x14ac:dyDescent="0.2">
      <c r="A1455" t="s">
        <v>4897</v>
      </c>
      <c r="B1455" s="5">
        <v>44426</v>
      </c>
      <c r="C1455" s="4" t="s">
        <v>3108</v>
      </c>
      <c r="D1455" t="s">
        <v>4375</v>
      </c>
      <c r="E1455" t="s">
        <v>4629</v>
      </c>
    </row>
    <row r="1456" spans="1:5" x14ac:dyDescent="0.2">
      <c r="A1456" t="s">
        <v>4898</v>
      </c>
      <c r="B1456" s="5">
        <v>44426</v>
      </c>
      <c r="C1456" s="4" t="s">
        <v>4899</v>
      </c>
      <c r="D1456" t="s">
        <v>2548</v>
      </c>
      <c r="E1456" t="s">
        <v>4629</v>
      </c>
    </row>
    <row r="1457" spans="1:5" x14ac:dyDescent="0.2">
      <c r="A1457" t="s">
        <v>4900</v>
      </c>
      <c r="B1457" s="5">
        <v>44426</v>
      </c>
      <c r="C1457" s="4" t="s">
        <v>3314</v>
      </c>
      <c r="D1457" t="s">
        <v>4628</v>
      </c>
      <c r="E1457" t="s">
        <v>4629</v>
      </c>
    </row>
    <row r="1458" spans="1:5" x14ac:dyDescent="0.2">
      <c r="A1458" t="s">
        <v>4901</v>
      </c>
      <c r="B1458" s="5">
        <v>44425</v>
      </c>
      <c r="C1458" s="4" t="s">
        <v>3108</v>
      </c>
      <c r="D1458" t="s">
        <v>1173</v>
      </c>
      <c r="E1458" t="s">
        <v>4629</v>
      </c>
    </row>
    <row r="1459" spans="1:5" x14ac:dyDescent="0.2">
      <c r="A1459" t="s">
        <v>4902</v>
      </c>
      <c r="B1459" s="5">
        <v>44425</v>
      </c>
      <c r="C1459" s="4" t="s">
        <v>3108</v>
      </c>
      <c r="D1459" t="s">
        <v>4375</v>
      </c>
      <c r="E1459" t="s">
        <v>4629</v>
      </c>
    </row>
    <row r="1460" spans="1:5" x14ac:dyDescent="0.2">
      <c r="A1460" t="s">
        <v>4903</v>
      </c>
      <c r="B1460" s="5">
        <v>44424</v>
      </c>
      <c r="C1460" s="4" t="s">
        <v>3104</v>
      </c>
      <c r="D1460" t="s">
        <v>4241</v>
      </c>
      <c r="E1460" t="s">
        <v>4629</v>
      </c>
    </row>
    <row r="1461" spans="1:5" x14ac:dyDescent="0.2">
      <c r="A1461" t="s">
        <v>4904</v>
      </c>
      <c r="B1461" s="5">
        <v>44412</v>
      </c>
      <c r="C1461" s="4" t="s">
        <v>3346</v>
      </c>
      <c r="D1461" t="s">
        <v>2272</v>
      </c>
      <c r="E1461" t="s">
        <v>4029</v>
      </c>
    </row>
    <row r="1462" spans="1:5" x14ac:dyDescent="0.2">
      <c r="A1462" t="s">
        <v>4905</v>
      </c>
      <c r="B1462" s="5">
        <v>44423</v>
      </c>
      <c r="C1462" s="4" t="s">
        <v>3417</v>
      </c>
      <c r="D1462" t="s">
        <v>2210</v>
      </c>
      <c r="E1462" t="s">
        <v>4029</v>
      </c>
    </row>
    <row r="1463" spans="1:5" x14ac:dyDescent="0.2">
      <c r="A1463" t="s">
        <v>4906</v>
      </c>
      <c r="B1463" s="5">
        <v>44362</v>
      </c>
      <c r="C1463" s="4" t="s">
        <v>3666</v>
      </c>
      <c r="D1463" t="s">
        <v>2574</v>
      </c>
      <c r="E1463" t="s">
        <v>4907</v>
      </c>
    </row>
    <row r="1464" spans="1:5" x14ac:dyDescent="0.2">
      <c r="A1464" t="s">
        <v>4908</v>
      </c>
      <c r="B1464" s="5">
        <v>44363</v>
      </c>
      <c r="C1464" s="4" t="s">
        <v>4909</v>
      </c>
      <c r="D1464" t="s">
        <v>2574</v>
      </c>
      <c r="E1464" t="s">
        <v>4907</v>
      </c>
    </row>
    <row r="1465" spans="1:5" x14ac:dyDescent="0.2">
      <c r="A1465" t="s">
        <v>4910</v>
      </c>
      <c r="B1465" s="5">
        <v>44409</v>
      </c>
      <c r="C1465" s="4" t="s">
        <v>4911</v>
      </c>
      <c r="D1465" t="s">
        <v>226</v>
      </c>
      <c r="E1465" t="s">
        <v>4912</v>
      </c>
    </row>
    <row r="1466" spans="1:5" x14ac:dyDescent="0.2">
      <c r="A1466" t="s">
        <v>4913</v>
      </c>
      <c r="B1466" s="5">
        <v>44409</v>
      </c>
      <c r="C1466" s="4" t="s">
        <v>4911</v>
      </c>
      <c r="D1466" t="s">
        <v>226</v>
      </c>
      <c r="E1466" t="s">
        <v>4912</v>
      </c>
    </row>
    <row r="1467" spans="1:5" x14ac:dyDescent="0.2">
      <c r="A1467" t="s">
        <v>4914</v>
      </c>
      <c r="B1467" s="5">
        <v>44423</v>
      </c>
      <c r="C1467" s="4" t="s">
        <v>4915</v>
      </c>
      <c r="D1467" t="s">
        <v>2717</v>
      </c>
      <c r="E1467" t="s">
        <v>4916</v>
      </c>
    </row>
    <row r="1468" spans="1:5" x14ac:dyDescent="0.2">
      <c r="A1468" t="s">
        <v>4917</v>
      </c>
      <c r="B1468" s="5">
        <v>44423</v>
      </c>
      <c r="C1468" s="4" t="s">
        <v>4915</v>
      </c>
      <c r="D1468" t="s">
        <v>2717</v>
      </c>
      <c r="E1468" t="s">
        <v>4916</v>
      </c>
    </row>
    <row r="1469" spans="1:5" x14ac:dyDescent="0.2">
      <c r="A1469" t="s">
        <v>4918</v>
      </c>
      <c r="B1469" s="5">
        <v>44425</v>
      </c>
      <c r="C1469" s="4" t="s">
        <v>4915</v>
      </c>
      <c r="D1469" t="s">
        <v>226</v>
      </c>
      <c r="E1469" t="s">
        <v>4916</v>
      </c>
    </row>
    <row r="1470" spans="1:5" x14ac:dyDescent="0.2">
      <c r="A1470" t="s">
        <v>4919</v>
      </c>
      <c r="B1470" s="5">
        <v>44426</v>
      </c>
      <c r="C1470" s="4" t="s">
        <v>4915</v>
      </c>
      <c r="D1470" t="s">
        <v>226</v>
      </c>
      <c r="E1470" t="s">
        <v>4916</v>
      </c>
    </row>
    <row r="1471" spans="1:5" x14ac:dyDescent="0.2">
      <c r="A1471" t="s">
        <v>4920</v>
      </c>
      <c r="B1471" s="5">
        <v>44426</v>
      </c>
      <c r="C1471" s="4" t="s">
        <v>4915</v>
      </c>
      <c r="D1471" t="s">
        <v>226</v>
      </c>
      <c r="E1471" t="s">
        <v>4916</v>
      </c>
    </row>
    <row r="1472" spans="1:5" x14ac:dyDescent="0.2">
      <c r="A1472" t="s">
        <v>4921</v>
      </c>
      <c r="B1472" s="5">
        <v>44437</v>
      </c>
      <c r="C1472" s="4" t="s">
        <v>4922</v>
      </c>
      <c r="D1472" t="s">
        <v>2283</v>
      </c>
      <c r="E1472" t="s">
        <v>4652</v>
      </c>
    </row>
    <row r="1473" spans="1:5" x14ac:dyDescent="0.2">
      <c r="A1473" t="s">
        <v>4923</v>
      </c>
      <c r="B1473" s="5">
        <v>44437</v>
      </c>
      <c r="C1473" s="4" t="s">
        <v>4924</v>
      </c>
      <c r="D1473" t="s">
        <v>4449</v>
      </c>
      <c r="E1473" t="s">
        <v>4652</v>
      </c>
    </row>
    <row r="1474" spans="1:5" x14ac:dyDescent="0.2">
      <c r="A1474" t="s">
        <v>4925</v>
      </c>
      <c r="B1474" s="5">
        <v>44436</v>
      </c>
      <c r="C1474" s="4" t="s">
        <v>4924</v>
      </c>
      <c r="D1474" t="s">
        <v>4449</v>
      </c>
      <c r="E1474" t="s">
        <v>4652</v>
      </c>
    </row>
    <row r="1475" spans="1:5" x14ac:dyDescent="0.2">
      <c r="A1475" t="s">
        <v>4926</v>
      </c>
      <c r="B1475" s="5">
        <v>44437</v>
      </c>
      <c r="C1475" s="4" t="s">
        <v>4924</v>
      </c>
      <c r="D1475" t="s">
        <v>4449</v>
      </c>
      <c r="E1475" t="s">
        <v>4652</v>
      </c>
    </row>
    <row r="1476" spans="1:5" x14ac:dyDescent="0.2">
      <c r="A1476" t="s">
        <v>4927</v>
      </c>
      <c r="B1476" s="5">
        <v>44437</v>
      </c>
      <c r="C1476" s="4" t="s">
        <v>4924</v>
      </c>
      <c r="D1476" t="s">
        <v>4449</v>
      </c>
      <c r="E1476" t="s">
        <v>4652</v>
      </c>
    </row>
    <row r="1477" spans="1:5" x14ac:dyDescent="0.2">
      <c r="A1477" t="s">
        <v>4928</v>
      </c>
      <c r="B1477" s="5">
        <v>44437</v>
      </c>
      <c r="C1477" s="4" t="s">
        <v>4924</v>
      </c>
      <c r="D1477" t="s">
        <v>2699</v>
      </c>
      <c r="E1477" t="s">
        <v>4652</v>
      </c>
    </row>
    <row r="1478" spans="1:5" x14ac:dyDescent="0.2">
      <c r="A1478" t="s">
        <v>4929</v>
      </c>
      <c r="B1478" s="5">
        <v>44433</v>
      </c>
      <c r="C1478" s="4" t="s">
        <v>3035</v>
      </c>
      <c r="D1478" t="s">
        <v>4930</v>
      </c>
      <c r="E1478" t="s">
        <v>4931</v>
      </c>
    </row>
    <row r="1479" spans="1:5" x14ac:dyDescent="0.2">
      <c r="A1479" t="s">
        <v>4932</v>
      </c>
      <c r="B1479" s="5">
        <v>44433</v>
      </c>
      <c r="C1479" s="4" t="s">
        <v>3035</v>
      </c>
      <c r="D1479" t="s">
        <v>3271</v>
      </c>
      <c r="E1479" t="s">
        <v>4931</v>
      </c>
    </row>
    <row r="1480" spans="1:5" x14ac:dyDescent="0.2">
      <c r="A1480" t="s">
        <v>4933</v>
      </c>
      <c r="B1480" s="5">
        <v>44435</v>
      </c>
      <c r="C1480" s="4" t="s">
        <v>3035</v>
      </c>
      <c r="D1480" t="s">
        <v>226</v>
      </c>
      <c r="E1480" t="s">
        <v>4931</v>
      </c>
    </row>
    <row r="1481" spans="1:5" x14ac:dyDescent="0.2">
      <c r="A1481" t="s">
        <v>4934</v>
      </c>
      <c r="B1481" s="5">
        <v>44435</v>
      </c>
      <c r="C1481" s="4" t="s">
        <v>3035</v>
      </c>
      <c r="D1481" t="s">
        <v>4930</v>
      </c>
      <c r="E1481" t="s">
        <v>4931</v>
      </c>
    </row>
    <row r="1482" spans="1:5" x14ac:dyDescent="0.2">
      <c r="A1482" t="s">
        <v>4935</v>
      </c>
      <c r="B1482" s="5">
        <v>44435</v>
      </c>
      <c r="C1482" s="4" t="s">
        <v>3035</v>
      </c>
      <c r="D1482" t="s">
        <v>2186</v>
      </c>
      <c r="E1482" t="s">
        <v>4931</v>
      </c>
    </row>
    <row r="1483" spans="1:5" x14ac:dyDescent="0.2">
      <c r="A1483" t="s">
        <v>4936</v>
      </c>
      <c r="B1483" s="5">
        <v>44437</v>
      </c>
      <c r="C1483" s="4" t="s">
        <v>3035</v>
      </c>
      <c r="D1483" t="s">
        <v>226</v>
      </c>
      <c r="E1483" t="s">
        <v>4931</v>
      </c>
    </row>
    <row r="1484" spans="1:5" x14ac:dyDescent="0.2">
      <c r="A1484" t="s">
        <v>4937</v>
      </c>
      <c r="B1484" s="5">
        <v>44437</v>
      </c>
      <c r="C1484" s="4" t="s">
        <v>3015</v>
      </c>
      <c r="D1484" t="s">
        <v>2239</v>
      </c>
      <c r="E1484" t="s">
        <v>3016</v>
      </c>
    </row>
    <row r="1485" spans="1:5" x14ac:dyDescent="0.2">
      <c r="A1485" t="s">
        <v>4938</v>
      </c>
      <c r="B1485" s="5">
        <v>44423</v>
      </c>
      <c r="C1485" s="4" t="s">
        <v>2448</v>
      </c>
      <c r="D1485" t="s">
        <v>2300</v>
      </c>
      <c r="E1485" t="s">
        <v>2449</v>
      </c>
    </row>
    <row r="1486" spans="1:5" x14ac:dyDescent="0.2">
      <c r="A1486" t="s">
        <v>4939</v>
      </c>
      <c r="B1486" s="5">
        <v>44435</v>
      </c>
      <c r="C1486" s="4" t="s">
        <v>3205</v>
      </c>
      <c r="D1486" t="s">
        <v>2210</v>
      </c>
      <c r="E1486" t="s">
        <v>4940</v>
      </c>
    </row>
    <row r="1487" spans="1:5" x14ac:dyDescent="0.2">
      <c r="A1487" t="s">
        <v>4941</v>
      </c>
      <c r="B1487" s="5">
        <v>44307</v>
      </c>
      <c r="C1487" s="4" t="s">
        <v>4942</v>
      </c>
      <c r="D1487" t="s">
        <v>2194</v>
      </c>
      <c r="E1487" t="s">
        <v>4943</v>
      </c>
    </row>
    <row r="1488" spans="1:5" x14ac:dyDescent="0.2">
      <c r="A1488" t="s">
        <v>4944</v>
      </c>
      <c r="B1488" s="5">
        <v>44415</v>
      </c>
      <c r="C1488" s="4" t="s">
        <v>4945</v>
      </c>
      <c r="D1488" t="s">
        <v>2532</v>
      </c>
      <c r="E1488" t="s">
        <v>4946</v>
      </c>
    </row>
    <row r="1489" spans="1:5" x14ac:dyDescent="0.2">
      <c r="A1489" t="s">
        <v>4947</v>
      </c>
      <c r="B1489" s="5">
        <v>44416</v>
      </c>
      <c r="C1489" s="4" t="s">
        <v>3417</v>
      </c>
      <c r="D1489" t="s">
        <v>2186</v>
      </c>
      <c r="E1489" t="s">
        <v>4943</v>
      </c>
    </row>
    <row r="1490" spans="1:5" x14ac:dyDescent="0.2">
      <c r="A1490" t="s">
        <v>4948</v>
      </c>
      <c r="B1490" s="5">
        <v>44439</v>
      </c>
      <c r="C1490" s="4" t="s">
        <v>4949</v>
      </c>
      <c r="D1490" t="s">
        <v>2210</v>
      </c>
      <c r="E1490" t="s">
        <v>4950</v>
      </c>
    </row>
    <row r="1491" spans="1:5" x14ac:dyDescent="0.2">
      <c r="A1491" t="s">
        <v>4951</v>
      </c>
      <c r="B1491" s="5">
        <v>44427</v>
      </c>
      <c r="C1491" s="4" t="s">
        <v>4952</v>
      </c>
      <c r="D1491" t="s">
        <v>4260</v>
      </c>
      <c r="E1491" t="s">
        <v>3458</v>
      </c>
    </row>
    <row r="1492" spans="1:5" x14ac:dyDescent="0.2">
      <c r="A1492" t="s">
        <v>4953</v>
      </c>
      <c r="B1492" s="5">
        <v>44428</v>
      </c>
      <c r="C1492" s="4" t="s">
        <v>3558</v>
      </c>
      <c r="D1492" t="s">
        <v>1927</v>
      </c>
      <c r="E1492" t="s">
        <v>4588</v>
      </c>
    </row>
    <row r="1493" spans="1:5" x14ac:dyDescent="0.2">
      <c r="A1493" t="s">
        <v>4954</v>
      </c>
      <c r="B1493" s="5">
        <v>44418</v>
      </c>
      <c r="C1493" s="4" t="s">
        <v>3700</v>
      </c>
      <c r="D1493" t="s">
        <v>14</v>
      </c>
      <c r="E1493" t="s">
        <v>4955</v>
      </c>
    </row>
    <row r="1494" spans="1:5" x14ac:dyDescent="0.2">
      <c r="A1494" t="s">
        <v>4956</v>
      </c>
      <c r="B1494" s="5">
        <v>44419</v>
      </c>
      <c r="C1494" s="4" t="s">
        <v>3700</v>
      </c>
      <c r="D1494" t="s">
        <v>2300</v>
      </c>
      <c r="E1494" t="s">
        <v>4955</v>
      </c>
    </row>
    <row r="1495" spans="1:5" x14ac:dyDescent="0.2">
      <c r="A1495" t="s">
        <v>4957</v>
      </c>
      <c r="B1495" s="5">
        <v>44420</v>
      </c>
      <c r="C1495" s="4" t="s">
        <v>3700</v>
      </c>
      <c r="D1495" t="s">
        <v>14</v>
      </c>
      <c r="E1495" t="s">
        <v>4955</v>
      </c>
    </row>
    <row r="1496" spans="1:5" x14ac:dyDescent="0.2">
      <c r="A1496" t="s">
        <v>4958</v>
      </c>
      <c r="B1496" s="5">
        <v>44421</v>
      </c>
      <c r="C1496" s="4" t="s">
        <v>2722</v>
      </c>
      <c r="D1496" t="s">
        <v>2300</v>
      </c>
      <c r="E1496" t="s">
        <v>4959</v>
      </c>
    </row>
    <row r="1497" spans="1:5" x14ac:dyDescent="0.2">
      <c r="A1497" t="s">
        <v>4960</v>
      </c>
      <c r="B1497" s="5">
        <v>44425</v>
      </c>
      <c r="C1497" s="4" t="s">
        <v>4961</v>
      </c>
      <c r="D1497" t="s">
        <v>2846</v>
      </c>
      <c r="E1497" t="s">
        <v>4962</v>
      </c>
    </row>
    <row r="1498" spans="1:5" x14ac:dyDescent="0.2">
      <c r="A1498" t="s">
        <v>4963</v>
      </c>
      <c r="B1498" s="5">
        <v>44425</v>
      </c>
      <c r="C1498" s="4" t="s">
        <v>4964</v>
      </c>
      <c r="D1498" t="s">
        <v>2846</v>
      </c>
      <c r="E1498" t="s">
        <v>4965</v>
      </c>
    </row>
    <row r="1499" spans="1:5" x14ac:dyDescent="0.2">
      <c r="A1499" t="s">
        <v>4966</v>
      </c>
      <c r="B1499" s="5">
        <v>44425</v>
      </c>
      <c r="C1499" s="4" t="s">
        <v>4967</v>
      </c>
      <c r="D1499" t="s">
        <v>2300</v>
      </c>
      <c r="E1499" t="s">
        <v>4968</v>
      </c>
    </row>
    <row r="1500" spans="1:5" x14ac:dyDescent="0.2">
      <c r="A1500" t="s">
        <v>4969</v>
      </c>
      <c r="B1500" s="5">
        <v>44424</v>
      </c>
      <c r="C1500" s="4" t="s">
        <v>2722</v>
      </c>
      <c r="D1500" t="s">
        <v>2300</v>
      </c>
      <c r="E1500" t="s">
        <v>4959</v>
      </c>
    </row>
    <row r="1501" spans="1:5" x14ac:dyDescent="0.2">
      <c r="A1501" t="s">
        <v>4970</v>
      </c>
      <c r="B1501" s="5">
        <v>44410</v>
      </c>
      <c r="C1501" s="4" t="s">
        <v>3908</v>
      </c>
      <c r="D1501" t="s">
        <v>2300</v>
      </c>
      <c r="E1501" t="s">
        <v>4971</v>
      </c>
    </row>
    <row r="1502" spans="1:5" x14ac:dyDescent="0.2">
      <c r="A1502" t="s">
        <v>4972</v>
      </c>
      <c r="B1502" s="5">
        <v>44410</v>
      </c>
      <c r="C1502" s="4" t="s">
        <v>3908</v>
      </c>
      <c r="D1502" t="s">
        <v>2186</v>
      </c>
      <c r="E1502" t="s">
        <v>4971</v>
      </c>
    </row>
    <row r="1503" spans="1:5" x14ac:dyDescent="0.2">
      <c r="A1503" t="s">
        <v>4973</v>
      </c>
      <c r="B1503" s="5">
        <v>44410</v>
      </c>
      <c r="C1503" s="4" t="s">
        <v>3908</v>
      </c>
      <c r="D1503" t="s">
        <v>2186</v>
      </c>
      <c r="E1503" t="s">
        <v>4971</v>
      </c>
    </row>
    <row r="1504" spans="1:5" x14ac:dyDescent="0.2">
      <c r="A1504" t="s">
        <v>4974</v>
      </c>
      <c r="B1504" s="5">
        <v>44410</v>
      </c>
      <c r="C1504" s="4" t="s">
        <v>3908</v>
      </c>
      <c r="D1504" t="s">
        <v>2308</v>
      </c>
      <c r="E1504" t="s">
        <v>4971</v>
      </c>
    </row>
    <row r="1505" spans="1:5" x14ac:dyDescent="0.2">
      <c r="A1505" t="s">
        <v>4975</v>
      </c>
      <c r="B1505" s="5">
        <v>44425</v>
      </c>
      <c r="C1505" s="4" t="s">
        <v>4976</v>
      </c>
      <c r="D1505" t="s">
        <v>4561</v>
      </c>
      <c r="E1505" t="s">
        <v>4977</v>
      </c>
    </row>
    <row r="1506" spans="1:5" x14ac:dyDescent="0.2">
      <c r="A1506" t="s">
        <v>4978</v>
      </c>
      <c r="B1506" s="5">
        <v>44425</v>
      </c>
      <c r="C1506" s="4" t="s">
        <v>4976</v>
      </c>
      <c r="D1506" t="s">
        <v>4241</v>
      </c>
      <c r="E1506" t="s">
        <v>4977</v>
      </c>
    </row>
    <row r="1507" spans="1:5" x14ac:dyDescent="0.2">
      <c r="A1507" t="s">
        <v>4979</v>
      </c>
      <c r="B1507" s="5">
        <v>44425</v>
      </c>
      <c r="C1507" s="4" t="s">
        <v>4976</v>
      </c>
      <c r="D1507" t="s">
        <v>4241</v>
      </c>
      <c r="E1507" t="s">
        <v>4977</v>
      </c>
    </row>
    <row r="1508" spans="1:5" x14ac:dyDescent="0.2">
      <c r="A1508" t="s">
        <v>4980</v>
      </c>
      <c r="B1508" s="5">
        <v>44411</v>
      </c>
      <c r="C1508" s="4" t="s">
        <v>3905</v>
      </c>
      <c r="D1508" t="s">
        <v>2186</v>
      </c>
      <c r="E1508" t="s">
        <v>3604</v>
      </c>
    </row>
    <row r="1509" spans="1:5" x14ac:dyDescent="0.2">
      <c r="A1509" t="s">
        <v>4981</v>
      </c>
      <c r="B1509" s="5">
        <v>44431</v>
      </c>
      <c r="C1509" s="4" t="s">
        <v>4157</v>
      </c>
      <c r="D1509" t="s">
        <v>2210</v>
      </c>
      <c r="E1509" t="s">
        <v>4159</v>
      </c>
    </row>
    <row r="1510" spans="1:5" x14ac:dyDescent="0.2">
      <c r="A1510" t="s">
        <v>4982</v>
      </c>
      <c r="B1510" s="5">
        <v>44432</v>
      </c>
      <c r="C1510" s="4" t="s">
        <v>4983</v>
      </c>
      <c r="D1510" t="s">
        <v>2186</v>
      </c>
      <c r="E1510" t="s">
        <v>4159</v>
      </c>
    </row>
    <row r="1511" spans="1:5" x14ac:dyDescent="0.2">
      <c r="A1511" t="s">
        <v>4984</v>
      </c>
      <c r="B1511" s="5">
        <v>44432</v>
      </c>
      <c r="C1511" s="4" t="s">
        <v>4983</v>
      </c>
      <c r="D1511" t="s">
        <v>2321</v>
      </c>
      <c r="E1511" t="s">
        <v>4159</v>
      </c>
    </row>
    <row r="1512" spans="1:5" x14ac:dyDescent="0.2">
      <c r="A1512" t="s">
        <v>4985</v>
      </c>
      <c r="B1512" s="5">
        <v>44439</v>
      </c>
      <c r="C1512" s="4" t="s">
        <v>4986</v>
      </c>
      <c r="D1512" t="s">
        <v>2300</v>
      </c>
      <c r="E1512" t="s">
        <v>4159</v>
      </c>
    </row>
    <row r="1513" spans="1:5" x14ac:dyDescent="0.2">
      <c r="A1513" t="s">
        <v>4987</v>
      </c>
      <c r="B1513" s="5">
        <v>44427</v>
      </c>
      <c r="C1513" s="4" t="s">
        <v>4988</v>
      </c>
      <c r="D1513" t="s">
        <v>2461</v>
      </c>
      <c r="E1513" t="s">
        <v>4159</v>
      </c>
    </row>
    <row r="1514" spans="1:5" x14ac:dyDescent="0.2">
      <c r="A1514" t="s">
        <v>4989</v>
      </c>
      <c r="B1514" s="5">
        <v>44439</v>
      </c>
      <c r="C1514" s="4" t="s">
        <v>4990</v>
      </c>
      <c r="D1514" t="s">
        <v>106</v>
      </c>
      <c r="E1514" t="s">
        <v>4159</v>
      </c>
    </row>
    <row r="1515" spans="1:5" x14ac:dyDescent="0.2">
      <c r="A1515" t="s">
        <v>4991</v>
      </c>
      <c r="B1515" s="5">
        <v>44430</v>
      </c>
      <c r="C1515" s="4" t="s">
        <v>4992</v>
      </c>
      <c r="D1515" t="s">
        <v>2186</v>
      </c>
      <c r="E1515" t="s">
        <v>4993</v>
      </c>
    </row>
    <row r="1516" spans="1:5" x14ac:dyDescent="0.2">
      <c r="A1516" t="s">
        <v>4994</v>
      </c>
      <c r="B1516" s="5">
        <v>44410</v>
      </c>
      <c r="C1516" s="4" t="s">
        <v>3908</v>
      </c>
      <c r="D1516" t="s">
        <v>2300</v>
      </c>
      <c r="E1516" t="s">
        <v>4971</v>
      </c>
    </row>
    <row r="1517" spans="1:5" x14ac:dyDescent="0.2">
      <c r="A1517" t="s">
        <v>4995</v>
      </c>
      <c r="B1517" s="5">
        <v>44427</v>
      </c>
      <c r="C1517" s="4" t="s">
        <v>4996</v>
      </c>
      <c r="D1517" t="s">
        <v>2878</v>
      </c>
      <c r="E1517" t="s">
        <v>4997</v>
      </c>
    </row>
    <row r="1518" spans="1:5" x14ac:dyDescent="0.2">
      <c r="A1518" t="s">
        <v>4998</v>
      </c>
      <c r="B1518" s="5">
        <v>44419</v>
      </c>
      <c r="C1518" s="4" t="s">
        <v>4999</v>
      </c>
      <c r="D1518" t="s">
        <v>2186</v>
      </c>
      <c r="E1518" t="s">
        <v>5000</v>
      </c>
    </row>
    <row r="1519" spans="1:5" x14ac:dyDescent="0.2">
      <c r="A1519" t="s">
        <v>5001</v>
      </c>
      <c r="B1519" s="5">
        <v>44434</v>
      </c>
      <c r="C1519" s="4" t="s">
        <v>4322</v>
      </c>
      <c r="D1519" t="s">
        <v>5002</v>
      </c>
      <c r="E1519" t="s">
        <v>4324</v>
      </c>
    </row>
    <row r="1520" spans="1:5" x14ac:dyDescent="0.2">
      <c r="A1520" t="s">
        <v>5003</v>
      </c>
      <c r="B1520" s="5">
        <v>44417</v>
      </c>
      <c r="C1520" s="4" t="s">
        <v>5004</v>
      </c>
      <c r="D1520" t="s">
        <v>2283</v>
      </c>
      <c r="E1520" t="s">
        <v>5005</v>
      </c>
    </row>
    <row r="1521" spans="1:5" x14ac:dyDescent="0.2">
      <c r="A1521" t="s">
        <v>5006</v>
      </c>
      <c r="B1521" s="5">
        <v>44422</v>
      </c>
      <c r="C1521" s="4" t="s">
        <v>5007</v>
      </c>
      <c r="D1521" t="s">
        <v>5008</v>
      </c>
      <c r="E1521" t="s">
        <v>5009</v>
      </c>
    </row>
    <row r="1522" spans="1:5" x14ac:dyDescent="0.2">
      <c r="A1522" t="s">
        <v>5010</v>
      </c>
      <c r="B1522" s="5">
        <v>44410</v>
      </c>
      <c r="C1522" s="4" t="s">
        <v>5007</v>
      </c>
      <c r="D1522" t="s">
        <v>201</v>
      </c>
      <c r="E1522" t="s">
        <v>5009</v>
      </c>
    </row>
    <row r="1523" spans="1:5" x14ac:dyDescent="0.2">
      <c r="A1523" t="s">
        <v>5011</v>
      </c>
      <c r="B1523" s="5">
        <v>44290</v>
      </c>
      <c r="C1523" s="4" t="s">
        <v>5012</v>
      </c>
      <c r="D1523" t="s">
        <v>2194</v>
      </c>
      <c r="E1523" t="s">
        <v>5013</v>
      </c>
    </row>
    <row r="1524" spans="1:5" x14ac:dyDescent="0.2">
      <c r="A1524" t="s">
        <v>5014</v>
      </c>
      <c r="B1524" s="5">
        <v>44418</v>
      </c>
      <c r="C1524" s="4" t="s">
        <v>5015</v>
      </c>
      <c r="D1524" t="s">
        <v>2300</v>
      </c>
      <c r="E1524" t="s">
        <v>5016</v>
      </c>
    </row>
    <row r="1525" spans="1:5" x14ac:dyDescent="0.2">
      <c r="A1525" t="s">
        <v>5017</v>
      </c>
      <c r="B1525" s="5">
        <v>44421</v>
      </c>
      <c r="C1525" s="4" t="s">
        <v>3124</v>
      </c>
      <c r="D1525" t="s">
        <v>3240</v>
      </c>
      <c r="E1525" t="s">
        <v>4537</v>
      </c>
    </row>
    <row r="1526" spans="1:5" x14ac:dyDescent="0.2">
      <c r="A1526" t="s">
        <v>5018</v>
      </c>
      <c r="B1526" s="5">
        <v>44414</v>
      </c>
      <c r="C1526" s="4" t="s">
        <v>3124</v>
      </c>
      <c r="D1526" t="s">
        <v>3240</v>
      </c>
      <c r="E1526" t="s">
        <v>4537</v>
      </c>
    </row>
    <row r="1527" spans="1:5" x14ac:dyDescent="0.2">
      <c r="A1527" t="s">
        <v>5019</v>
      </c>
      <c r="B1527" s="5">
        <v>44438</v>
      </c>
      <c r="C1527" s="4" t="s">
        <v>3891</v>
      </c>
      <c r="D1527" t="s">
        <v>5020</v>
      </c>
      <c r="E1527" t="s">
        <v>3892</v>
      </c>
    </row>
    <row r="1528" spans="1:5" x14ac:dyDescent="0.2">
      <c r="A1528" t="s">
        <v>5021</v>
      </c>
      <c r="B1528" s="5">
        <v>44433</v>
      </c>
      <c r="C1528" s="4" t="s">
        <v>5022</v>
      </c>
      <c r="D1528" t="s">
        <v>2699</v>
      </c>
      <c r="E1528" t="s">
        <v>4708</v>
      </c>
    </row>
    <row r="1529" spans="1:5" x14ac:dyDescent="0.2">
      <c r="A1529" t="s">
        <v>5023</v>
      </c>
      <c r="B1529" s="5">
        <v>44431</v>
      </c>
      <c r="C1529" s="4" t="s">
        <v>5024</v>
      </c>
      <c r="D1529" t="s">
        <v>2840</v>
      </c>
      <c r="E1529" t="s">
        <v>5025</v>
      </c>
    </row>
    <row r="1530" spans="1:5" x14ac:dyDescent="0.2">
      <c r="A1530" t="s">
        <v>5026</v>
      </c>
      <c r="B1530" s="5">
        <v>44416</v>
      </c>
      <c r="C1530" s="4" t="s">
        <v>2800</v>
      </c>
      <c r="D1530" t="s">
        <v>4561</v>
      </c>
      <c r="E1530" t="s">
        <v>4099</v>
      </c>
    </row>
    <row r="1531" spans="1:5" x14ac:dyDescent="0.2">
      <c r="A1531" t="s">
        <v>5027</v>
      </c>
      <c r="B1531" s="5">
        <v>44416</v>
      </c>
      <c r="C1531" s="4" t="s">
        <v>2800</v>
      </c>
      <c r="D1531" t="s">
        <v>86</v>
      </c>
      <c r="E1531" t="s">
        <v>4099</v>
      </c>
    </row>
    <row r="1532" spans="1:5" x14ac:dyDescent="0.2">
      <c r="A1532" t="s">
        <v>5028</v>
      </c>
      <c r="B1532" s="5">
        <v>44411</v>
      </c>
      <c r="C1532" s="4" t="s">
        <v>2800</v>
      </c>
      <c r="D1532" t="s">
        <v>1173</v>
      </c>
      <c r="E1532" t="s">
        <v>4099</v>
      </c>
    </row>
    <row r="1533" spans="1:5" x14ac:dyDescent="0.2">
      <c r="A1533" t="s">
        <v>5029</v>
      </c>
      <c r="B1533" s="5">
        <v>44411</v>
      </c>
      <c r="C1533" s="4" t="s">
        <v>2800</v>
      </c>
      <c r="D1533" t="s">
        <v>2616</v>
      </c>
      <c r="E1533" t="s">
        <v>4099</v>
      </c>
    </row>
    <row r="1534" spans="1:5" x14ac:dyDescent="0.2">
      <c r="A1534" t="s">
        <v>5030</v>
      </c>
      <c r="B1534" s="5">
        <v>44434</v>
      </c>
      <c r="C1534" s="4" t="s">
        <v>5031</v>
      </c>
      <c r="D1534" t="s">
        <v>2821</v>
      </c>
      <c r="E1534" t="s">
        <v>3848</v>
      </c>
    </row>
    <row r="1535" spans="1:5" x14ac:dyDescent="0.2">
      <c r="A1535" t="s">
        <v>5032</v>
      </c>
      <c r="B1535" s="5">
        <v>44422</v>
      </c>
      <c r="C1535" s="4" t="s">
        <v>4031</v>
      </c>
      <c r="D1535" t="s">
        <v>2186</v>
      </c>
      <c r="E1535" t="s">
        <v>5033</v>
      </c>
    </row>
    <row r="1536" spans="1:5" x14ac:dyDescent="0.2">
      <c r="A1536" t="s">
        <v>5034</v>
      </c>
      <c r="B1536" s="5">
        <v>44422</v>
      </c>
      <c r="C1536" s="4" t="s">
        <v>5035</v>
      </c>
      <c r="D1536" t="s">
        <v>2300</v>
      </c>
      <c r="E1536" t="s">
        <v>5033</v>
      </c>
    </row>
    <row r="1537" spans="1:5" x14ac:dyDescent="0.2">
      <c r="A1537" t="s">
        <v>5036</v>
      </c>
      <c r="B1537" s="5">
        <v>44412</v>
      </c>
      <c r="C1537" s="4" t="s">
        <v>4037</v>
      </c>
      <c r="D1537" t="s">
        <v>86</v>
      </c>
      <c r="E1537" t="s">
        <v>5033</v>
      </c>
    </row>
    <row r="1538" spans="1:5" x14ac:dyDescent="0.2">
      <c r="A1538" t="s">
        <v>5037</v>
      </c>
      <c r="B1538" s="5">
        <v>44424</v>
      </c>
      <c r="C1538" s="4" t="s">
        <v>4037</v>
      </c>
      <c r="D1538" t="s">
        <v>2300</v>
      </c>
      <c r="E1538" t="s">
        <v>5033</v>
      </c>
    </row>
    <row r="1539" spans="1:5" x14ac:dyDescent="0.2">
      <c r="A1539" t="s">
        <v>5038</v>
      </c>
      <c r="B1539" s="5">
        <v>44421</v>
      </c>
      <c r="C1539" s="4" t="s">
        <v>5039</v>
      </c>
      <c r="D1539" t="s">
        <v>2317</v>
      </c>
      <c r="E1539" t="s">
        <v>5033</v>
      </c>
    </row>
    <row r="1540" spans="1:5" x14ac:dyDescent="0.2">
      <c r="A1540" t="s">
        <v>5040</v>
      </c>
      <c r="B1540" s="5">
        <v>44414</v>
      </c>
      <c r="C1540" s="4" t="s">
        <v>5035</v>
      </c>
      <c r="D1540" t="s">
        <v>2186</v>
      </c>
      <c r="E1540" t="s">
        <v>5033</v>
      </c>
    </row>
    <row r="1541" spans="1:5" x14ac:dyDescent="0.2">
      <c r="A1541" t="s">
        <v>5041</v>
      </c>
      <c r="B1541" s="5">
        <v>44420</v>
      </c>
      <c r="C1541" s="4" t="s">
        <v>5042</v>
      </c>
      <c r="D1541" t="s">
        <v>2186</v>
      </c>
      <c r="E1541" t="s">
        <v>5033</v>
      </c>
    </row>
    <row r="1542" spans="1:5" x14ac:dyDescent="0.2">
      <c r="A1542" t="s">
        <v>5043</v>
      </c>
      <c r="B1542" s="5">
        <v>44413</v>
      </c>
      <c r="C1542" s="4" t="s">
        <v>5044</v>
      </c>
      <c r="D1542" t="s">
        <v>2217</v>
      </c>
      <c r="E1542" t="s">
        <v>5045</v>
      </c>
    </row>
    <row r="1543" spans="1:5" x14ac:dyDescent="0.2">
      <c r="A1543" t="s">
        <v>5046</v>
      </c>
      <c r="B1543" s="5">
        <v>44417</v>
      </c>
      <c r="C1543" s="4" t="s">
        <v>5044</v>
      </c>
      <c r="D1543" t="s">
        <v>2300</v>
      </c>
      <c r="E1543" t="s">
        <v>5045</v>
      </c>
    </row>
    <row r="1544" spans="1:5" x14ac:dyDescent="0.2">
      <c r="A1544" t="s">
        <v>5047</v>
      </c>
      <c r="B1544" s="5">
        <v>44415</v>
      </c>
      <c r="C1544" s="4" t="s">
        <v>4060</v>
      </c>
      <c r="D1544" t="s">
        <v>226</v>
      </c>
      <c r="E1544" t="s">
        <v>4061</v>
      </c>
    </row>
    <row r="1545" spans="1:5" x14ac:dyDescent="0.2">
      <c r="A1545" t="s">
        <v>5048</v>
      </c>
      <c r="B1545" s="5">
        <v>44432</v>
      </c>
      <c r="C1545" s="4" t="s">
        <v>4211</v>
      </c>
      <c r="D1545" t="s">
        <v>4225</v>
      </c>
      <c r="E1545" t="s">
        <v>5049</v>
      </c>
    </row>
    <row r="1546" spans="1:5" x14ac:dyDescent="0.2">
      <c r="A1546" t="s">
        <v>5050</v>
      </c>
      <c r="B1546" s="5">
        <v>44419</v>
      </c>
      <c r="C1546" s="4" t="s">
        <v>3608</v>
      </c>
      <c r="D1546" t="s">
        <v>5020</v>
      </c>
      <c r="E1546" t="s">
        <v>3604</v>
      </c>
    </row>
    <row r="1547" spans="1:5" x14ac:dyDescent="0.2">
      <c r="A1547" t="s">
        <v>5051</v>
      </c>
      <c r="B1547" s="5">
        <v>44425</v>
      </c>
      <c r="C1547" s="4" t="s">
        <v>3905</v>
      </c>
      <c r="D1547" t="s">
        <v>1264</v>
      </c>
      <c r="E1547" t="s">
        <v>3604</v>
      </c>
    </row>
    <row r="1548" spans="1:5" x14ac:dyDescent="0.2">
      <c r="A1548" t="s">
        <v>5052</v>
      </c>
      <c r="B1548" s="5">
        <v>44418</v>
      </c>
      <c r="C1548" s="4" t="s">
        <v>4393</v>
      </c>
      <c r="D1548" t="s">
        <v>4260</v>
      </c>
      <c r="E1548" t="s">
        <v>5053</v>
      </c>
    </row>
    <row r="1549" spans="1:5" x14ac:dyDescent="0.2">
      <c r="A1549" t="s">
        <v>5054</v>
      </c>
      <c r="B1549" s="5">
        <v>44418</v>
      </c>
      <c r="C1549" s="4" t="s">
        <v>4480</v>
      </c>
      <c r="D1549" t="s">
        <v>1173</v>
      </c>
      <c r="E1549" t="s">
        <v>5055</v>
      </c>
    </row>
    <row r="1550" spans="1:5" x14ac:dyDescent="0.2">
      <c r="A1550" t="s">
        <v>5056</v>
      </c>
      <c r="B1550" s="5">
        <v>44416</v>
      </c>
      <c r="C1550" s="4" t="s">
        <v>5057</v>
      </c>
      <c r="D1550" t="s">
        <v>2272</v>
      </c>
      <c r="E1550" t="s">
        <v>5058</v>
      </c>
    </row>
    <row r="1551" spans="1:5" x14ac:dyDescent="0.2">
      <c r="A1551" t="s">
        <v>5059</v>
      </c>
      <c r="B1551" s="5">
        <v>44434</v>
      </c>
      <c r="C1551" s="4" t="s">
        <v>5060</v>
      </c>
      <c r="D1551" t="s">
        <v>2183</v>
      </c>
      <c r="E1551" t="s">
        <v>5058</v>
      </c>
    </row>
    <row r="1552" spans="1:5" x14ac:dyDescent="0.2">
      <c r="A1552" t="s">
        <v>5061</v>
      </c>
      <c r="B1552" s="5">
        <v>44415</v>
      </c>
      <c r="C1552" s="4" t="s">
        <v>5062</v>
      </c>
      <c r="D1552" t="s">
        <v>86</v>
      </c>
      <c r="E1552" t="s">
        <v>5058</v>
      </c>
    </row>
    <row r="1553" spans="1:5" x14ac:dyDescent="0.2">
      <c r="A1553" t="s">
        <v>5063</v>
      </c>
      <c r="B1553" s="5">
        <v>44424</v>
      </c>
      <c r="C1553" s="4" t="s">
        <v>3535</v>
      </c>
      <c r="D1553" t="s">
        <v>2300</v>
      </c>
      <c r="E1553" t="s">
        <v>3536</v>
      </c>
    </row>
    <row r="1554" spans="1:5" x14ac:dyDescent="0.2">
      <c r="A1554" t="s">
        <v>5064</v>
      </c>
      <c r="B1554" s="5">
        <v>44417</v>
      </c>
      <c r="C1554" s="4" t="s">
        <v>3535</v>
      </c>
      <c r="D1554" t="s">
        <v>2300</v>
      </c>
      <c r="E1554" t="s">
        <v>3536</v>
      </c>
    </row>
    <row r="1555" spans="1:5" x14ac:dyDescent="0.2">
      <c r="A1555" t="s">
        <v>5065</v>
      </c>
      <c r="B1555" s="5">
        <v>44421</v>
      </c>
      <c r="C1555" s="4" t="s">
        <v>3535</v>
      </c>
      <c r="D1555" t="s">
        <v>2186</v>
      </c>
      <c r="E1555" t="s">
        <v>3536</v>
      </c>
    </row>
    <row r="1556" spans="1:5" x14ac:dyDescent="0.2">
      <c r="A1556" t="s">
        <v>5066</v>
      </c>
      <c r="B1556" s="5">
        <v>44417</v>
      </c>
      <c r="C1556" s="4" t="s">
        <v>3535</v>
      </c>
      <c r="D1556" t="s">
        <v>4542</v>
      </c>
      <c r="E1556" t="s">
        <v>3536</v>
      </c>
    </row>
    <row r="1557" spans="1:5" x14ac:dyDescent="0.2">
      <c r="A1557" t="s">
        <v>5067</v>
      </c>
      <c r="B1557" s="5">
        <v>44418</v>
      </c>
      <c r="C1557" s="4" t="s">
        <v>5068</v>
      </c>
      <c r="D1557" t="s">
        <v>2186</v>
      </c>
      <c r="E1557" t="s">
        <v>5069</v>
      </c>
    </row>
    <row r="1558" spans="1:5" x14ac:dyDescent="0.2">
      <c r="A1558" t="s">
        <v>5070</v>
      </c>
      <c r="B1558" s="5">
        <v>44419</v>
      </c>
      <c r="C1558" s="4" t="s">
        <v>5068</v>
      </c>
      <c r="D1558" t="s">
        <v>2797</v>
      </c>
      <c r="E1558" t="s">
        <v>5069</v>
      </c>
    </row>
    <row r="1559" spans="1:5" x14ac:dyDescent="0.2">
      <c r="A1559" t="s">
        <v>5071</v>
      </c>
      <c r="B1559" s="5">
        <v>44428</v>
      </c>
      <c r="C1559" s="4" t="s">
        <v>3896</v>
      </c>
      <c r="D1559" t="s">
        <v>1173</v>
      </c>
      <c r="E1559" t="s">
        <v>3897</v>
      </c>
    </row>
    <row r="1560" spans="1:5" x14ac:dyDescent="0.2">
      <c r="A1560" t="s">
        <v>5072</v>
      </c>
      <c r="B1560" s="5">
        <v>44418</v>
      </c>
      <c r="C1560" s="4" t="s">
        <v>5073</v>
      </c>
      <c r="D1560" t="s">
        <v>3271</v>
      </c>
      <c r="E1560" t="s">
        <v>4331</v>
      </c>
    </row>
    <row r="1561" spans="1:5" x14ac:dyDescent="0.2">
      <c r="A1561" t="s">
        <v>5074</v>
      </c>
      <c r="B1561" s="5">
        <v>44418</v>
      </c>
      <c r="C1561" s="4" t="s">
        <v>5075</v>
      </c>
      <c r="D1561" t="s">
        <v>5076</v>
      </c>
      <c r="E1561" t="s">
        <v>5077</v>
      </c>
    </row>
    <row r="1562" spans="1:5" x14ac:dyDescent="0.2">
      <c r="A1562" t="s">
        <v>5078</v>
      </c>
      <c r="B1562" s="5">
        <v>44425</v>
      </c>
      <c r="C1562" s="4" t="s">
        <v>5079</v>
      </c>
      <c r="D1562" t="s">
        <v>2300</v>
      </c>
      <c r="E1562" t="s">
        <v>5077</v>
      </c>
    </row>
    <row r="1563" spans="1:5" x14ac:dyDescent="0.2">
      <c r="A1563" t="s">
        <v>5080</v>
      </c>
      <c r="B1563" s="5">
        <v>44433</v>
      </c>
      <c r="C1563" s="4" t="s">
        <v>2824</v>
      </c>
      <c r="D1563" t="s">
        <v>5081</v>
      </c>
      <c r="E1563" t="s">
        <v>5082</v>
      </c>
    </row>
    <row r="1564" spans="1:5" x14ac:dyDescent="0.2">
      <c r="A1564" t="s">
        <v>5083</v>
      </c>
      <c r="B1564" s="5">
        <v>44416</v>
      </c>
      <c r="C1564" s="4" t="s">
        <v>2824</v>
      </c>
      <c r="D1564" t="s">
        <v>226</v>
      </c>
      <c r="E1564" t="s">
        <v>5082</v>
      </c>
    </row>
    <row r="1565" spans="1:5" x14ac:dyDescent="0.2">
      <c r="A1565" t="s">
        <v>5084</v>
      </c>
      <c r="B1565" s="5">
        <v>44418</v>
      </c>
      <c r="C1565" s="4" t="s">
        <v>5085</v>
      </c>
      <c r="D1565" t="s">
        <v>5076</v>
      </c>
      <c r="E1565" t="s">
        <v>5077</v>
      </c>
    </row>
    <row r="1566" spans="1:5" x14ac:dyDescent="0.2">
      <c r="A1566" t="s">
        <v>5086</v>
      </c>
      <c r="B1566" s="5">
        <v>44293</v>
      </c>
      <c r="C1566" s="4" t="s">
        <v>5087</v>
      </c>
      <c r="D1566" t="s">
        <v>2194</v>
      </c>
      <c r="E1566" t="s">
        <v>5088</v>
      </c>
    </row>
    <row r="1567" spans="1:5" x14ac:dyDescent="0.2">
      <c r="A1567" t="s">
        <v>5089</v>
      </c>
      <c r="B1567" s="5">
        <v>44269</v>
      </c>
      <c r="C1567" s="4" t="s">
        <v>5090</v>
      </c>
      <c r="D1567" t="s">
        <v>3008</v>
      </c>
      <c r="E1567" t="s">
        <v>5091</v>
      </c>
    </row>
    <row r="1568" spans="1:5" x14ac:dyDescent="0.2">
      <c r="A1568" t="s">
        <v>5092</v>
      </c>
      <c r="B1568" s="5">
        <v>44282</v>
      </c>
      <c r="C1568" s="4" t="s">
        <v>5093</v>
      </c>
      <c r="D1568" t="s">
        <v>3008</v>
      </c>
      <c r="E1568" t="s">
        <v>5091</v>
      </c>
    </row>
    <row r="1569" spans="1:5" x14ac:dyDescent="0.2">
      <c r="A1569" t="s">
        <v>5094</v>
      </c>
      <c r="B1569" s="5">
        <v>44283</v>
      </c>
      <c r="C1569" s="4" t="s">
        <v>5095</v>
      </c>
      <c r="D1569" t="s">
        <v>3008</v>
      </c>
      <c r="E1569" t="s">
        <v>5091</v>
      </c>
    </row>
    <row r="1570" spans="1:5" x14ac:dyDescent="0.2">
      <c r="A1570" t="s">
        <v>5096</v>
      </c>
      <c r="B1570" s="5">
        <v>44285</v>
      </c>
      <c r="C1570" s="4" t="s">
        <v>5095</v>
      </c>
      <c r="D1570" t="s">
        <v>3008</v>
      </c>
      <c r="E1570" t="s">
        <v>5091</v>
      </c>
    </row>
    <row r="1571" spans="1:5" x14ac:dyDescent="0.2">
      <c r="A1571" t="s">
        <v>5097</v>
      </c>
      <c r="B1571" s="5">
        <v>44286</v>
      </c>
      <c r="C1571" s="4" t="s">
        <v>5098</v>
      </c>
      <c r="D1571" t="s">
        <v>3008</v>
      </c>
      <c r="E1571" t="s">
        <v>5091</v>
      </c>
    </row>
    <row r="1572" spans="1:5" x14ac:dyDescent="0.2">
      <c r="A1572" t="s">
        <v>5099</v>
      </c>
      <c r="B1572" s="5">
        <v>44286</v>
      </c>
      <c r="C1572" s="4" t="s">
        <v>5100</v>
      </c>
      <c r="D1572" t="s">
        <v>3008</v>
      </c>
      <c r="E1572" t="s">
        <v>5091</v>
      </c>
    </row>
    <row r="1573" spans="1:5" x14ac:dyDescent="0.2">
      <c r="A1573" t="s">
        <v>5101</v>
      </c>
      <c r="B1573" s="5">
        <v>44263</v>
      </c>
      <c r="C1573" s="4" t="s">
        <v>5102</v>
      </c>
      <c r="D1573" t="s">
        <v>3008</v>
      </c>
      <c r="E1573" t="s">
        <v>5103</v>
      </c>
    </row>
    <row r="1574" spans="1:5" x14ac:dyDescent="0.2">
      <c r="A1574" t="s">
        <v>5104</v>
      </c>
      <c r="B1574" s="5">
        <v>44266</v>
      </c>
      <c r="C1574" s="4" t="s">
        <v>5102</v>
      </c>
      <c r="D1574" t="s">
        <v>3008</v>
      </c>
      <c r="E1574" t="s">
        <v>5103</v>
      </c>
    </row>
    <row r="1575" spans="1:5" x14ac:dyDescent="0.2">
      <c r="A1575" t="s">
        <v>5105</v>
      </c>
      <c r="B1575" s="5">
        <v>44272</v>
      </c>
      <c r="C1575" s="4" t="s">
        <v>5102</v>
      </c>
      <c r="D1575" t="s">
        <v>3008</v>
      </c>
      <c r="E1575" t="s">
        <v>5103</v>
      </c>
    </row>
    <row r="1576" spans="1:5" x14ac:dyDescent="0.2">
      <c r="A1576" t="s">
        <v>5106</v>
      </c>
      <c r="B1576" s="5">
        <v>44272</v>
      </c>
      <c r="C1576" s="4" t="s">
        <v>5102</v>
      </c>
      <c r="D1576" t="s">
        <v>3008</v>
      </c>
      <c r="E1576" t="s">
        <v>5103</v>
      </c>
    </row>
    <row r="1577" spans="1:5" x14ac:dyDescent="0.2">
      <c r="A1577" t="s">
        <v>5107</v>
      </c>
      <c r="B1577" s="5">
        <v>44270</v>
      </c>
      <c r="C1577" s="4" t="s">
        <v>5108</v>
      </c>
      <c r="D1577" t="s">
        <v>3008</v>
      </c>
      <c r="E1577" t="s">
        <v>5103</v>
      </c>
    </row>
    <row r="1578" spans="1:5" x14ac:dyDescent="0.2">
      <c r="A1578" t="s">
        <v>5109</v>
      </c>
      <c r="B1578" s="5">
        <v>44266</v>
      </c>
      <c r="C1578" s="4" t="s">
        <v>5102</v>
      </c>
      <c r="D1578" t="s">
        <v>3008</v>
      </c>
      <c r="E1578" t="s">
        <v>5110</v>
      </c>
    </row>
    <row r="1579" spans="1:5" x14ac:dyDescent="0.2">
      <c r="A1579" t="s">
        <v>5111</v>
      </c>
      <c r="B1579" s="5">
        <v>44265</v>
      </c>
      <c r="C1579" s="4" t="s">
        <v>5102</v>
      </c>
      <c r="D1579" t="s">
        <v>3008</v>
      </c>
      <c r="E1579" t="s">
        <v>5110</v>
      </c>
    </row>
    <row r="1580" spans="1:5" x14ac:dyDescent="0.2">
      <c r="A1580" t="s">
        <v>5112</v>
      </c>
      <c r="B1580" s="5">
        <v>44284</v>
      </c>
      <c r="C1580" s="4" t="s">
        <v>5113</v>
      </c>
      <c r="D1580" t="s">
        <v>3008</v>
      </c>
      <c r="E1580" t="s">
        <v>5114</v>
      </c>
    </row>
    <row r="1581" spans="1:5" x14ac:dyDescent="0.2">
      <c r="A1581" t="s">
        <v>5115</v>
      </c>
      <c r="B1581" s="5">
        <v>44293</v>
      </c>
      <c r="C1581" s="4" t="s">
        <v>5116</v>
      </c>
      <c r="D1581" t="s">
        <v>2194</v>
      </c>
      <c r="E1581" t="s">
        <v>5110</v>
      </c>
    </row>
    <row r="1582" spans="1:5" x14ac:dyDescent="0.2">
      <c r="A1582" t="s">
        <v>5117</v>
      </c>
      <c r="B1582" s="5">
        <v>44424</v>
      </c>
      <c r="C1582" s="4" t="s">
        <v>5118</v>
      </c>
      <c r="D1582" t="s">
        <v>2654</v>
      </c>
      <c r="E1582" t="s">
        <v>5000</v>
      </c>
    </row>
    <row r="1583" spans="1:5" x14ac:dyDescent="0.2">
      <c r="A1583" t="s">
        <v>5119</v>
      </c>
      <c r="B1583" s="5">
        <v>44424</v>
      </c>
      <c r="C1583" s="4" t="s">
        <v>5120</v>
      </c>
      <c r="D1583" t="s">
        <v>132</v>
      </c>
      <c r="E1583" t="s">
        <v>5000</v>
      </c>
    </row>
    <row r="1584" spans="1:5" x14ac:dyDescent="0.2">
      <c r="A1584" t="s">
        <v>5121</v>
      </c>
      <c r="B1584" s="5">
        <v>44434</v>
      </c>
      <c r="C1584" s="4" t="s">
        <v>4727</v>
      </c>
      <c r="D1584" t="s">
        <v>2312</v>
      </c>
      <c r="E1584" t="s">
        <v>4723</v>
      </c>
    </row>
    <row r="1585" spans="1:5" x14ac:dyDescent="0.2">
      <c r="A1585" t="s">
        <v>5122</v>
      </c>
      <c r="B1585" s="5">
        <v>44417</v>
      </c>
      <c r="C1585" s="4" t="s">
        <v>3891</v>
      </c>
      <c r="D1585" t="s">
        <v>2300</v>
      </c>
      <c r="E1585" t="s">
        <v>3892</v>
      </c>
    </row>
    <row r="1586" spans="1:5" x14ac:dyDescent="0.2">
      <c r="A1586" t="s">
        <v>5123</v>
      </c>
      <c r="B1586" s="5">
        <v>44409</v>
      </c>
      <c r="C1586" s="4" t="s">
        <v>3891</v>
      </c>
      <c r="D1586" t="s">
        <v>2186</v>
      </c>
      <c r="E1586" t="s">
        <v>3892</v>
      </c>
    </row>
    <row r="1587" spans="1:5" x14ac:dyDescent="0.2">
      <c r="A1587" t="s">
        <v>5124</v>
      </c>
      <c r="B1587" s="5">
        <v>44410</v>
      </c>
      <c r="C1587" s="4" t="s">
        <v>3891</v>
      </c>
      <c r="D1587" t="s">
        <v>2186</v>
      </c>
      <c r="E1587" t="s">
        <v>3892</v>
      </c>
    </row>
    <row r="1588" spans="1:5" x14ac:dyDescent="0.2">
      <c r="A1588" t="s">
        <v>5125</v>
      </c>
      <c r="B1588" s="5">
        <v>44434</v>
      </c>
      <c r="C1588" s="4" t="s">
        <v>2209</v>
      </c>
      <c r="D1588" t="s">
        <v>2210</v>
      </c>
      <c r="E1588" t="s">
        <v>2211</v>
      </c>
    </row>
    <row r="1589" spans="1:5" x14ac:dyDescent="0.2">
      <c r="A1589" t="s">
        <v>5126</v>
      </c>
      <c r="B1589" s="5">
        <v>44432</v>
      </c>
      <c r="C1589" s="4" t="s">
        <v>5127</v>
      </c>
      <c r="D1589" t="s">
        <v>5076</v>
      </c>
      <c r="E1589" t="s">
        <v>5077</v>
      </c>
    </row>
    <row r="1590" spans="1:5" x14ac:dyDescent="0.2">
      <c r="A1590" t="s">
        <v>5128</v>
      </c>
      <c r="B1590" s="5">
        <v>44435</v>
      </c>
      <c r="C1590" s="4" t="s">
        <v>4625</v>
      </c>
      <c r="D1590" t="s">
        <v>2272</v>
      </c>
      <c r="E1590" t="s">
        <v>2449</v>
      </c>
    </row>
    <row r="1591" spans="1:5" x14ac:dyDescent="0.2">
      <c r="A1591" t="s">
        <v>5129</v>
      </c>
      <c r="B1591" s="5">
        <v>44434</v>
      </c>
      <c r="C1591" s="4" t="s">
        <v>2316</v>
      </c>
      <c r="D1591" t="s">
        <v>4504</v>
      </c>
      <c r="E1591" t="s">
        <v>4759</v>
      </c>
    </row>
    <row r="1592" spans="1:5" x14ac:dyDescent="0.2">
      <c r="A1592" t="s">
        <v>5130</v>
      </c>
      <c r="B1592" s="5">
        <v>44434</v>
      </c>
      <c r="C1592" s="4" t="s">
        <v>2316</v>
      </c>
      <c r="D1592" t="s">
        <v>5131</v>
      </c>
      <c r="E1592" t="s">
        <v>4759</v>
      </c>
    </row>
    <row r="1593" spans="1:5" x14ac:dyDescent="0.2">
      <c r="A1593" t="s">
        <v>5132</v>
      </c>
      <c r="B1593" s="5">
        <v>44423</v>
      </c>
      <c r="C1593" s="4" t="s">
        <v>4761</v>
      </c>
      <c r="D1593" t="s">
        <v>2210</v>
      </c>
      <c r="E1593" t="s">
        <v>4759</v>
      </c>
    </row>
    <row r="1594" spans="1:5" x14ac:dyDescent="0.2">
      <c r="A1594" t="s">
        <v>5133</v>
      </c>
      <c r="B1594" s="5">
        <v>44437</v>
      </c>
      <c r="C1594" s="4" t="s">
        <v>4345</v>
      </c>
      <c r="D1594" t="s">
        <v>2186</v>
      </c>
      <c r="E1594" t="s">
        <v>4759</v>
      </c>
    </row>
    <row r="1595" spans="1:5" x14ac:dyDescent="0.2">
      <c r="A1595" t="s">
        <v>5134</v>
      </c>
      <c r="B1595" s="5">
        <v>44414</v>
      </c>
      <c r="C1595" s="4" t="s">
        <v>5135</v>
      </c>
      <c r="D1595" t="s">
        <v>226</v>
      </c>
      <c r="E1595" t="s">
        <v>5136</v>
      </c>
    </row>
    <row r="1596" spans="1:5" x14ac:dyDescent="0.2">
      <c r="A1596" t="s">
        <v>5137</v>
      </c>
      <c r="B1596" s="5">
        <v>44414</v>
      </c>
      <c r="C1596" s="4" t="s">
        <v>5135</v>
      </c>
      <c r="D1596" t="s">
        <v>5138</v>
      </c>
      <c r="E1596" t="s">
        <v>5136</v>
      </c>
    </row>
    <row r="1597" spans="1:5" x14ac:dyDescent="0.2">
      <c r="A1597" t="s">
        <v>5139</v>
      </c>
      <c r="B1597" s="5">
        <v>44416</v>
      </c>
      <c r="C1597" s="4" t="s">
        <v>5135</v>
      </c>
      <c r="D1597" t="s">
        <v>5138</v>
      </c>
      <c r="E1597" t="s">
        <v>5136</v>
      </c>
    </row>
    <row r="1598" spans="1:5" x14ac:dyDescent="0.2">
      <c r="A1598" t="s">
        <v>5140</v>
      </c>
      <c r="B1598" s="5">
        <v>44419</v>
      </c>
      <c r="C1598" s="4" t="s">
        <v>5135</v>
      </c>
      <c r="D1598" t="s">
        <v>2514</v>
      </c>
      <c r="E1598" t="s">
        <v>5136</v>
      </c>
    </row>
    <row r="1599" spans="1:5" x14ac:dyDescent="0.2">
      <c r="A1599" t="s">
        <v>5141</v>
      </c>
      <c r="B1599" s="5">
        <v>44418</v>
      </c>
      <c r="C1599" s="4" t="s">
        <v>5135</v>
      </c>
      <c r="D1599" t="s">
        <v>5138</v>
      </c>
      <c r="E1599" t="s">
        <v>5136</v>
      </c>
    </row>
    <row r="1600" spans="1:5" x14ac:dyDescent="0.2">
      <c r="A1600" t="s">
        <v>5142</v>
      </c>
      <c r="B1600" s="5">
        <v>44434</v>
      </c>
      <c r="C1600" s="4" t="s">
        <v>3760</v>
      </c>
      <c r="D1600" t="s">
        <v>2231</v>
      </c>
      <c r="E1600" t="s">
        <v>4629</v>
      </c>
    </row>
    <row r="1601" spans="1:5" x14ac:dyDescent="0.2">
      <c r="A1601" t="s">
        <v>5143</v>
      </c>
      <c r="B1601" s="5">
        <v>44433</v>
      </c>
      <c r="C1601" s="4" t="s">
        <v>3108</v>
      </c>
      <c r="D1601" t="s">
        <v>1173</v>
      </c>
      <c r="E1601" t="s">
        <v>4629</v>
      </c>
    </row>
    <row r="1602" spans="1:5" x14ac:dyDescent="0.2">
      <c r="A1602" t="s">
        <v>5144</v>
      </c>
      <c r="B1602" s="5">
        <v>44433</v>
      </c>
      <c r="C1602" s="4" t="s">
        <v>3108</v>
      </c>
      <c r="D1602" t="s">
        <v>4375</v>
      </c>
      <c r="E1602" t="s">
        <v>4629</v>
      </c>
    </row>
    <row r="1603" spans="1:5" x14ac:dyDescent="0.2">
      <c r="A1603" t="s">
        <v>5145</v>
      </c>
      <c r="B1603" s="5">
        <v>44435</v>
      </c>
      <c r="C1603" s="4" t="s">
        <v>3104</v>
      </c>
      <c r="D1603" t="s">
        <v>2272</v>
      </c>
      <c r="E1603" t="s">
        <v>4629</v>
      </c>
    </row>
    <row r="1604" spans="1:5" x14ac:dyDescent="0.2">
      <c r="A1604" t="s">
        <v>5146</v>
      </c>
      <c r="B1604" s="5">
        <v>44307</v>
      </c>
      <c r="C1604" s="4" t="s">
        <v>5147</v>
      </c>
      <c r="D1604" t="s">
        <v>2194</v>
      </c>
      <c r="E1604" t="s">
        <v>5148</v>
      </c>
    </row>
    <row r="1605" spans="1:5" x14ac:dyDescent="0.2">
      <c r="A1605" t="s">
        <v>5149</v>
      </c>
      <c r="B1605" s="5">
        <v>44438</v>
      </c>
      <c r="C1605" s="4" t="s">
        <v>4573</v>
      </c>
      <c r="D1605" t="s">
        <v>2300</v>
      </c>
      <c r="E1605" t="s">
        <v>5016</v>
      </c>
    </row>
    <row r="1606" spans="1:5" x14ac:dyDescent="0.2">
      <c r="A1606" t="s">
        <v>5150</v>
      </c>
      <c r="B1606" s="5">
        <v>44433</v>
      </c>
      <c r="C1606" s="4" t="s">
        <v>3908</v>
      </c>
      <c r="D1606" t="s">
        <v>2300</v>
      </c>
      <c r="E1606" t="s">
        <v>4971</v>
      </c>
    </row>
    <row r="1607" spans="1:5" x14ac:dyDescent="0.2">
      <c r="A1607" t="s">
        <v>5151</v>
      </c>
      <c r="B1607" s="5">
        <v>44432</v>
      </c>
      <c r="C1607" s="4" t="s">
        <v>3908</v>
      </c>
      <c r="D1607" t="s">
        <v>2300</v>
      </c>
      <c r="E1607" t="s">
        <v>4971</v>
      </c>
    </row>
    <row r="1608" spans="1:5" x14ac:dyDescent="0.2">
      <c r="A1608" t="s">
        <v>5152</v>
      </c>
      <c r="B1608" s="5">
        <v>44431</v>
      </c>
      <c r="C1608" s="4" t="s">
        <v>3908</v>
      </c>
      <c r="D1608" t="s">
        <v>2300</v>
      </c>
      <c r="E1608" t="s">
        <v>4971</v>
      </c>
    </row>
    <row r="1609" spans="1:5" x14ac:dyDescent="0.2">
      <c r="A1609" t="s">
        <v>5153</v>
      </c>
      <c r="B1609" s="5">
        <v>44420</v>
      </c>
      <c r="C1609" s="4" t="s">
        <v>5154</v>
      </c>
      <c r="D1609" t="s">
        <v>2321</v>
      </c>
      <c r="E1609" t="s">
        <v>5155</v>
      </c>
    </row>
    <row r="1610" spans="1:5" x14ac:dyDescent="0.2">
      <c r="A1610" t="s">
        <v>5156</v>
      </c>
      <c r="B1610" s="5">
        <v>44433</v>
      </c>
      <c r="C1610" s="4" t="s">
        <v>3786</v>
      </c>
      <c r="D1610" t="s">
        <v>5157</v>
      </c>
      <c r="E1610" t="s">
        <v>5158</v>
      </c>
    </row>
    <row r="1611" spans="1:5" x14ac:dyDescent="0.2">
      <c r="A1611" t="s">
        <v>5159</v>
      </c>
      <c r="B1611" s="5">
        <v>44409</v>
      </c>
      <c r="C1611" s="4" t="s">
        <v>3786</v>
      </c>
      <c r="D1611" t="s">
        <v>2461</v>
      </c>
      <c r="E1611" t="s">
        <v>5158</v>
      </c>
    </row>
    <row r="1612" spans="1:5" x14ac:dyDescent="0.2">
      <c r="A1612" t="s">
        <v>5160</v>
      </c>
      <c r="B1612" s="5">
        <v>44410</v>
      </c>
      <c r="C1612" s="4" t="s">
        <v>3786</v>
      </c>
      <c r="D1612" t="s">
        <v>2461</v>
      </c>
      <c r="E1612" t="s">
        <v>5158</v>
      </c>
    </row>
    <row r="1613" spans="1:5" x14ac:dyDescent="0.2">
      <c r="A1613" t="s">
        <v>5161</v>
      </c>
      <c r="B1613" s="5">
        <v>44410</v>
      </c>
      <c r="C1613" s="4" t="s">
        <v>3786</v>
      </c>
      <c r="D1613" t="s">
        <v>5157</v>
      </c>
      <c r="E1613" t="s">
        <v>5158</v>
      </c>
    </row>
    <row r="1614" spans="1:5" x14ac:dyDescent="0.2">
      <c r="A1614" t="s">
        <v>5162</v>
      </c>
      <c r="B1614" s="5">
        <v>44410</v>
      </c>
      <c r="C1614" s="4" t="s">
        <v>3786</v>
      </c>
      <c r="D1614" t="s">
        <v>5157</v>
      </c>
      <c r="E1614" t="s">
        <v>5158</v>
      </c>
    </row>
    <row r="1615" spans="1:5" x14ac:dyDescent="0.2">
      <c r="A1615" t="s">
        <v>5163</v>
      </c>
      <c r="B1615" s="5">
        <v>44413</v>
      </c>
      <c r="C1615" s="4" t="s">
        <v>3786</v>
      </c>
      <c r="D1615" t="s">
        <v>226</v>
      </c>
      <c r="E1615" t="s">
        <v>5158</v>
      </c>
    </row>
    <row r="1616" spans="1:5" x14ac:dyDescent="0.2">
      <c r="A1616" t="s">
        <v>5164</v>
      </c>
      <c r="B1616" s="5">
        <v>44415</v>
      </c>
      <c r="C1616" s="4" t="s">
        <v>3786</v>
      </c>
      <c r="D1616" t="s">
        <v>226</v>
      </c>
      <c r="E1616" t="s">
        <v>5158</v>
      </c>
    </row>
    <row r="1617" spans="1:5" x14ac:dyDescent="0.2">
      <c r="A1617" t="s">
        <v>5165</v>
      </c>
      <c r="B1617" s="5">
        <v>44417</v>
      </c>
      <c r="C1617" s="4" t="s">
        <v>3786</v>
      </c>
      <c r="D1617" t="s">
        <v>5157</v>
      </c>
      <c r="E1617" t="s">
        <v>5158</v>
      </c>
    </row>
    <row r="1618" spans="1:5" x14ac:dyDescent="0.2">
      <c r="A1618" t="s">
        <v>5166</v>
      </c>
      <c r="B1618" s="5">
        <v>44434</v>
      </c>
      <c r="C1618" s="4" t="s">
        <v>5167</v>
      </c>
      <c r="D1618" t="s">
        <v>226</v>
      </c>
      <c r="E1618" t="s">
        <v>5168</v>
      </c>
    </row>
    <row r="1619" spans="1:5" x14ac:dyDescent="0.2">
      <c r="A1619" t="s">
        <v>5169</v>
      </c>
      <c r="B1619" s="5">
        <v>44414</v>
      </c>
      <c r="C1619" s="4" t="s">
        <v>5170</v>
      </c>
      <c r="D1619" t="s">
        <v>4241</v>
      </c>
      <c r="E1619" t="s">
        <v>5171</v>
      </c>
    </row>
    <row r="1620" spans="1:5" x14ac:dyDescent="0.2">
      <c r="A1620" t="s">
        <v>5172</v>
      </c>
      <c r="B1620" s="5">
        <v>44413</v>
      </c>
      <c r="C1620" s="4" t="s">
        <v>2375</v>
      </c>
      <c r="D1620" t="s">
        <v>2300</v>
      </c>
      <c r="E1620" t="s">
        <v>5171</v>
      </c>
    </row>
    <row r="1621" spans="1:5" x14ac:dyDescent="0.2">
      <c r="A1621" t="s">
        <v>5173</v>
      </c>
      <c r="B1621" s="5">
        <v>44415</v>
      </c>
      <c r="C1621" s="4" t="s">
        <v>3896</v>
      </c>
      <c r="D1621" t="s">
        <v>2633</v>
      </c>
      <c r="E1621" t="s">
        <v>3897</v>
      </c>
    </row>
    <row r="1622" spans="1:5" x14ac:dyDescent="0.2">
      <c r="A1622" t="s">
        <v>5174</v>
      </c>
      <c r="B1622" s="5">
        <v>44432</v>
      </c>
      <c r="C1622" s="4" t="s">
        <v>2454</v>
      </c>
      <c r="D1622" t="s">
        <v>2901</v>
      </c>
      <c r="E1622" t="s">
        <v>5175</v>
      </c>
    </row>
    <row r="1623" spans="1:5" x14ac:dyDescent="0.2">
      <c r="A1623" t="s">
        <v>5176</v>
      </c>
      <c r="B1623" s="5">
        <v>44435</v>
      </c>
      <c r="C1623" s="4" t="s">
        <v>2454</v>
      </c>
      <c r="D1623" t="s">
        <v>2901</v>
      </c>
      <c r="E1623" t="s">
        <v>5175</v>
      </c>
    </row>
    <row r="1624" spans="1:5" x14ac:dyDescent="0.2">
      <c r="A1624" t="s">
        <v>5177</v>
      </c>
      <c r="B1624" s="5">
        <v>44438</v>
      </c>
      <c r="C1624" s="4" t="s">
        <v>3896</v>
      </c>
      <c r="D1624" t="s">
        <v>4285</v>
      </c>
      <c r="E1624" t="s">
        <v>3897</v>
      </c>
    </row>
    <row r="1625" spans="1:5" x14ac:dyDescent="0.2">
      <c r="A1625" t="s">
        <v>5178</v>
      </c>
      <c r="B1625" s="5">
        <v>44426</v>
      </c>
      <c r="C1625" s="4" t="s">
        <v>5179</v>
      </c>
      <c r="D1625" t="s">
        <v>2186</v>
      </c>
      <c r="E1625" t="s">
        <v>5180</v>
      </c>
    </row>
    <row r="1626" spans="1:5" x14ac:dyDescent="0.2">
      <c r="A1626" t="s">
        <v>5181</v>
      </c>
      <c r="B1626" s="5">
        <v>44437</v>
      </c>
      <c r="C1626" s="4" t="s">
        <v>5182</v>
      </c>
      <c r="D1626" t="s">
        <v>2300</v>
      </c>
      <c r="E1626" t="s">
        <v>2305</v>
      </c>
    </row>
    <row r="1627" spans="1:5" x14ac:dyDescent="0.2">
      <c r="A1627" t="s">
        <v>5183</v>
      </c>
      <c r="B1627" s="5">
        <v>44418</v>
      </c>
      <c r="C1627" s="4" t="s">
        <v>3803</v>
      </c>
      <c r="D1627" t="s">
        <v>4158</v>
      </c>
      <c r="E1627" t="s">
        <v>3997</v>
      </c>
    </row>
    <row r="1628" spans="1:5" x14ac:dyDescent="0.2">
      <c r="A1628" t="s">
        <v>5184</v>
      </c>
      <c r="B1628" s="5">
        <v>44425</v>
      </c>
      <c r="C1628" s="4" t="s">
        <v>5185</v>
      </c>
      <c r="D1628" t="s">
        <v>2186</v>
      </c>
      <c r="E1628" t="s">
        <v>5186</v>
      </c>
    </row>
    <row r="1629" spans="1:5" x14ac:dyDescent="0.2">
      <c r="A1629" t="s">
        <v>5187</v>
      </c>
      <c r="B1629" s="5">
        <v>44427</v>
      </c>
      <c r="C1629" s="4" t="s">
        <v>5188</v>
      </c>
      <c r="D1629" t="s">
        <v>2186</v>
      </c>
      <c r="E1629" t="s">
        <v>5186</v>
      </c>
    </row>
    <row r="1630" spans="1:5" x14ac:dyDescent="0.2">
      <c r="A1630" t="s">
        <v>5189</v>
      </c>
      <c r="B1630" s="5">
        <v>44437</v>
      </c>
      <c r="C1630" s="4" t="s">
        <v>5190</v>
      </c>
      <c r="D1630" t="s">
        <v>86</v>
      </c>
      <c r="E1630" t="s">
        <v>5191</v>
      </c>
    </row>
    <row r="1631" spans="1:5" x14ac:dyDescent="0.2">
      <c r="A1631" t="s">
        <v>5192</v>
      </c>
      <c r="B1631" s="5">
        <v>44439</v>
      </c>
      <c r="C1631" s="4" t="s">
        <v>2189</v>
      </c>
      <c r="D1631" t="s">
        <v>4504</v>
      </c>
      <c r="E1631" t="s">
        <v>5193</v>
      </c>
    </row>
    <row r="1632" spans="1:5" x14ac:dyDescent="0.2">
      <c r="A1632" t="s">
        <v>5194</v>
      </c>
      <c r="B1632" s="5">
        <v>44437</v>
      </c>
      <c r="C1632" s="4" t="s">
        <v>3805</v>
      </c>
      <c r="D1632" t="s">
        <v>132</v>
      </c>
      <c r="E1632" t="s">
        <v>5195</v>
      </c>
    </row>
    <row r="1633" spans="1:5" x14ac:dyDescent="0.2">
      <c r="A1633" t="s">
        <v>5196</v>
      </c>
      <c r="B1633" s="5">
        <v>44432</v>
      </c>
      <c r="C1633" s="4" t="s">
        <v>3805</v>
      </c>
      <c r="D1633" t="s">
        <v>86</v>
      </c>
      <c r="E1633" t="s">
        <v>5195</v>
      </c>
    </row>
    <row r="1634" spans="1:5" x14ac:dyDescent="0.2">
      <c r="A1634" t="s">
        <v>5197</v>
      </c>
      <c r="B1634" s="5">
        <v>44435</v>
      </c>
      <c r="C1634" s="4" t="s">
        <v>3805</v>
      </c>
      <c r="D1634" t="s">
        <v>1000</v>
      </c>
      <c r="E1634" t="s">
        <v>5195</v>
      </c>
    </row>
    <row r="1635" spans="1:5" x14ac:dyDescent="0.2">
      <c r="A1635" t="s">
        <v>5198</v>
      </c>
      <c r="B1635" s="5">
        <v>44433</v>
      </c>
      <c r="C1635" s="4" t="s">
        <v>3786</v>
      </c>
      <c r="D1635" t="s">
        <v>5157</v>
      </c>
      <c r="E1635" t="s">
        <v>5158</v>
      </c>
    </row>
    <row r="1636" spans="1:5" x14ac:dyDescent="0.2">
      <c r="A1636" t="s">
        <v>5199</v>
      </c>
      <c r="B1636" s="5">
        <v>44433</v>
      </c>
      <c r="C1636" s="4" t="s">
        <v>3786</v>
      </c>
      <c r="D1636" t="s">
        <v>3117</v>
      </c>
      <c r="E1636" t="s">
        <v>5158</v>
      </c>
    </row>
    <row r="1637" spans="1:5" x14ac:dyDescent="0.2">
      <c r="A1637" t="s">
        <v>5200</v>
      </c>
      <c r="B1637" s="5">
        <v>44433</v>
      </c>
      <c r="C1637" s="4" t="s">
        <v>3786</v>
      </c>
      <c r="D1637" t="s">
        <v>5157</v>
      </c>
      <c r="E1637" t="s">
        <v>5158</v>
      </c>
    </row>
    <row r="1638" spans="1:5" x14ac:dyDescent="0.2">
      <c r="A1638" t="s">
        <v>5201</v>
      </c>
      <c r="B1638" s="5">
        <v>44433</v>
      </c>
      <c r="C1638" s="4" t="s">
        <v>3786</v>
      </c>
      <c r="D1638" t="s">
        <v>5157</v>
      </c>
      <c r="E1638" t="s">
        <v>5158</v>
      </c>
    </row>
    <row r="1639" spans="1:5" x14ac:dyDescent="0.2">
      <c r="A1639" t="s">
        <v>5202</v>
      </c>
      <c r="B1639" s="5">
        <v>44433</v>
      </c>
      <c r="C1639" s="4" t="s">
        <v>3786</v>
      </c>
      <c r="D1639" t="s">
        <v>5157</v>
      </c>
      <c r="E1639" t="s">
        <v>5158</v>
      </c>
    </row>
    <row r="1640" spans="1:5" x14ac:dyDescent="0.2">
      <c r="A1640" t="s">
        <v>5203</v>
      </c>
      <c r="B1640" s="5">
        <v>44425</v>
      </c>
      <c r="C1640" s="4" t="s">
        <v>2420</v>
      </c>
      <c r="D1640" t="s">
        <v>2206</v>
      </c>
      <c r="E1640" t="s">
        <v>5204</v>
      </c>
    </row>
    <row r="1641" spans="1:5" x14ac:dyDescent="0.2">
      <c r="A1641" t="s">
        <v>5205</v>
      </c>
      <c r="B1641" s="5">
        <v>44437</v>
      </c>
      <c r="C1641" s="4" t="s">
        <v>5206</v>
      </c>
      <c r="D1641" t="s">
        <v>2206</v>
      </c>
      <c r="E1641" t="s">
        <v>4759</v>
      </c>
    </row>
    <row r="1642" spans="1:5" x14ac:dyDescent="0.2">
      <c r="A1642" t="s">
        <v>5207</v>
      </c>
      <c r="B1642" s="5">
        <v>44439</v>
      </c>
      <c r="C1642" s="4" t="s">
        <v>5208</v>
      </c>
      <c r="D1642" t="s">
        <v>2840</v>
      </c>
      <c r="E1642" t="s">
        <v>5209</v>
      </c>
    </row>
    <row r="1643" spans="1:5" x14ac:dyDescent="0.2">
      <c r="A1643" t="s">
        <v>5210</v>
      </c>
      <c r="B1643" s="5">
        <v>44439</v>
      </c>
      <c r="C1643" s="4" t="s">
        <v>4961</v>
      </c>
      <c r="D1643" t="s">
        <v>2846</v>
      </c>
      <c r="E1643" t="s">
        <v>5211</v>
      </c>
    </row>
    <row r="1644" spans="1:5" x14ac:dyDescent="0.2">
      <c r="A1644" t="s">
        <v>5212</v>
      </c>
      <c r="B1644" s="5">
        <v>44439</v>
      </c>
      <c r="C1644" s="4" t="s">
        <v>4746</v>
      </c>
      <c r="D1644" t="s">
        <v>2846</v>
      </c>
      <c r="E1644" t="s">
        <v>4747</v>
      </c>
    </row>
    <row r="1645" spans="1:5" x14ac:dyDescent="0.2">
      <c r="A1645" t="s">
        <v>5213</v>
      </c>
      <c r="B1645" s="5">
        <v>44439</v>
      </c>
      <c r="C1645" s="4" t="s">
        <v>4746</v>
      </c>
      <c r="D1645" t="s">
        <v>2846</v>
      </c>
      <c r="E1645" t="s">
        <v>4747</v>
      </c>
    </row>
    <row r="1646" spans="1:5" x14ac:dyDescent="0.2">
      <c r="A1646" t="s">
        <v>5214</v>
      </c>
      <c r="B1646" s="5">
        <v>44410</v>
      </c>
      <c r="C1646" s="4" t="s">
        <v>3481</v>
      </c>
      <c r="D1646" t="s">
        <v>2300</v>
      </c>
      <c r="E1646" t="s">
        <v>5215</v>
      </c>
    </row>
    <row r="1647" spans="1:5" x14ac:dyDescent="0.2">
      <c r="A1647" t="s">
        <v>5216</v>
      </c>
      <c r="B1647" s="5">
        <v>44436</v>
      </c>
      <c r="C1647" s="4" t="s">
        <v>5217</v>
      </c>
      <c r="D1647" t="s">
        <v>86</v>
      </c>
      <c r="E1647" t="s">
        <v>5218</v>
      </c>
    </row>
    <row r="1648" spans="1:5" x14ac:dyDescent="0.2">
      <c r="A1648" t="s">
        <v>5219</v>
      </c>
      <c r="B1648" s="5">
        <v>44438</v>
      </c>
      <c r="C1648" s="4" t="s">
        <v>5220</v>
      </c>
      <c r="D1648" t="s">
        <v>2300</v>
      </c>
      <c r="E1648" t="s">
        <v>5221</v>
      </c>
    </row>
    <row r="1649" spans="1:5" x14ac:dyDescent="0.2">
      <c r="A1649" t="s">
        <v>5222</v>
      </c>
      <c r="B1649" s="5">
        <v>44436</v>
      </c>
      <c r="C1649" s="4" t="s">
        <v>3702</v>
      </c>
      <c r="D1649" t="s">
        <v>5223</v>
      </c>
      <c r="E1649" t="s">
        <v>5224</v>
      </c>
    </row>
    <row r="1650" spans="1:5" x14ac:dyDescent="0.2">
      <c r="A1650" t="s">
        <v>5225</v>
      </c>
      <c r="B1650" s="5">
        <v>44410</v>
      </c>
      <c r="C1650" s="4" t="s">
        <v>5226</v>
      </c>
      <c r="D1650" t="s">
        <v>2300</v>
      </c>
      <c r="E1650" t="s">
        <v>5227</v>
      </c>
    </row>
    <row r="1651" spans="1:5" x14ac:dyDescent="0.2">
      <c r="A1651" t="s">
        <v>5228</v>
      </c>
      <c r="B1651" s="5">
        <v>44410</v>
      </c>
      <c r="C1651" s="4" t="s">
        <v>5226</v>
      </c>
      <c r="D1651" t="s">
        <v>2186</v>
      </c>
      <c r="E1651" t="s">
        <v>5227</v>
      </c>
    </row>
    <row r="1652" spans="1:5" x14ac:dyDescent="0.2">
      <c r="A1652" t="s">
        <v>5229</v>
      </c>
      <c r="B1652" s="5">
        <v>44411</v>
      </c>
      <c r="C1652" s="4" t="s">
        <v>5226</v>
      </c>
      <c r="D1652" t="s">
        <v>2321</v>
      </c>
      <c r="E1652" t="s">
        <v>5227</v>
      </c>
    </row>
    <row r="1653" spans="1:5" x14ac:dyDescent="0.2">
      <c r="A1653" t="s">
        <v>5230</v>
      </c>
      <c r="B1653" s="5">
        <v>44303</v>
      </c>
      <c r="C1653" s="4" t="s">
        <v>5226</v>
      </c>
      <c r="D1653" t="s">
        <v>2194</v>
      </c>
      <c r="E1653" t="s">
        <v>5227</v>
      </c>
    </row>
    <row r="1654" spans="1:5" x14ac:dyDescent="0.2">
      <c r="A1654" t="s">
        <v>5231</v>
      </c>
      <c r="B1654" s="5">
        <v>44427</v>
      </c>
      <c r="C1654" s="4" t="s">
        <v>5232</v>
      </c>
      <c r="D1654" t="s">
        <v>2186</v>
      </c>
      <c r="E1654" t="s">
        <v>5180</v>
      </c>
    </row>
    <row r="1655" spans="1:5" x14ac:dyDescent="0.2">
      <c r="A1655" t="s">
        <v>5233</v>
      </c>
      <c r="B1655" s="5">
        <v>44439</v>
      </c>
      <c r="C1655" s="4" t="s">
        <v>5234</v>
      </c>
      <c r="D1655" t="s">
        <v>373</v>
      </c>
      <c r="E1655" t="s">
        <v>2449</v>
      </c>
    </row>
    <row r="1656" spans="1:5" x14ac:dyDescent="0.2">
      <c r="A1656" t="s">
        <v>5235</v>
      </c>
      <c r="B1656" s="5">
        <v>44420</v>
      </c>
      <c r="C1656" s="4" t="s">
        <v>4125</v>
      </c>
      <c r="D1656" t="s">
        <v>2272</v>
      </c>
      <c r="E1656" t="s">
        <v>5236</v>
      </c>
    </row>
    <row r="1657" spans="1:5" x14ac:dyDescent="0.2">
      <c r="A1657" t="s">
        <v>5237</v>
      </c>
      <c r="B1657" s="5">
        <v>44431</v>
      </c>
      <c r="C1657" s="4" t="s">
        <v>2687</v>
      </c>
      <c r="D1657" t="s">
        <v>2186</v>
      </c>
      <c r="E1657" t="s">
        <v>4161</v>
      </c>
    </row>
    <row r="1658" spans="1:5" x14ac:dyDescent="0.2">
      <c r="A1658" t="s">
        <v>5238</v>
      </c>
      <c r="B1658" s="5">
        <v>44428</v>
      </c>
      <c r="C1658" s="4" t="s">
        <v>2687</v>
      </c>
      <c r="D1658" t="s">
        <v>2416</v>
      </c>
      <c r="E1658" t="s">
        <v>4161</v>
      </c>
    </row>
    <row r="1659" spans="1:5" x14ac:dyDescent="0.2">
      <c r="A1659" t="s">
        <v>5239</v>
      </c>
      <c r="B1659" s="5">
        <v>44417</v>
      </c>
      <c r="C1659" s="4" t="s">
        <v>2687</v>
      </c>
      <c r="D1659" t="s">
        <v>226</v>
      </c>
      <c r="E1659" t="s">
        <v>4161</v>
      </c>
    </row>
    <row r="1660" spans="1:5" x14ac:dyDescent="0.2">
      <c r="A1660" t="s">
        <v>5240</v>
      </c>
      <c r="B1660" s="5">
        <v>44438</v>
      </c>
      <c r="C1660" s="4" t="s">
        <v>5241</v>
      </c>
      <c r="D1660" t="s">
        <v>4260</v>
      </c>
      <c r="E1660" t="s">
        <v>3458</v>
      </c>
    </row>
    <row r="1661" spans="1:5" x14ac:dyDescent="0.2">
      <c r="A1661" t="s">
        <v>5242</v>
      </c>
      <c r="B1661" s="5">
        <v>44438</v>
      </c>
      <c r="C1661" s="4" t="s">
        <v>5243</v>
      </c>
      <c r="D1661" t="s">
        <v>5081</v>
      </c>
      <c r="E1661" t="s">
        <v>4574</v>
      </c>
    </row>
    <row r="1662" spans="1:5" x14ac:dyDescent="0.2">
      <c r="A1662" t="s">
        <v>5244</v>
      </c>
      <c r="B1662" s="5">
        <v>44422</v>
      </c>
      <c r="C1662" s="4" t="s">
        <v>5245</v>
      </c>
      <c r="D1662" t="s">
        <v>4375</v>
      </c>
      <c r="E1662" t="s">
        <v>5246</v>
      </c>
    </row>
    <row r="1663" spans="1:5" x14ac:dyDescent="0.2">
      <c r="A1663" t="s">
        <v>5247</v>
      </c>
      <c r="B1663" s="5">
        <v>44419</v>
      </c>
      <c r="C1663" s="4" t="s">
        <v>5248</v>
      </c>
      <c r="D1663" t="s">
        <v>2704</v>
      </c>
      <c r="E1663" t="s">
        <v>4708</v>
      </c>
    </row>
    <row r="1664" spans="1:5" x14ac:dyDescent="0.2">
      <c r="A1664" t="s">
        <v>5249</v>
      </c>
      <c r="B1664" s="5">
        <v>44417</v>
      </c>
      <c r="C1664" s="4" t="s">
        <v>5250</v>
      </c>
      <c r="D1664" t="s">
        <v>2699</v>
      </c>
      <c r="E1664" t="s">
        <v>4708</v>
      </c>
    </row>
    <row r="1665" spans="1:5" x14ac:dyDescent="0.2">
      <c r="A1665" t="s">
        <v>5251</v>
      </c>
      <c r="B1665" s="5">
        <v>44432</v>
      </c>
      <c r="C1665" s="4" t="s">
        <v>5252</v>
      </c>
      <c r="D1665" t="s">
        <v>2699</v>
      </c>
      <c r="E1665" t="s">
        <v>4708</v>
      </c>
    </row>
    <row r="1666" spans="1:5" x14ac:dyDescent="0.2">
      <c r="A1666" t="s">
        <v>5253</v>
      </c>
      <c r="B1666" s="5">
        <v>44432</v>
      </c>
      <c r="C1666" s="4" t="s">
        <v>5252</v>
      </c>
      <c r="D1666" t="s">
        <v>2699</v>
      </c>
      <c r="E1666" t="s">
        <v>4708</v>
      </c>
    </row>
    <row r="1667" spans="1:5" x14ac:dyDescent="0.2">
      <c r="A1667" t="s">
        <v>5254</v>
      </c>
      <c r="B1667" s="5">
        <v>44427</v>
      </c>
      <c r="C1667" s="4" t="s">
        <v>5255</v>
      </c>
      <c r="D1667" t="s">
        <v>2699</v>
      </c>
      <c r="E1667" t="s">
        <v>4708</v>
      </c>
    </row>
    <row r="1668" spans="1:5" x14ac:dyDescent="0.2">
      <c r="A1668" t="s">
        <v>5256</v>
      </c>
      <c r="B1668" s="5">
        <v>44433</v>
      </c>
      <c r="C1668" s="4" t="s">
        <v>5255</v>
      </c>
      <c r="D1668" t="s">
        <v>4580</v>
      </c>
      <c r="E1668" t="s">
        <v>4708</v>
      </c>
    </row>
    <row r="1669" spans="1:5" x14ac:dyDescent="0.2">
      <c r="A1669" t="s">
        <v>5257</v>
      </c>
      <c r="B1669" s="5">
        <v>44422</v>
      </c>
      <c r="C1669" s="4" t="s">
        <v>5250</v>
      </c>
      <c r="D1669" t="s">
        <v>2699</v>
      </c>
      <c r="E1669" t="s">
        <v>4708</v>
      </c>
    </row>
    <row r="1670" spans="1:5" x14ac:dyDescent="0.2">
      <c r="A1670" t="s">
        <v>5258</v>
      </c>
      <c r="B1670" s="5">
        <v>44421</v>
      </c>
      <c r="C1670" s="4" t="s">
        <v>5259</v>
      </c>
      <c r="D1670" t="s">
        <v>1173</v>
      </c>
      <c r="E1670" t="s">
        <v>5260</v>
      </c>
    </row>
    <row r="1671" spans="1:5" x14ac:dyDescent="0.2">
      <c r="A1671" t="s">
        <v>5261</v>
      </c>
      <c r="B1671" s="5">
        <v>44427</v>
      </c>
      <c r="C1671" s="4" t="s">
        <v>5232</v>
      </c>
      <c r="D1671" t="s">
        <v>2186</v>
      </c>
      <c r="E1671" t="s">
        <v>5180</v>
      </c>
    </row>
    <row r="1672" spans="1:5" x14ac:dyDescent="0.2">
      <c r="A1672" t="s">
        <v>5262</v>
      </c>
      <c r="B1672" s="5">
        <v>44433</v>
      </c>
      <c r="C1672" s="4" t="s">
        <v>3905</v>
      </c>
      <c r="D1672" t="s">
        <v>2186</v>
      </c>
      <c r="E1672" t="s">
        <v>3604</v>
      </c>
    </row>
    <row r="1673" spans="1:5" x14ac:dyDescent="0.2">
      <c r="A1673" t="s">
        <v>5263</v>
      </c>
      <c r="B1673" s="5">
        <v>44431</v>
      </c>
      <c r="C1673" s="4" t="s">
        <v>3908</v>
      </c>
      <c r="D1673" t="s">
        <v>2300</v>
      </c>
      <c r="E1673" t="s">
        <v>4971</v>
      </c>
    </row>
    <row r="1674" spans="1:5" x14ac:dyDescent="0.2">
      <c r="A1674" t="s">
        <v>5264</v>
      </c>
      <c r="B1674" s="5">
        <v>44431</v>
      </c>
      <c r="C1674" s="4" t="s">
        <v>3908</v>
      </c>
      <c r="D1674" t="s">
        <v>4241</v>
      </c>
      <c r="E1674" t="s">
        <v>4971</v>
      </c>
    </row>
    <row r="1675" spans="1:5" x14ac:dyDescent="0.2">
      <c r="A1675" t="s">
        <v>5265</v>
      </c>
      <c r="B1675" s="5">
        <v>44435</v>
      </c>
      <c r="C1675" s="4" t="s">
        <v>3908</v>
      </c>
      <c r="D1675" t="s">
        <v>2186</v>
      </c>
      <c r="E1675" t="s">
        <v>4971</v>
      </c>
    </row>
    <row r="1676" spans="1:5" x14ac:dyDescent="0.2">
      <c r="A1676" t="s">
        <v>5266</v>
      </c>
      <c r="B1676" s="5">
        <v>44412</v>
      </c>
      <c r="C1676" s="4" t="s">
        <v>5267</v>
      </c>
      <c r="D1676" t="s">
        <v>226</v>
      </c>
      <c r="E1676" t="s">
        <v>5268</v>
      </c>
    </row>
    <row r="1677" spans="1:5" x14ac:dyDescent="0.2">
      <c r="A1677" t="s">
        <v>5269</v>
      </c>
      <c r="B1677" s="5">
        <v>44427</v>
      </c>
      <c r="C1677" s="4" t="s">
        <v>5270</v>
      </c>
      <c r="D1677" t="s">
        <v>2206</v>
      </c>
      <c r="E1677" t="s">
        <v>5271</v>
      </c>
    </row>
    <row r="1678" spans="1:5" x14ac:dyDescent="0.2">
      <c r="A1678" t="s">
        <v>5272</v>
      </c>
      <c r="B1678" s="5">
        <v>44433</v>
      </c>
      <c r="C1678" s="4" t="s">
        <v>2454</v>
      </c>
      <c r="D1678" t="s">
        <v>2797</v>
      </c>
      <c r="E1678" t="s">
        <v>5175</v>
      </c>
    </row>
    <row r="1679" spans="1:5" x14ac:dyDescent="0.2">
      <c r="A1679" t="s">
        <v>5273</v>
      </c>
      <c r="B1679" s="5">
        <v>44416</v>
      </c>
      <c r="C1679" s="4" t="s">
        <v>5274</v>
      </c>
      <c r="D1679" t="s">
        <v>2186</v>
      </c>
      <c r="E1679" t="s">
        <v>4586</v>
      </c>
    </row>
    <row r="1680" spans="1:5" x14ac:dyDescent="0.2">
      <c r="A1680" t="s">
        <v>5275</v>
      </c>
      <c r="B1680" s="5">
        <v>44417</v>
      </c>
      <c r="C1680" s="4" t="s">
        <v>4427</v>
      </c>
      <c r="D1680" t="s">
        <v>2186</v>
      </c>
      <c r="E1680" t="s">
        <v>4586</v>
      </c>
    </row>
    <row r="1681" spans="1:5" x14ac:dyDescent="0.2">
      <c r="A1681" t="s">
        <v>5276</v>
      </c>
      <c r="B1681" s="5">
        <v>44274</v>
      </c>
      <c r="C1681" s="4" t="s">
        <v>5277</v>
      </c>
      <c r="D1681" t="s">
        <v>2442</v>
      </c>
      <c r="E1681" t="s">
        <v>5278</v>
      </c>
    </row>
    <row r="1682" spans="1:5" x14ac:dyDescent="0.2">
      <c r="A1682" t="s">
        <v>5279</v>
      </c>
      <c r="B1682" s="5">
        <v>44414</v>
      </c>
      <c r="C1682" s="4" t="s">
        <v>5280</v>
      </c>
      <c r="D1682" t="s">
        <v>4391</v>
      </c>
      <c r="E1682" t="s">
        <v>5278</v>
      </c>
    </row>
    <row r="1683" spans="1:5" x14ac:dyDescent="0.2">
      <c r="A1683" t="s">
        <v>5281</v>
      </c>
      <c r="B1683" s="5">
        <v>44411</v>
      </c>
      <c r="C1683" s="4" t="s">
        <v>5282</v>
      </c>
      <c r="D1683" t="s">
        <v>4391</v>
      </c>
      <c r="E1683" t="s">
        <v>5278</v>
      </c>
    </row>
    <row r="1684" spans="1:5" x14ac:dyDescent="0.2">
      <c r="A1684" t="s">
        <v>5283</v>
      </c>
      <c r="B1684" s="5">
        <v>44411</v>
      </c>
      <c r="C1684" s="4" t="s">
        <v>5282</v>
      </c>
      <c r="D1684" t="s">
        <v>4391</v>
      </c>
      <c r="E1684" t="s">
        <v>5278</v>
      </c>
    </row>
    <row r="1685" spans="1:5" x14ac:dyDescent="0.2">
      <c r="A1685" t="s">
        <v>5284</v>
      </c>
      <c r="B1685" s="5">
        <v>44411</v>
      </c>
      <c r="C1685" s="4" t="s">
        <v>5282</v>
      </c>
      <c r="D1685" t="s">
        <v>4391</v>
      </c>
      <c r="E1685" t="s">
        <v>5278</v>
      </c>
    </row>
    <row r="1686" spans="1:5" x14ac:dyDescent="0.2">
      <c r="A1686" t="s">
        <v>5285</v>
      </c>
      <c r="B1686" s="5">
        <v>44431</v>
      </c>
      <c r="C1686" s="4" t="s">
        <v>5286</v>
      </c>
      <c r="D1686" t="s">
        <v>4391</v>
      </c>
      <c r="E1686" t="s">
        <v>5278</v>
      </c>
    </row>
    <row r="1687" spans="1:5" x14ac:dyDescent="0.2">
      <c r="A1687" t="s">
        <v>5287</v>
      </c>
      <c r="B1687" s="5">
        <v>44433</v>
      </c>
      <c r="C1687" s="4" t="s">
        <v>5288</v>
      </c>
      <c r="D1687" t="s">
        <v>226</v>
      </c>
      <c r="E1687" t="s">
        <v>5278</v>
      </c>
    </row>
    <row r="1688" spans="1:5" x14ac:dyDescent="0.2">
      <c r="A1688" t="s">
        <v>5289</v>
      </c>
      <c r="B1688" s="5">
        <v>44433</v>
      </c>
      <c r="C1688" s="4" t="s">
        <v>5288</v>
      </c>
      <c r="D1688" t="s">
        <v>4391</v>
      </c>
      <c r="E1688" t="s">
        <v>5278</v>
      </c>
    </row>
    <row r="1689" spans="1:5" x14ac:dyDescent="0.2">
      <c r="A1689" t="s">
        <v>5290</v>
      </c>
      <c r="B1689" s="5">
        <v>44433</v>
      </c>
      <c r="C1689" s="4" t="s">
        <v>5288</v>
      </c>
      <c r="D1689" t="s">
        <v>226</v>
      </c>
      <c r="E1689" t="s">
        <v>5278</v>
      </c>
    </row>
    <row r="1690" spans="1:5" x14ac:dyDescent="0.2">
      <c r="A1690" t="s">
        <v>5291</v>
      </c>
      <c r="B1690" s="5">
        <v>44433</v>
      </c>
      <c r="C1690" s="4" t="s">
        <v>5288</v>
      </c>
      <c r="D1690" t="s">
        <v>4391</v>
      </c>
      <c r="E1690" t="s">
        <v>5278</v>
      </c>
    </row>
    <row r="1691" spans="1:5" x14ac:dyDescent="0.2">
      <c r="A1691" t="s">
        <v>5292</v>
      </c>
      <c r="B1691" s="5">
        <v>44433</v>
      </c>
      <c r="C1691" s="4" t="s">
        <v>5288</v>
      </c>
      <c r="D1691" t="s">
        <v>4391</v>
      </c>
      <c r="E1691" t="s">
        <v>5278</v>
      </c>
    </row>
    <row r="1692" spans="1:5" x14ac:dyDescent="0.2">
      <c r="A1692" t="s">
        <v>5293</v>
      </c>
      <c r="B1692" s="5">
        <v>44426</v>
      </c>
      <c r="C1692" s="4" t="s">
        <v>5294</v>
      </c>
      <c r="D1692" t="s">
        <v>4391</v>
      </c>
      <c r="E1692" t="s">
        <v>5278</v>
      </c>
    </row>
    <row r="1693" spans="1:5" x14ac:dyDescent="0.2">
      <c r="A1693" t="s">
        <v>5295</v>
      </c>
      <c r="B1693" s="5">
        <v>44425</v>
      </c>
      <c r="C1693" s="4" t="s">
        <v>5296</v>
      </c>
      <c r="D1693" t="s">
        <v>132</v>
      </c>
      <c r="E1693" t="s">
        <v>5297</v>
      </c>
    </row>
    <row r="1694" spans="1:5" x14ac:dyDescent="0.2">
      <c r="A1694" t="s">
        <v>5298</v>
      </c>
      <c r="B1694" s="5">
        <v>44427</v>
      </c>
      <c r="C1694" s="4" t="s">
        <v>5299</v>
      </c>
      <c r="D1694" t="s">
        <v>2186</v>
      </c>
      <c r="E1694" t="s">
        <v>5186</v>
      </c>
    </row>
    <row r="1695" spans="1:5" x14ac:dyDescent="0.2">
      <c r="A1695" t="s">
        <v>5300</v>
      </c>
      <c r="B1695" s="5">
        <v>44429</v>
      </c>
      <c r="C1695" s="4" t="s">
        <v>2346</v>
      </c>
      <c r="D1695" t="s">
        <v>2186</v>
      </c>
      <c r="E1695" t="s">
        <v>5301</v>
      </c>
    </row>
    <row r="1696" spans="1:5" x14ac:dyDescent="0.2">
      <c r="A1696" t="s">
        <v>5302</v>
      </c>
      <c r="B1696" s="5">
        <v>44411</v>
      </c>
      <c r="C1696" s="4" t="s">
        <v>3424</v>
      </c>
      <c r="D1696" t="s">
        <v>1000</v>
      </c>
      <c r="E1696" t="s">
        <v>4715</v>
      </c>
    </row>
    <row r="1697" spans="1:5" x14ac:dyDescent="0.2">
      <c r="A1697" t="s">
        <v>5303</v>
      </c>
      <c r="B1697" s="5">
        <v>44414</v>
      </c>
      <c r="C1697" s="4" t="s">
        <v>3424</v>
      </c>
      <c r="D1697" t="s">
        <v>86</v>
      </c>
      <c r="E1697" t="s">
        <v>4715</v>
      </c>
    </row>
    <row r="1698" spans="1:5" x14ac:dyDescent="0.2">
      <c r="A1698" t="s">
        <v>5304</v>
      </c>
      <c r="B1698" s="5">
        <v>44414</v>
      </c>
      <c r="C1698" s="4" t="s">
        <v>3424</v>
      </c>
      <c r="D1698" t="s">
        <v>132</v>
      </c>
      <c r="E1698" t="s">
        <v>4715</v>
      </c>
    </row>
    <row r="1699" spans="1:5" x14ac:dyDescent="0.2">
      <c r="A1699" t="s">
        <v>5305</v>
      </c>
      <c r="B1699" s="5">
        <v>44415</v>
      </c>
      <c r="C1699" s="4" t="s">
        <v>3424</v>
      </c>
      <c r="D1699" t="s">
        <v>1000</v>
      </c>
      <c r="E1699" t="s">
        <v>4715</v>
      </c>
    </row>
    <row r="1700" spans="1:5" x14ac:dyDescent="0.2">
      <c r="A1700" t="s">
        <v>5306</v>
      </c>
      <c r="B1700" s="5">
        <v>44417</v>
      </c>
      <c r="C1700" s="4" t="s">
        <v>3424</v>
      </c>
      <c r="D1700" t="s">
        <v>1000</v>
      </c>
      <c r="E1700" t="s">
        <v>4715</v>
      </c>
    </row>
    <row r="1701" spans="1:5" x14ac:dyDescent="0.2">
      <c r="A1701" t="s">
        <v>5307</v>
      </c>
      <c r="B1701" s="5">
        <v>44418</v>
      </c>
      <c r="C1701" s="4" t="s">
        <v>3424</v>
      </c>
      <c r="D1701" t="s">
        <v>4714</v>
      </c>
      <c r="E1701" t="s">
        <v>4715</v>
      </c>
    </row>
    <row r="1702" spans="1:5" x14ac:dyDescent="0.2">
      <c r="A1702" t="s">
        <v>5308</v>
      </c>
      <c r="B1702" s="5">
        <v>44419</v>
      </c>
      <c r="C1702" s="4" t="s">
        <v>5309</v>
      </c>
      <c r="D1702" t="s">
        <v>3389</v>
      </c>
      <c r="E1702" t="s">
        <v>3705</v>
      </c>
    </row>
    <row r="1703" spans="1:5" x14ac:dyDescent="0.2">
      <c r="A1703" t="s">
        <v>5310</v>
      </c>
      <c r="B1703" s="5">
        <v>44428</v>
      </c>
      <c r="C1703" s="4" t="s">
        <v>4456</v>
      </c>
      <c r="D1703" t="s">
        <v>2186</v>
      </c>
      <c r="E1703" t="s">
        <v>4629</v>
      </c>
    </row>
    <row r="1704" spans="1:5" x14ac:dyDescent="0.2">
      <c r="A1704" t="s">
        <v>5311</v>
      </c>
      <c r="B1704" s="5">
        <v>44434</v>
      </c>
      <c r="C1704" s="4" t="s">
        <v>4456</v>
      </c>
      <c r="D1704" t="s">
        <v>2186</v>
      </c>
      <c r="E1704" t="s">
        <v>4629</v>
      </c>
    </row>
    <row r="1705" spans="1:5" x14ac:dyDescent="0.2">
      <c r="A1705" t="s">
        <v>5312</v>
      </c>
      <c r="B1705" s="5">
        <v>44437</v>
      </c>
      <c r="C1705" s="4" t="s">
        <v>4456</v>
      </c>
      <c r="D1705" t="s">
        <v>4241</v>
      </c>
      <c r="E1705" t="s">
        <v>4629</v>
      </c>
    </row>
    <row r="1706" spans="1:5" x14ac:dyDescent="0.2">
      <c r="A1706" t="s">
        <v>5313</v>
      </c>
      <c r="B1706" s="5">
        <v>44439</v>
      </c>
      <c r="C1706" s="4" t="s">
        <v>4456</v>
      </c>
      <c r="D1706" t="s">
        <v>2186</v>
      </c>
      <c r="E1706" t="s">
        <v>4629</v>
      </c>
    </row>
    <row r="1707" spans="1:5" x14ac:dyDescent="0.2">
      <c r="A1707" t="s">
        <v>5314</v>
      </c>
      <c r="B1707" s="5">
        <v>44410</v>
      </c>
      <c r="C1707" s="4" t="s">
        <v>4281</v>
      </c>
      <c r="D1707" t="s">
        <v>2217</v>
      </c>
      <c r="E1707" t="s">
        <v>5315</v>
      </c>
    </row>
    <row r="1708" spans="1:5" x14ac:dyDescent="0.2">
      <c r="A1708" t="s">
        <v>5316</v>
      </c>
      <c r="B1708" s="5">
        <v>44412</v>
      </c>
      <c r="C1708" s="4" t="s">
        <v>5317</v>
      </c>
      <c r="D1708" t="s">
        <v>2217</v>
      </c>
      <c r="E1708" t="s">
        <v>5315</v>
      </c>
    </row>
    <row r="1709" spans="1:5" x14ac:dyDescent="0.2">
      <c r="A1709" t="s">
        <v>5318</v>
      </c>
      <c r="B1709" s="5">
        <v>44412</v>
      </c>
      <c r="C1709" s="4" t="s">
        <v>5317</v>
      </c>
      <c r="D1709" t="s">
        <v>2210</v>
      </c>
      <c r="E1709" t="s">
        <v>5315</v>
      </c>
    </row>
    <row r="1710" spans="1:5" x14ac:dyDescent="0.2">
      <c r="A1710" t="s">
        <v>5319</v>
      </c>
      <c r="B1710" s="5">
        <v>44410</v>
      </c>
      <c r="C1710" s="4" t="s">
        <v>5320</v>
      </c>
      <c r="D1710" t="s">
        <v>2217</v>
      </c>
      <c r="E1710" t="s">
        <v>5315</v>
      </c>
    </row>
    <row r="1711" spans="1:5" x14ac:dyDescent="0.2">
      <c r="A1711" t="s">
        <v>5321</v>
      </c>
      <c r="B1711" s="5">
        <v>44425</v>
      </c>
      <c r="C1711" s="4" t="s">
        <v>5322</v>
      </c>
      <c r="D1711" t="s">
        <v>2840</v>
      </c>
      <c r="E1711" t="s">
        <v>3705</v>
      </c>
    </row>
    <row r="1712" spans="1:5" x14ac:dyDescent="0.2">
      <c r="A1712" t="s">
        <v>5323</v>
      </c>
      <c r="B1712" s="5">
        <v>44410</v>
      </c>
      <c r="C1712" s="4" t="s">
        <v>5324</v>
      </c>
      <c r="D1712" t="s">
        <v>2461</v>
      </c>
      <c r="E1712" t="s">
        <v>5325</v>
      </c>
    </row>
    <row r="1713" spans="1:5" x14ac:dyDescent="0.2">
      <c r="A1713" t="s">
        <v>5326</v>
      </c>
      <c r="B1713" s="5">
        <v>44412</v>
      </c>
      <c r="C1713" s="4" t="s">
        <v>5324</v>
      </c>
      <c r="D1713" t="s">
        <v>2461</v>
      </c>
      <c r="E1713" t="s">
        <v>5325</v>
      </c>
    </row>
    <row r="1714" spans="1:5" x14ac:dyDescent="0.2">
      <c r="A1714" t="s">
        <v>5327</v>
      </c>
      <c r="B1714" s="5">
        <v>44417</v>
      </c>
      <c r="C1714" s="4" t="s">
        <v>5324</v>
      </c>
      <c r="D1714" t="s">
        <v>3117</v>
      </c>
      <c r="E1714" t="s">
        <v>5325</v>
      </c>
    </row>
    <row r="1715" spans="1:5" x14ac:dyDescent="0.2">
      <c r="A1715" t="s">
        <v>5328</v>
      </c>
      <c r="B1715" s="5">
        <v>44436</v>
      </c>
      <c r="C1715" s="4" t="s">
        <v>5329</v>
      </c>
      <c r="D1715" t="s">
        <v>4781</v>
      </c>
      <c r="E1715" t="s">
        <v>4531</v>
      </c>
    </row>
    <row r="1716" spans="1:5" x14ac:dyDescent="0.2">
      <c r="A1716" t="s">
        <v>5330</v>
      </c>
      <c r="B1716" s="5">
        <v>44423</v>
      </c>
      <c r="C1716" s="4" t="s">
        <v>5317</v>
      </c>
      <c r="D1716" t="s">
        <v>2317</v>
      </c>
      <c r="E1716" t="s">
        <v>5331</v>
      </c>
    </row>
    <row r="1717" spans="1:5" x14ac:dyDescent="0.2">
      <c r="A1717" t="s">
        <v>5332</v>
      </c>
      <c r="B1717" s="5">
        <v>44423</v>
      </c>
      <c r="C1717" s="4" t="s">
        <v>5317</v>
      </c>
      <c r="D1717" t="s">
        <v>2321</v>
      </c>
      <c r="E1717" t="s">
        <v>5331</v>
      </c>
    </row>
    <row r="1718" spans="1:5" x14ac:dyDescent="0.2">
      <c r="A1718" t="s">
        <v>5333</v>
      </c>
      <c r="B1718" s="5">
        <v>44426</v>
      </c>
      <c r="C1718" s="4" t="s">
        <v>5334</v>
      </c>
      <c r="D1718" t="s">
        <v>5335</v>
      </c>
      <c r="E1718" t="s">
        <v>5331</v>
      </c>
    </row>
    <row r="1719" spans="1:5" x14ac:dyDescent="0.2">
      <c r="A1719" t="s">
        <v>5336</v>
      </c>
      <c r="B1719" s="5">
        <v>44426</v>
      </c>
      <c r="C1719" s="4" t="s">
        <v>5334</v>
      </c>
      <c r="D1719" t="s">
        <v>2317</v>
      </c>
      <c r="E1719" t="s">
        <v>5331</v>
      </c>
    </row>
    <row r="1720" spans="1:5" x14ac:dyDescent="0.2">
      <c r="A1720" t="s">
        <v>5337</v>
      </c>
      <c r="B1720" s="5">
        <v>44413</v>
      </c>
      <c r="C1720" s="4" t="s">
        <v>5338</v>
      </c>
      <c r="D1720" t="s">
        <v>2300</v>
      </c>
      <c r="E1720" t="s">
        <v>5331</v>
      </c>
    </row>
    <row r="1721" spans="1:5" x14ac:dyDescent="0.2">
      <c r="A1721" t="s">
        <v>5339</v>
      </c>
      <c r="B1721" s="5">
        <v>44418</v>
      </c>
      <c r="C1721" s="4" t="s">
        <v>5340</v>
      </c>
      <c r="D1721" t="s">
        <v>4504</v>
      </c>
      <c r="E1721" t="s">
        <v>5331</v>
      </c>
    </row>
    <row r="1722" spans="1:5" x14ac:dyDescent="0.2">
      <c r="A1722" t="s">
        <v>5341</v>
      </c>
      <c r="B1722" s="5">
        <v>44433</v>
      </c>
      <c r="C1722" s="4" t="s">
        <v>5342</v>
      </c>
      <c r="D1722" t="s">
        <v>4504</v>
      </c>
      <c r="E1722" t="s">
        <v>5331</v>
      </c>
    </row>
    <row r="1723" spans="1:5" x14ac:dyDescent="0.2">
      <c r="A1723" t="s">
        <v>5343</v>
      </c>
      <c r="B1723" s="5">
        <v>44433</v>
      </c>
      <c r="C1723" s="4" t="s">
        <v>5342</v>
      </c>
      <c r="D1723" t="s">
        <v>2206</v>
      </c>
      <c r="E1723" t="s">
        <v>5331</v>
      </c>
    </row>
    <row r="1724" spans="1:5" x14ac:dyDescent="0.2">
      <c r="A1724" t="s">
        <v>5344</v>
      </c>
      <c r="B1724" s="5">
        <v>44430</v>
      </c>
      <c r="C1724" s="4" t="s">
        <v>5342</v>
      </c>
      <c r="D1724" t="s">
        <v>2321</v>
      </c>
      <c r="E1724" t="s">
        <v>5331</v>
      </c>
    </row>
    <row r="1725" spans="1:5" x14ac:dyDescent="0.2">
      <c r="A1725" t="s">
        <v>5345</v>
      </c>
      <c r="B1725" s="5">
        <v>44430</v>
      </c>
      <c r="C1725" s="4" t="s">
        <v>5342</v>
      </c>
      <c r="D1725" t="s">
        <v>2272</v>
      </c>
      <c r="E1725" t="s">
        <v>5331</v>
      </c>
    </row>
    <row r="1726" spans="1:5" x14ac:dyDescent="0.2">
      <c r="A1726" t="s">
        <v>5346</v>
      </c>
      <c r="B1726" s="5">
        <v>44423</v>
      </c>
      <c r="C1726" s="4" t="s">
        <v>3219</v>
      </c>
      <c r="D1726" t="s">
        <v>5347</v>
      </c>
      <c r="E1726" t="s">
        <v>3853</v>
      </c>
    </row>
    <row r="1727" spans="1:5" x14ac:dyDescent="0.2">
      <c r="A1727" t="s">
        <v>5348</v>
      </c>
      <c r="B1727" s="5">
        <v>44439</v>
      </c>
      <c r="C1727" s="4" t="s">
        <v>3465</v>
      </c>
      <c r="D1727" t="s">
        <v>2186</v>
      </c>
      <c r="E1727" t="s">
        <v>4789</v>
      </c>
    </row>
    <row r="1728" spans="1:5" x14ac:dyDescent="0.2">
      <c r="A1728" t="s">
        <v>5349</v>
      </c>
      <c r="B1728" s="5">
        <v>44414</v>
      </c>
      <c r="C1728" s="4" t="s">
        <v>4385</v>
      </c>
      <c r="D1728" t="s">
        <v>2186</v>
      </c>
      <c r="E1728" t="s">
        <v>4586</v>
      </c>
    </row>
    <row r="1729" spans="1:5" x14ac:dyDescent="0.2">
      <c r="A1729" t="s">
        <v>5350</v>
      </c>
      <c r="B1729" s="5">
        <v>44425</v>
      </c>
      <c r="C1729" s="4" t="s">
        <v>4385</v>
      </c>
      <c r="D1729" t="s">
        <v>2186</v>
      </c>
      <c r="E1729" t="s">
        <v>4586</v>
      </c>
    </row>
    <row r="1730" spans="1:5" x14ac:dyDescent="0.2">
      <c r="A1730" t="s">
        <v>5351</v>
      </c>
      <c r="B1730" s="5">
        <v>44409</v>
      </c>
      <c r="C1730" s="4" t="s">
        <v>2726</v>
      </c>
      <c r="D1730" t="s">
        <v>2532</v>
      </c>
      <c r="E1730" t="s">
        <v>5352</v>
      </c>
    </row>
    <row r="1731" spans="1:5" x14ac:dyDescent="0.2">
      <c r="A1731" t="s">
        <v>5353</v>
      </c>
      <c r="B1731" s="5">
        <v>44429</v>
      </c>
      <c r="C1731" s="4" t="s">
        <v>2687</v>
      </c>
      <c r="D1731" t="s">
        <v>2186</v>
      </c>
      <c r="E1731" t="s">
        <v>4161</v>
      </c>
    </row>
    <row r="1732" spans="1:5" x14ac:dyDescent="0.2">
      <c r="A1732" t="s">
        <v>5354</v>
      </c>
      <c r="B1732" s="5">
        <v>44411</v>
      </c>
      <c r="C1732" s="4" t="s">
        <v>2687</v>
      </c>
      <c r="D1732" t="s">
        <v>2699</v>
      </c>
      <c r="E1732" t="s">
        <v>4161</v>
      </c>
    </row>
    <row r="1733" spans="1:5" x14ac:dyDescent="0.2">
      <c r="A1733" t="s">
        <v>5355</v>
      </c>
      <c r="B1733" s="5">
        <v>44439</v>
      </c>
      <c r="C1733" s="4" t="s">
        <v>3465</v>
      </c>
      <c r="D1733" t="s">
        <v>4788</v>
      </c>
      <c r="E1733" t="s">
        <v>4789</v>
      </c>
    </row>
    <row r="1734" spans="1:5" x14ac:dyDescent="0.2">
      <c r="A1734" t="s">
        <v>5356</v>
      </c>
      <c r="B1734" s="5">
        <v>44312</v>
      </c>
      <c r="C1734" s="4" t="s">
        <v>5357</v>
      </c>
      <c r="D1734" t="s">
        <v>2194</v>
      </c>
      <c r="E1734" t="s">
        <v>5358</v>
      </c>
    </row>
    <row r="1735" spans="1:5" x14ac:dyDescent="0.2">
      <c r="A1735" t="s">
        <v>5359</v>
      </c>
      <c r="B1735" s="5">
        <v>44312</v>
      </c>
      <c r="C1735" s="4" t="s">
        <v>5357</v>
      </c>
      <c r="D1735" t="s">
        <v>2194</v>
      </c>
      <c r="E1735" t="s">
        <v>5358</v>
      </c>
    </row>
    <row r="1736" spans="1:5" x14ac:dyDescent="0.2">
      <c r="A1736" t="s">
        <v>5360</v>
      </c>
      <c r="B1736" s="5">
        <v>44306</v>
      </c>
      <c r="C1736" s="4" t="s">
        <v>5357</v>
      </c>
      <c r="D1736" t="s">
        <v>2194</v>
      </c>
      <c r="E1736" t="s">
        <v>5358</v>
      </c>
    </row>
    <row r="1737" spans="1:5" x14ac:dyDescent="0.2">
      <c r="A1737" t="s">
        <v>5361</v>
      </c>
      <c r="B1737" s="5">
        <v>44311</v>
      </c>
      <c r="C1737" s="4" t="s">
        <v>5357</v>
      </c>
      <c r="D1737" t="s">
        <v>2194</v>
      </c>
      <c r="E1737" t="s">
        <v>5358</v>
      </c>
    </row>
    <row r="1738" spans="1:5" x14ac:dyDescent="0.2">
      <c r="A1738" t="s">
        <v>5362</v>
      </c>
      <c r="B1738" s="5">
        <v>44296</v>
      </c>
      <c r="C1738" s="4" t="s">
        <v>5357</v>
      </c>
      <c r="D1738" t="s">
        <v>2194</v>
      </c>
      <c r="E1738" t="s">
        <v>5358</v>
      </c>
    </row>
    <row r="1739" spans="1:5" x14ac:dyDescent="0.2">
      <c r="A1739" t="s">
        <v>5363</v>
      </c>
      <c r="B1739" s="5">
        <v>44296</v>
      </c>
      <c r="C1739" s="4" t="s">
        <v>5357</v>
      </c>
      <c r="D1739" t="s">
        <v>2194</v>
      </c>
      <c r="E1739" t="s">
        <v>5358</v>
      </c>
    </row>
    <row r="1740" spans="1:5" x14ac:dyDescent="0.2">
      <c r="A1740" t="s">
        <v>5364</v>
      </c>
      <c r="B1740" s="5">
        <v>44296</v>
      </c>
      <c r="C1740" s="4" t="s">
        <v>5357</v>
      </c>
      <c r="D1740" t="s">
        <v>2194</v>
      </c>
      <c r="E1740" t="s">
        <v>5358</v>
      </c>
    </row>
    <row r="1741" spans="1:5" x14ac:dyDescent="0.2">
      <c r="A1741" t="s">
        <v>5365</v>
      </c>
      <c r="B1741" s="5">
        <v>44312</v>
      </c>
      <c r="C1741" s="4" t="s">
        <v>5357</v>
      </c>
      <c r="D1741" t="s">
        <v>2194</v>
      </c>
      <c r="E1741" t="s">
        <v>5358</v>
      </c>
    </row>
    <row r="1742" spans="1:5" x14ac:dyDescent="0.2">
      <c r="A1742" t="s">
        <v>5366</v>
      </c>
      <c r="B1742" s="5">
        <v>44312</v>
      </c>
      <c r="C1742" s="4" t="s">
        <v>5357</v>
      </c>
      <c r="D1742" t="s">
        <v>2194</v>
      </c>
      <c r="E1742" t="s">
        <v>5358</v>
      </c>
    </row>
    <row r="1743" spans="1:5" x14ac:dyDescent="0.2">
      <c r="A1743" t="s">
        <v>5367</v>
      </c>
      <c r="B1743" s="5">
        <v>44429</v>
      </c>
      <c r="C1743" s="4" t="s">
        <v>2687</v>
      </c>
      <c r="D1743" t="s">
        <v>226</v>
      </c>
      <c r="E1743" t="s">
        <v>4161</v>
      </c>
    </row>
    <row r="1744" spans="1:5" x14ac:dyDescent="0.2">
      <c r="A1744" t="s">
        <v>5368</v>
      </c>
      <c r="B1744" s="5">
        <v>44290</v>
      </c>
      <c r="C1744" s="4" t="s">
        <v>5369</v>
      </c>
      <c r="D1744" t="s">
        <v>2194</v>
      </c>
      <c r="E1744" t="s">
        <v>5370</v>
      </c>
    </row>
    <row r="1745" spans="1:5" x14ac:dyDescent="0.2">
      <c r="A1745" t="s">
        <v>5371</v>
      </c>
      <c r="B1745" s="5">
        <v>44311</v>
      </c>
      <c r="C1745" s="4" t="s">
        <v>5369</v>
      </c>
      <c r="D1745" t="s">
        <v>2194</v>
      </c>
      <c r="E1745" t="s">
        <v>5370</v>
      </c>
    </row>
    <row r="1746" spans="1:5" x14ac:dyDescent="0.2">
      <c r="A1746" t="s">
        <v>5372</v>
      </c>
      <c r="B1746" s="5">
        <v>44439</v>
      </c>
      <c r="C1746" s="4" t="s">
        <v>4117</v>
      </c>
      <c r="D1746" t="s">
        <v>4781</v>
      </c>
      <c r="E1746" t="s">
        <v>4118</v>
      </c>
    </row>
    <row r="1747" spans="1:5" x14ac:dyDescent="0.2">
      <c r="A1747" t="s">
        <v>5373</v>
      </c>
      <c r="B1747" s="5">
        <v>44412</v>
      </c>
      <c r="C1747" s="4" t="s">
        <v>4120</v>
      </c>
      <c r="D1747" t="s">
        <v>1000</v>
      </c>
      <c r="E1747" t="s">
        <v>4118</v>
      </c>
    </row>
    <row r="1748" spans="1:5" x14ac:dyDescent="0.2">
      <c r="A1748" t="s">
        <v>5374</v>
      </c>
      <c r="B1748" s="5">
        <v>44414</v>
      </c>
      <c r="C1748" s="4" t="s">
        <v>4120</v>
      </c>
      <c r="D1748" t="s">
        <v>373</v>
      </c>
      <c r="E1748" t="s">
        <v>4118</v>
      </c>
    </row>
    <row r="1749" spans="1:5" x14ac:dyDescent="0.2">
      <c r="A1749" t="s">
        <v>5375</v>
      </c>
      <c r="B1749" s="5">
        <v>44414</v>
      </c>
      <c r="C1749" s="4" t="s">
        <v>4120</v>
      </c>
      <c r="D1749" t="s">
        <v>1173</v>
      </c>
      <c r="E1749" t="s">
        <v>4118</v>
      </c>
    </row>
    <row r="1750" spans="1:5" x14ac:dyDescent="0.2">
      <c r="A1750" t="s">
        <v>5376</v>
      </c>
      <c r="B1750" s="5">
        <v>44414</v>
      </c>
      <c r="C1750" s="4" t="s">
        <v>4120</v>
      </c>
      <c r="D1750" t="s">
        <v>2616</v>
      </c>
      <c r="E1750" t="s">
        <v>4118</v>
      </c>
    </row>
    <row r="1751" spans="1:5" x14ac:dyDescent="0.2">
      <c r="A1751" t="s">
        <v>5377</v>
      </c>
      <c r="B1751" s="5">
        <v>44414</v>
      </c>
      <c r="C1751" s="4" t="s">
        <v>4120</v>
      </c>
      <c r="D1751" t="s">
        <v>373</v>
      </c>
      <c r="E1751" t="s">
        <v>4118</v>
      </c>
    </row>
    <row r="1752" spans="1:5" x14ac:dyDescent="0.2">
      <c r="A1752" t="s">
        <v>5378</v>
      </c>
      <c r="B1752" s="5">
        <v>44425</v>
      </c>
      <c r="C1752" s="4" t="s">
        <v>4385</v>
      </c>
      <c r="D1752" t="s">
        <v>2210</v>
      </c>
      <c r="E1752" t="s">
        <v>4586</v>
      </c>
    </row>
    <row r="1753" spans="1:5" x14ac:dyDescent="0.2">
      <c r="A1753" t="s">
        <v>5379</v>
      </c>
      <c r="B1753" s="5">
        <v>44425</v>
      </c>
      <c r="C1753" s="4" t="s">
        <v>4427</v>
      </c>
      <c r="D1753" t="s">
        <v>4241</v>
      </c>
      <c r="E1753" t="s">
        <v>4586</v>
      </c>
    </row>
    <row r="1754" spans="1:5" x14ac:dyDescent="0.2">
      <c r="A1754" t="s">
        <v>5380</v>
      </c>
      <c r="B1754" s="5">
        <v>44296</v>
      </c>
      <c r="C1754" s="4" t="s">
        <v>5357</v>
      </c>
      <c r="D1754" t="s">
        <v>2194</v>
      </c>
      <c r="E1754" t="s">
        <v>5358</v>
      </c>
    </row>
    <row r="1755" spans="1:5" x14ac:dyDescent="0.2">
      <c r="A1755" t="s">
        <v>5381</v>
      </c>
      <c r="B1755" s="5">
        <v>44438</v>
      </c>
      <c r="C1755" s="4" t="s">
        <v>2451</v>
      </c>
      <c r="D1755" t="s">
        <v>2300</v>
      </c>
      <c r="E1755" t="s">
        <v>5382</v>
      </c>
    </row>
    <row r="1756" spans="1:5" x14ac:dyDescent="0.2">
      <c r="A1756" t="s">
        <v>5383</v>
      </c>
      <c r="B1756" s="5">
        <v>44439</v>
      </c>
      <c r="C1756" s="4" t="s">
        <v>4773</v>
      </c>
      <c r="D1756" t="s">
        <v>2300</v>
      </c>
      <c r="E1756" t="s">
        <v>4774</v>
      </c>
    </row>
    <row r="1757" spans="1:5" x14ac:dyDescent="0.2">
      <c r="A1757" t="s">
        <v>5384</v>
      </c>
      <c r="B1757" s="5">
        <v>44307</v>
      </c>
      <c r="C1757" s="4" t="s">
        <v>5385</v>
      </c>
      <c r="D1757" t="s">
        <v>2194</v>
      </c>
      <c r="E1757" t="s">
        <v>4840</v>
      </c>
    </row>
    <row r="1758" spans="1:5" x14ac:dyDescent="0.2">
      <c r="A1758" t="s">
        <v>5386</v>
      </c>
      <c r="B1758" s="5">
        <v>44439</v>
      </c>
      <c r="C1758" s="4" t="s">
        <v>3888</v>
      </c>
      <c r="D1758" t="s">
        <v>2674</v>
      </c>
      <c r="E1758" t="s">
        <v>5387</v>
      </c>
    </row>
    <row r="1759" spans="1:5" x14ac:dyDescent="0.2">
      <c r="A1759" t="s">
        <v>5388</v>
      </c>
      <c r="B1759" s="5">
        <v>44433</v>
      </c>
      <c r="C1759" s="4" t="s">
        <v>3751</v>
      </c>
      <c r="D1759" t="s">
        <v>1264</v>
      </c>
      <c r="E1759" t="s">
        <v>5055</v>
      </c>
    </row>
    <row r="1760" spans="1:5" x14ac:dyDescent="0.2">
      <c r="A1760" t="s">
        <v>5389</v>
      </c>
      <c r="B1760" s="5">
        <v>44427</v>
      </c>
      <c r="C1760" s="4" t="s">
        <v>5390</v>
      </c>
      <c r="D1760" t="s">
        <v>2206</v>
      </c>
      <c r="E1760" t="s">
        <v>5391</v>
      </c>
    </row>
    <row r="1761" spans="1:5" x14ac:dyDescent="0.2">
      <c r="A1761" t="s">
        <v>5392</v>
      </c>
      <c r="B1761" s="5">
        <v>44417</v>
      </c>
      <c r="C1761" s="4" t="s">
        <v>3309</v>
      </c>
      <c r="D1761" t="s">
        <v>2300</v>
      </c>
      <c r="E1761" t="s">
        <v>5393</v>
      </c>
    </row>
    <row r="1762" spans="1:5" x14ac:dyDescent="0.2">
      <c r="A1762" t="s">
        <v>5394</v>
      </c>
      <c r="B1762" s="5">
        <v>44424</v>
      </c>
      <c r="C1762" s="4" t="s">
        <v>3309</v>
      </c>
      <c r="D1762" t="s">
        <v>2300</v>
      </c>
      <c r="E1762" t="s">
        <v>5393</v>
      </c>
    </row>
    <row r="1763" spans="1:5" x14ac:dyDescent="0.2">
      <c r="A1763" t="s">
        <v>5395</v>
      </c>
      <c r="B1763" s="5">
        <v>44426</v>
      </c>
      <c r="C1763" s="4" t="s">
        <v>3309</v>
      </c>
      <c r="D1763" t="s">
        <v>2300</v>
      </c>
      <c r="E1763" t="s">
        <v>5393</v>
      </c>
    </row>
    <row r="1764" spans="1:5" x14ac:dyDescent="0.2">
      <c r="A1764" t="s">
        <v>5396</v>
      </c>
      <c r="B1764" s="5">
        <v>44427</v>
      </c>
      <c r="C1764" s="4" t="s">
        <v>3309</v>
      </c>
      <c r="D1764" t="s">
        <v>2300</v>
      </c>
      <c r="E1764" t="s">
        <v>5393</v>
      </c>
    </row>
    <row r="1765" spans="1:5" x14ac:dyDescent="0.2">
      <c r="A1765" t="s">
        <v>5397</v>
      </c>
      <c r="B1765" s="5">
        <v>44429</v>
      </c>
      <c r="C1765" s="4" t="s">
        <v>3309</v>
      </c>
      <c r="D1765" t="s">
        <v>2300</v>
      </c>
      <c r="E1765" t="s">
        <v>5393</v>
      </c>
    </row>
    <row r="1766" spans="1:5" x14ac:dyDescent="0.2">
      <c r="A1766" t="s">
        <v>5398</v>
      </c>
      <c r="B1766" s="5">
        <v>44432</v>
      </c>
      <c r="C1766" s="4" t="s">
        <v>3309</v>
      </c>
      <c r="D1766" t="s">
        <v>2300</v>
      </c>
      <c r="E1766" t="s">
        <v>5393</v>
      </c>
    </row>
    <row r="1767" spans="1:5" x14ac:dyDescent="0.2">
      <c r="A1767" t="s">
        <v>5399</v>
      </c>
      <c r="B1767" s="5">
        <v>44435</v>
      </c>
      <c r="C1767" s="4" t="s">
        <v>3309</v>
      </c>
      <c r="D1767" t="s">
        <v>2300</v>
      </c>
      <c r="E1767" t="s">
        <v>5393</v>
      </c>
    </row>
    <row r="1768" spans="1:5" x14ac:dyDescent="0.2">
      <c r="A1768" t="s">
        <v>5400</v>
      </c>
      <c r="B1768" s="5">
        <v>44438</v>
      </c>
      <c r="C1768" s="4" t="s">
        <v>3309</v>
      </c>
      <c r="D1768" t="s">
        <v>2300</v>
      </c>
      <c r="E1768" t="s">
        <v>5393</v>
      </c>
    </row>
    <row r="1769" spans="1:5" x14ac:dyDescent="0.2">
      <c r="A1769" t="s">
        <v>5401</v>
      </c>
      <c r="B1769" s="5">
        <v>44310</v>
      </c>
      <c r="C1769" s="4" t="s">
        <v>4060</v>
      </c>
      <c r="D1769" t="s">
        <v>2194</v>
      </c>
      <c r="E1769" t="s">
        <v>4061</v>
      </c>
    </row>
    <row r="1770" spans="1:5" x14ac:dyDescent="0.2">
      <c r="A1770" t="s">
        <v>5402</v>
      </c>
      <c r="B1770" s="5">
        <v>44312</v>
      </c>
      <c r="C1770" s="4" t="s">
        <v>4060</v>
      </c>
      <c r="D1770" t="s">
        <v>2194</v>
      </c>
      <c r="E1770" t="s">
        <v>4061</v>
      </c>
    </row>
    <row r="1771" spans="1:5" x14ac:dyDescent="0.2">
      <c r="A1771" t="s">
        <v>5403</v>
      </c>
      <c r="B1771" s="5">
        <v>44439</v>
      </c>
      <c r="C1771" s="4" t="s">
        <v>5404</v>
      </c>
      <c r="D1771" t="s">
        <v>4781</v>
      </c>
      <c r="E1771" t="s">
        <v>5405</v>
      </c>
    </row>
    <row r="1772" spans="1:5" x14ac:dyDescent="0.2">
      <c r="A1772" t="s">
        <v>5406</v>
      </c>
      <c r="B1772" s="5">
        <v>44432</v>
      </c>
      <c r="C1772" s="4" t="s">
        <v>5407</v>
      </c>
      <c r="D1772" t="s">
        <v>2901</v>
      </c>
      <c r="E1772" t="s">
        <v>5077</v>
      </c>
    </row>
    <row r="1773" spans="1:5" x14ac:dyDescent="0.2">
      <c r="A1773" t="s">
        <v>5408</v>
      </c>
      <c r="B1773" s="5">
        <v>44439</v>
      </c>
      <c r="C1773" s="4" t="s">
        <v>5409</v>
      </c>
      <c r="D1773" t="s">
        <v>1264</v>
      </c>
      <c r="E1773" t="s">
        <v>5077</v>
      </c>
    </row>
    <row r="1774" spans="1:5" x14ac:dyDescent="0.2">
      <c r="A1774" t="s">
        <v>5410</v>
      </c>
      <c r="B1774" s="5">
        <v>44439</v>
      </c>
      <c r="C1774" s="4" t="s">
        <v>5409</v>
      </c>
      <c r="D1774" t="s">
        <v>2300</v>
      </c>
      <c r="E1774" t="s">
        <v>5077</v>
      </c>
    </row>
    <row r="1775" spans="1:5" x14ac:dyDescent="0.2">
      <c r="A1775" t="s">
        <v>5411</v>
      </c>
      <c r="B1775" s="5">
        <v>44439</v>
      </c>
      <c r="C1775" s="4" t="s">
        <v>5412</v>
      </c>
      <c r="D1775" t="s">
        <v>2210</v>
      </c>
      <c r="E1775" t="s">
        <v>5077</v>
      </c>
    </row>
    <row r="1776" spans="1:5" x14ac:dyDescent="0.2">
      <c r="A1776" t="s">
        <v>5413</v>
      </c>
      <c r="B1776" s="5">
        <v>44412</v>
      </c>
      <c r="C1776" s="4" t="s">
        <v>3490</v>
      </c>
      <c r="D1776" t="s">
        <v>2283</v>
      </c>
      <c r="E1776" t="s">
        <v>5414</v>
      </c>
    </row>
    <row r="1777" spans="1:5" x14ac:dyDescent="0.2">
      <c r="A1777" t="s">
        <v>5415</v>
      </c>
      <c r="B1777" s="5">
        <v>44412</v>
      </c>
      <c r="C1777" s="4" t="s">
        <v>3490</v>
      </c>
      <c r="D1777" t="s">
        <v>2186</v>
      </c>
      <c r="E1777" t="s">
        <v>5414</v>
      </c>
    </row>
    <row r="1778" spans="1:5" x14ac:dyDescent="0.2">
      <c r="A1778" t="s">
        <v>5416</v>
      </c>
      <c r="B1778" s="5">
        <v>44412</v>
      </c>
      <c r="C1778" s="4" t="s">
        <v>3490</v>
      </c>
      <c r="D1778" t="s">
        <v>2797</v>
      </c>
      <c r="E1778" t="s">
        <v>5414</v>
      </c>
    </row>
    <row r="1779" spans="1:5" x14ac:dyDescent="0.2">
      <c r="A1779" t="s">
        <v>5417</v>
      </c>
      <c r="B1779" s="5">
        <v>44431</v>
      </c>
      <c r="C1779" s="4" t="s">
        <v>5418</v>
      </c>
      <c r="D1779" t="s">
        <v>2332</v>
      </c>
      <c r="E1779" t="s">
        <v>3915</v>
      </c>
    </row>
    <row r="1780" spans="1:5" x14ac:dyDescent="0.2">
      <c r="A1780" t="s">
        <v>5419</v>
      </c>
      <c r="B1780" s="5">
        <v>44436</v>
      </c>
      <c r="C1780" s="4" t="s">
        <v>5420</v>
      </c>
      <c r="D1780" t="s">
        <v>1173</v>
      </c>
      <c r="E1780" t="s">
        <v>3915</v>
      </c>
    </row>
    <row r="1781" spans="1:5" x14ac:dyDescent="0.2">
      <c r="A1781" t="s">
        <v>5421</v>
      </c>
      <c r="B1781" s="5">
        <v>44435</v>
      </c>
      <c r="C1781" s="4" t="s">
        <v>5422</v>
      </c>
      <c r="D1781" t="s">
        <v>5423</v>
      </c>
      <c r="E1781" t="s">
        <v>4331</v>
      </c>
    </row>
    <row r="1782" spans="1:5" x14ac:dyDescent="0.2">
      <c r="A1782" t="s">
        <v>5424</v>
      </c>
      <c r="B1782" s="5">
        <v>44435</v>
      </c>
      <c r="C1782" s="4" t="s">
        <v>5425</v>
      </c>
      <c r="D1782" t="s">
        <v>5426</v>
      </c>
      <c r="E1782" t="s">
        <v>4331</v>
      </c>
    </row>
    <row r="1783" spans="1:5" x14ac:dyDescent="0.2">
      <c r="A1783" t="s">
        <v>5427</v>
      </c>
      <c r="B1783" s="5">
        <v>44431</v>
      </c>
      <c r="C1783" s="4" t="s">
        <v>5428</v>
      </c>
      <c r="D1783" t="s">
        <v>3271</v>
      </c>
      <c r="E1783" t="s">
        <v>3915</v>
      </c>
    </row>
    <row r="1784" spans="1:5" x14ac:dyDescent="0.2">
      <c r="A1784" t="s">
        <v>5429</v>
      </c>
      <c r="B1784" s="5">
        <v>44431</v>
      </c>
      <c r="C1784" s="4" t="s">
        <v>5430</v>
      </c>
      <c r="D1784" t="s">
        <v>1173</v>
      </c>
      <c r="E1784" t="s">
        <v>3915</v>
      </c>
    </row>
    <row r="1785" spans="1:5" x14ac:dyDescent="0.2">
      <c r="A1785" t="s">
        <v>5431</v>
      </c>
      <c r="B1785" s="5">
        <v>44427</v>
      </c>
      <c r="C1785" s="4" t="s">
        <v>5432</v>
      </c>
      <c r="D1785" t="s">
        <v>2186</v>
      </c>
      <c r="E1785" t="s">
        <v>5186</v>
      </c>
    </row>
    <row r="1786" spans="1:5" x14ac:dyDescent="0.2">
      <c r="A1786" t="s">
        <v>5433</v>
      </c>
      <c r="B1786" s="5">
        <v>44426</v>
      </c>
      <c r="C1786" s="4" t="s">
        <v>5434</v>
      </c>
      <c r="D1786" t="s">
        <v>226</v>
      </c>
      <c r="E1786" t="s">
        <v>5186</v>
      </c>
    </row>
    <row r="1787" spans="1:5" x14ac:dyDescent="0.2">
      <c r="A1787" t="s">
        <v>5435</v>
      </c>
      <c r="B1787" s="5">
        <v>44427</v>
      </c>
      <c r="C1787" s="4" t="s">
        <v>3124</v>
      </c>
      <c r="D1787" t="s">
        <v>3240</v>
      </c>
      <c r="E1787" t="s">
        <v>4537</v>
      </c>
    </row>
    <row r="1788" spans="1:5" x14ac:dyDescent="0.2">
      <c r="A1788" t="s">
        <v>5436</v>
      </c>
      <c r="B1788" s="5">
        <v>44438</v>
      </c>
      <c r="C1788" s="4" t="s">
        <v>3124</v>
      </c>
      <c r="D1788" t="s">
        <v>3240</v>
      </c>
      <c r="E1788" t="s">
        <v>4537</v>
      </c>
    </row>
    <row r="1789" spans="1:5" x14ac:dyDescent="0.2">
      <c r="A1789" t="s">
        <v>5437</v>
      </c>
      <c r="B1789" s="5">
        <v>44426</v>
      </c>
      <c r="C1789" s="4" t="s">
        <v>5438</v>
      </c>
      <c r="D1789" t="s">
        <v>3180</v>
      </c>
      <c r="E1789" t="s">
        <v>4537</v>
      </c>
    </row>
    <row r="1790" spans="1:5" x14ac:dyDescent="0.2">
      <c r="A1790" t="s">
        <v>5439</v>
      </c>
      <c r="B1790" s="5">
        <v>44420</v>
      </c>
      <c r="C1790" s="4" t="s">
        <v>5440</v>
      </c>
      <c r="D1790" t="s">
        <v>3362</v>
      </c>
      <c r="E1790" t="s">
        <v>4138</v>
      </c>
    </row>
    <row r="1791" spans="1:5" x14ac:dyDescent="0.2">
      <c r="A1791" t="s">
        <v>5441</v>
      </c>
      <c r="B1791" s="5">
        <v>44422</v>
      </c>
      <c r="C1791" s="4" t="s">
        <v>5442</v>
      </c>
      <c r="D1791" t="s">
        <v>3362</v>
      </c>
      <c r="E1791" t="s">
        <v>4138</v>
      </c>
    </row>
    <row r="1792" spans="1:5" x14ac:dyDescent="0.2">
      <c r="A1792" t="s">
        <v>5443</v>
      </c>
      <c r="B1792" s="5">
        <v>44420</v>
      </c>
      <c r="C1792" s="4" t="s">
        <v>4137</v>
      </c>
      <c r="D1792" t="s">
        <v>3362</v>
      </c>
      <c r="E1792" t="s">
        <v>4138</v>
      </c>
    </row>
    <row r="1793" spans="1:5" x14ac:dyDescent="0.2">
      <c r="A1793" t="s">
        <v>5444</v>
      </c>
      <c r="B1793" s="5">
        <v>44431</v>
      </c>
      <c r="C1793" s="4" t="s">
        <v>5445</v>
      </c>
      <c r="D1793" t="s">
        <v>2840</v>
      </c>
      <c r="E1793" t="s">
        <v>3705</v>
      </c>
    </row>
    <row r="1794" spans="1:5" x14ac:dyDescent="0.2">
      <c r="A1794" t="s">
        <v>5446</v>
      </c>
      <c r="B1794" s="5">
        <v>44428</v>
      </c>
      <c r="C1794" s="4" t="s">
        <v>5447</v>
      </c>
      <c r="D1794" t="s">
        <v>3362</v>
      </c>
      <c r="E1794" t="s">
        <v>4138</v>
      </c>
    </row>
    <row r="1795" spans="1:5" x14ac:dyDescent="0.2">
      <c r="A1795" t="s">
        <v>5448</v>
      </c>
      <c r="B1795" s="5">
        <v>44422</v>
      </c>
      <c r="C1795" s="4" t="s">
        <v>5447</v>
      </c>
      <c r="D1795" t="s">
        <v>3362</v>
      </c>
      <c r="E1795" t="s">
        <v>4138</v>
      </c>
    </row>
    <row r="1796" spans="1:5" x14ac:dyDescent="0.2">
      <c r="A1796" t="s">
        <v>5449</v>
      </c>
      <c r="B1796" s="5">
        <v>44433</v>
      </c>
      <c r="C1796" s="4" t="s">
        <v>4215</v>
      </c>
      <c r="D1796" t="s">
        <v>4671</v>
      </c>
      <c r="E1796" t="s">
        <v>5450</v>
      </c>
    </row>
    <row r="1797" spans="1:5" x14ac:dyDescent="0.2">
      <c r="A1797" t="s">
        <v>5451</v>
      </c>
      <c r="B1797" s="5">
        <v>44437</v>
      </c>
      <c r="C1797" s="4" t="s">
        <v>4215</v>
      </c>
      <c r="D1797" t="s">
        <v>2206</v>
      </c>
      <c r="E1797" t="s">
        <v>5452</v>
      </c>
    </row>
    <row r="1798" spans="1:5" x14ac:dyDescent="0.2">
      <c r="A1798" t="s">
        <v>5453</v>
      </c>
      <c r="B1798" s="5">
        <v>44284</v>
      </c>
      <c r="C1798" s="4" t="s">
        <v>2709</v>
      </c>
      <c r="D1798" t="s">
        <v>2442</v>
      </c>
      <c r="E1798" t="s">
        <v>5454</v>
      </c>
    </row>
    <row r="1799" spans="1:5" x14ac:dyDescent="0.2">
      <c r="A1799" t="s">
        <v>5455</v>
      </c>
      <c r="B1799" s="5">
        <v>44283</v>
      </c>
      <c r="C1799" s="4" t="s">
        <v>2709</v>
      </c>
      <c r="D1799" t="s">
        <v>2442</v>
      </c>
      <c r="E1799" t="s">
        <v>5454</v>
      </c>
    </row>
    <row r="1800" spans="1:5" x14ac:dyDescent="0.2">
      <c r="A1800" t="s">
        <v>5456</v>
      </c>
      <c r="B1800" s="5">
        <v>44283</v>
      </c>
      <c r="C1800" s="4" t="s">
        <v>2709</v>
      </c>
      <c r="D1800" t="s">
        <v>2442</v>
      </c>
      <c r="E1800" t="s">
        <v>5454</v>
      </c>
    </row>
    <row r="1801" spans="1:5" x14ac:dyDescent="0.2">
      <c r="A1801" t="s">
        <v>5457</v>
      </c>
      <c r="B1801" s="5">
        <v>44282</v>
      </c>
      <c r="C1801" s="4" t="s">
        <v>2709</v>
      </c>
      <c r="D1801" t="s">
        <v>2442</v>
      </c>
      <c r="E1801" t="s">
        <v>5454</v>
      </c>
    </row>
    <row r="1802" spans="1:5" x14ac:dyDescent="0.2">
      <c r="A1802" t="s">
        <v>5458</v>
      </c>
      <c r="B1802" s="5">
        <v>44282</v>
      </c>
      <c r="C1802" s="4" t="s">
        <v>2709</v>
      </c>
      <c r="D1802" t="s">
        <v>2442</v>
      </c>
      <c r="E1802" t="s">
        <v>5454</v>
      </c>
    </row>
    <row r="1803" spans="1:5" x14ac:dyDescent="0.2">
      <c r="A1803" t="s">
        <v>5459</v>
      </c>
      <c r="B1803" s="5">
        <v>44283</v>
      </c>
      <c r="C1803" s="4" t="s">
        <v>2709</v>
      </c>
      <c r="D1803" t="s">
        <v>2442</v>
      </c>
      <c r="E1803" t="s">
        <v>5454</v>
      </c>
    </row>
    <row r="1804" spans="1:5" x14ac:dyDescent="0.2">
      <c r="A1804" t="s">
        <v>5460</v>
      </c>
      <c r="B1804" s="5">
        <v>44439</v>
      </c>
      <c r="C1804" s="4" t="s">
        <v>2454</v>
      </c>
      <c r="D1804" t="s">
        <v>2283</v>
      </c>
      <c r="E1804" t="s">
        <v>5175</v>
      </c>
    </row>
    <row r="1805" spans="1:5" x14ac:dyDescent="0.2">
      <c r="A1805" t="s">
        <v>5461</v>
      </c>
      <c r="B1805" s="5">
        <v>44439</v>
      </c>
      <c r="C1805" s="4" t="s">
        <v>2454</v>
      </c>
      <c r="D1805" t="s">
        <v>2901</v>
      </c>
      <c r="E1805" t="s">
        <v>5175</v>
      </c>
    </row>
    <row r="1806" spans="1:5" x14ac:dyDescent="0.2">
      <c r="A1806" t="s">
        <v>5462</v>
      </c>
      <c r="B1806" s="5">
        <v>44439</v>
      </c>
      <c r="C1806" s="4" t="s">
        <v>2454</v>
      </c>
      <c r="D1806" t="s">
        <v>5131</v>
      </c>
      <c r="E1806" t="s">
        <v>5175</v>
      </c>
    </row>
    <row r="1807" spans="1:5" x14ac:dyDescent="0.2">
      <c r="A1807" t="s">
        <v>5463</v>
      </c>
      <c r="B1807" s="5">
        <v>44415</v>
      </c>
      <c r="C1807" s="4" t="s">
        <v>5464</v>
      </c>
      <c r="D1807" t="s">
        <v>2283</v>
      </c>
      <c r="E1807" t="s">
        <v>5465</v>
      </c>
    </row>
    <row r="1808" spans="1:5" x14ac:dyDescent="0.2">
      <c r="A1808" t="s">
        <v>5466</v>
      </c>
      <c r="B1808" s="5">
        <v>44416</v>
      </c>
      <c r="C1808" s="4" t="s">
        <v>5467</v>
      </c>
      <c r="D1808" t="s">
        <v>2206</v>
      </c>
      <c r="E1808" t="s">
        <v>5468</v>
      </c>
    </row>
    <row r="1809" spans="1:5" x14ac:dyDescent="0.2">
      <c r="A1809" t="s">
        <v>5469</v>
      </c>
      <c r="B1809" s="5">
        <v>44416</v>
      </c>
      <c r="C1809" s="4" t="s">
        <v>5467</v>
      </c>
      <c r="D1809" t="s">
        <v>2206</v>
      </c>
      <c r="E1809" t="s">
        <v>5468</v>
      </c>
    </row>
    <row r="1810" spans="1:5" x14ac:dyDescent="0.2">
      <c r="A1810" t="s">
        <v>5470</v>
      </c>
      <c r="B1810" s="5">
        <v>44416</v>
      </c>
      <c r="C1810" s="4" t="s">
        <v>5467</v>
      </c>
      <c r="D1810" t="s">
        <v>2206</v>
      </c>
      <c r="E1810" t="s">
        <v>5468</v>
      </c>
    </row>
    <row r="1811" spans="1:5" x14ac:dyDescent="0.2">
      <c r="A1811" t="s">
        <v>5471</v>
      </c>
      <c r="B1811" s="5">
        <v>44416</v>
      </c>
      <c r="C1811" s="4" t="s">
        <v>5467</v>
      </c>
      <c r="D1811" t="s">
        <v>2206</v>
      </c>
      <c r="E1811" t="s">
        <v>5468</v>
      </c>
    </row>
    <row r="1812" spans="1:5" x14ac:dyDescent="0.2">
      <c r="A1812" t="s">
        <v>5472</v>
      </c>
      <c r="B1812" s="5">
        <v>44416</v>
      </c>
      <c r="C1812" s="4" t="s">
        <v>5467</v>
      </c>
      <c r="D1812" t="s">
        <v>2206</v>
      </c>
      <c r="E1812" t="s">
        <v>5468</v>
      </c>
    </row>
    <row r="1813" spans="1:5" x14ac:dyDescent="0.2">
      <c r="A1813" t="s">
        <v>5473</v>
      </c>
      <c r="B1813" s="5">
        <v>44433</v>
      </c>
      <c r="C1813" s="4" t="s">
        <v>5474</v>
      </c>
      <c r="D1813" t="s">
        <v>2840</v>
      </c>
      <c r="E1813" t="s">
        <v>3705</v>
      </c>
    </row>
    <row r="1814" spans="1:5" x14ac:dyDescent="0.2">
      <c r="A1814" t="s">
        <v>5475</v>
      </c>
      <c r="B1814" s="5">
        <v>44430</v>
      </c>
      <c r="C1814" s="4" t="s">
        <v>5476</v>
      </c>
      <c r="D1814" t="s">
        <v>4225</v>
      </c>
      <c r="E1814" t="s">
        <v>5477</v>
      </c>
    </row>
    <row r="1815" spans="1:5" x14ac:dyDescent="0.2">
      <c r="A1815" t="s">
        <v>5478</v>
      </c>
      <c r="B1815" s="5">
        <v>44425</v>
      </c>
      <c r="C1815" s="4" t="s">
        <v>5479</v>
      </c>
      <c r="D1815" t="s">
        <v>2300</v>
      </c>
      <c r="E1815" t="s">
        <v>3705</v>
      </c>
    </row>
    <row r="1816" spans="1:5" x14ac:dyDescent="0.2">
      <c r="A1816" t="s">
        <v>5480</v>
      </c>
      <c r="B1816" s="5">
        <v>44298</v>
      </c>
      <c r="C1816" s="4" t="s">
        <v>5481</v>
      </c>
      <c r="D1816" t="s">
        <v>2194</v>
      </c>
      <c r="E1816" t="s">
        <v>5482</v>
      </c>
    </row>
    <row r="1817" spans="1:5" x14ac:dyDescent="0.2">
      <c r="A1817" t="s">
        <v>5483</v>
      </c>
      <c r="B1817" s="5">
        <v>44419</v>
      </c>
      <c r="C1817" s="4" t="s">
        <v>3896</v>
      </c>
      <c r="D1817" t="s">
        <v>4285</v>
      </c>
      <c r="E1817" t="s">
        <v>3897</v>
      </c>
    </row>
    <row r="1818" spans="1:5" x14ac:dyDescent="0.2">
      <c r="A1818" t="s">
        <v>5484</v>
      </c>
      <c r="B1818" s="5">
        <v>44422</v>
      </c>
      <c r="C1818" s="4" t="s">
        <v>3896</v>
      </c>
      <c r="D1818" t="s">
        <v>4285</v>
      </c>
      <c r="E1818" t="s">
        <v>3897</v>
      </c>
    </row>
    <row r="1819" spans="1:5" x14ac:dyDescent="0.2">
      <c r="A1819" t="s">
        <v>5485</v>
      </c>
      <c r="B1819" s="5">
        <v>44426</v>
      </c>
      <c r="C1819" s="4" t="s">
        <v>3896</v>
      </c>
      <c r="D1819" t="s">
        <v>1173</v>
      </c>
      <c r="E1819" t="s">
        <v>3897</v>
      </c>
    </row>
    <row r="1820" spans="1:5" x14ac:dyDescent="0.2">
      <c r="A1820" t="s">
        <v>5486</v>
      </c>
      <c r="B1820" s="5">
        <v>44435</v>
      </c>
      <c r="C1820" s="4" t="s">
        <v>3316</v>
      </c>
      <c r="D1820" t="s">
        <v>2210</v>
      </c>
      <c r="E1820" t="s">
        <v>4629</v>
      </c>
    </row>
    <row r="1821" spans="1:5" x14ac:dyDescent="0.2">
      <c r="A1821" t="s">
        <v>5487</v>
      </c>
      <c r="B1821" s="5">
        <v>44436</v>
      </c>
      <c r="C1821" s="4" t="s">
        <v>3316</v>
      </c>
      <c r="D1821" t="s">
        <v>2821</v>
      </c>
      <c r="E1821" t="s">
        <v>4629</v>
      </c>
    </row>
    <row r="1822" spans="1:5" x14ac:dyDescent="0.2">
      <c r="A1822" t="s">
        <v>5488</v>
      </c>
      <c r="B1822" s="5">
        <v>44426</v>
      </c>
      <c r="C1822" s="4" t="s">
        <v>5489</v>
      </c>
      <c r="D1822" t="s">
        <v>5490</v>
      </c>
      <c r="E1822" t="s">
        <v>4586</v>
      </c>
    </row>
    <row r="1823" spans="1:5" x14ac:dyDescent="0.2">
      <c r="A1823" t="s">
        <v>5491</v>
      </c>
      <c r="B1823" s="5">
        <v>44421</v>
      </c>
      <c r="C1823" s="4" t="s">
        <v>5492</v>
      </c>
      <c r="D1823" t="s">
        <v>2186</v>
      </c>
      <c r="E1823" t="s">
        <v>5493</v>
      </c>
    </row>
    <row r="1824" spans="1:5" x14ac:dyDescent="0.2">
      <c r="A1824" t="s">
        <v>5494</v>
      </c>
      <c r="B1824" s="5">
        <v>44428</v>
      </c>
      <c r="C1824" s="4" t="s">
        <v>5492</v>
      </c>
      <c r="D1824" t="s">
        <v>2186</v>
      </c>
      <c r="E1824" t="s">
        <v>5493</v>
      </c>
    </row>
    <row r="1825" spans="1:5" x14ac:dyDescent="0.2">
      <c r="A1825" t="s">
        <v>5495</v>
      </c>
      <c r="B1825" s="5">
        <v>44412</v>
      </c>
      <c r="C1825" s="4" t="s">
        <v>5496</v>
      </c>
      <c r="D1825" t="s">
        <v>2300</v>
      </c>
      <c r="E1825" t="s">
        <v>5497</v>
      </c>
    </row>
    <row r="1826" spans="1:5" x14ac:dyDescent="0.2">
      <c r="A1826" t="s">
        <v>5498</v>
      </c>
      <c r="B1826" s="5">
        <v>44439</v>
      </c>
      <c r="C1826" s="4" t="s">
        <v>5217</v>
      </c>
      <c r="D1826" t="s">
        <v>14</v>
      </c>
      <c r="E1826" t="s">
        <v>5499</v>
      </c>
    </row>
    <row r="1827" spans="1:5" x14ac:dyDescent="0.2">
      <c r="A1827" t="s">
        <v>5500</v>
      </c>
      <c r="B1827" s="5">
        <v>44431</v>
      </c>
      <c r="C1827" s="4" t="s">
        <v>5501</v>
      </c>
      <c r="D1827" t="s">
        <v>2210</v>
      </c>
      <c r="E1827" t="s">
        <v>5502</v>
      </c>
    </row>
    <row r="1828" spans="1:5" x14ac:dyDescent="0.2">
      <c r="A1828" t="s">
        <v>5503</v>
      </c>
      <c r="B1828" s="5">
        <v>44411</v>
      </c>
      <c r="C1828" s="4" t="s">
        <v>3208</v>
      </c>
      <c r="D1828" t="s">
        <v>3030</v>
      </c>
      <c r="E1828" t="s">
        <v>3209</v>
      </c>
    </row>
    <row r="1829" spans="1:5" x14ac:dyDescent="0.2">
      <c r="A1829" t="s">
        <v>5504</v>
      </c>
      <c r="B1829" s="5">
        <v>44412</v>
      </c>
      <c r="C1829" s="4" t="s">
        <v>3208</v>
      </c>
      <c r="D1829" t="s">
        <v>2300</v>
      </c>
      <c r="E1829" t="s">
        <v>3209</v>
      </c>
    </row>
    <row r="1830" spans="1:5" x14ac:dyDescent="0.2">
      <c r="A1830" t="s">
        <v>5505</v>
      </c>
      <c r="B1830" s="5">
        <v>44417</v>
      </c>
      <c r="C1830" s="4" t="s">
        <v>3702</v>
      </c>
      <c r="D1830" t="s">
        <v>2186</v>
      </c>
      <c r="E1830" t="s">
        <v>5506</v>
      </c>
    </row>
    <row r="1831" spans="1:5" x14ac:dyDescent="0.2">
      <c r="A1831" t="s">
        <v>5507</v>
      </c>
      <c r="B1831" s="5">
        <v>44429</v>
      </c>
      <c r="C1831" s="4" t="s">
        <v>5508</v>
      </c>
      <c r="D1831" t="s">
        <v>2317</v>
      </c>
      <c r="E1831" t="s">
        <v>4586</v>
      </c>
    </row>
    <row r="1832" spans="1:5" x14ac:dyDescent="0.2">
      <c r="A1832" t="s">
        <v>5509</v>
      </c>
      <c r="B1832" s="5">
        <v>44439</v>
      </c>
      <c r="C1832" s="4" t="s">
        <v>3465</v>
      </c>
      <c r="D1832" t="s">
        <v>2186</v>
      </c>
      <c r="E1832" t="s">
        <v>4789</v>
      </c>
    </row>
    <row r="1833" spans="1:5" x14ac:dyDescent="0.2">
      <c r="A1833" t="s">
        <v>5510</v>
      </c>
      <c r="B1833" s="5">
        <v>44424</v>
      </c>
      <c r="C1833" s="4" t="s">
        <v>4222</v>
      </c>
      <c r="D1833" t="s">
        <v>4671</v>
      </c>
      <c r="E1833" t="s">
        <v>5511</v>
      </c>
    </row>
    <row r="1834" spans="1:5" x14ac:dyDescent="0.2">
      <c r="A1834" t="s">
        <v>5512</v>
      </c>
      <c r="B1834" s="5">
        <v>44431</v>
      </c>
      <c r="C1834" s="4" t="s">
        <v>4222</v>
      </c>
      <c r="D1834" t="s">
        <v>4671</v>
      </c>
      <c r="E1834" t="s">
        <v>5511</v>
      </c>
    </row>
    <row r="1835" spans="1:5" x14ac:dyDescent="0.2">
      <c r="A1835" t="s">
        <v>5513</v>
      </c>
      <c r="B1835" s="5">
        <v>44428</v>
      </c>
      <c r="C1835" s="4" t="s">
        <v>4222</v>
      </c>
      <c r="D1835" t="s">
        <v>4671</v>
      </c>
      <c r="E1835" t="s">
        <v>5511</v>
      </c>
    </row>
    <row r="1836" spans="1:5" x14ac:dyDescent="0.2">
      <c r="A1836" t="s">
        <v>5514</v>
      </c>
      <c r="B1836" s="5">
        <v>44432</v>
      </c>
      <c r="C1836" s="4" t="s">
        <v>5044</v>
      </c>
      <c r="D1836" t="s">
        <v>4241</v>
      </c>
      <c r="E1836" t="s">
        <v>5045</v>
      </c>
    </row>
    <row r="1837" spans="1:5" x14ac:dyDescent="0.2">
      <c r="A1837" t="s">
        <v>5515</v>
      </c>
      <c r="B1837" s="5">
        <v>44419</v>
      </c>
      <c r="C1837" s="4" t="s">
        <v>5516</v>
      </c>
      <c r="D1837" t="s">
        <v>2283</v>
      </c>
      <c r="E1837" t="s">
        <v>5517</v>
      </c>
    </row>
    <row r="1838" spans="1:5" x14ac:dyDescent="0.2">
      <c r="A1838" t="s">
        <v>5518</v>
      </c>
      <c r="B1838" s="5">
        <v>44439</v>
      </c>
      <c r="C1838" s="4" t="s">
        <v>3805</v>
      </c>
      <c r="D1838" t="s">
        <v>226</v>
      </c>
      <c r="E1838" t="s">
        <v>5519</v>
      </c>
    </row>
    <row r="1839" spans="1:5" x14ac:dyDescent="0.2">
      <c r="A1839" t="s">
        <v>5520</v>
      </c>
      <c r="B1839" s="5">
        <v>44415</v>
      </c>
      <c r="C1839" s="4" t="s">
        <v>5521</v>
      </c>
      <c r="D1839" t="s">
        <v>4504</v>
      </c>
      <c r="E1839" t="s">
        <v>5522</v>
      </c>
    </row>
    <row r="1840" spans="1:5" x14ac:dyDescent="0.2">
      <c r="A1840" t="s">
        <v>5523</v>
      </c>
      <c r="B1840" s="5">
        <v>44421</v>
      </c>
      <c r="C1840" s="4" t="s">
        <v>5521</v>
      </c>
      <c r="D1840" t="s">
        <v>4158</v>
      </c>
      <c r="E1840" t="s">
        <v>5522</v>
      </c>
    </row>
    <row r="1841" spans="1:5" x14ac:dyDescent="0.2">
      <c r="A1841" t="s">
        <v>5524</v>
      </c>
      <c r="B1841" s="5">
        <v>44439</v>
      </c>
      <c r="C1841" s="4" t="s">
        <v>4697</v>
      </c>
      <c r="D1841" t="s">
        <v>2321</v>
      </c>
      <c r="E1841" t="s">
        <v>5502</v>
      </c>
    </row>
    <row r="1842" spans="1:5" x14ac:dyDescent="0.2">
      <c r="A1842" t="s">
        <v>5525</v>
      </c>
      <c r="B1842" s="5">
        <v>44428</v>
      </c>
      <c r="C1842" s="4" t="s">
        <v>5526</v>
      </c>
      <c r="D1842" t="s">
        <v>4781</v>
      </c>
      <c r="E1842" t="s">
        <v>5527</v>
      </c>
    </row>
    <row r="1843" spans="1:5" x14ac:dyDescent="0.2">
      <c r="A1843" t="s">
        <v>5528</v>
      </c>
      <c r="B1843" s="5">
        <v>44439</v>
      </c>
      <c r="C1843" s="4" t="s">
        <v>3862</v>
      </c>
      <c r="D1843" t="s">
        <v>2300</v>
      </c>
      <c r="E1843" t="s">
        <v>4123</v>
      </c>
    </row>
    <row r="1844" spans="1:5" x14ac:dyDescent="0.2">
      <c r="A1844" t="s">
        <v>5529</v>
      </c>
      <c r="B1844" s="5">
        <v>44430</v>
      </c>
      <c r="C1844" s="4" t="s">
        <v>5530</v>
      </c>
      <c r="D1844" t="s">
        <v>2250</v>
      </c>
      <c r="E1844" t="s">
        <v>5271</v>
      </c>
    </row>
    <row r="1845" spans="1:5" x14ac:dyDescent="0.2">
      <c r="A1845" t="s">
        <v>5531</v>
      </c>
      <c r="B1845" s="5">
        <v>44421</v>
      </c>
      <c r="C1845" s="4" t="s">
        <v>5532</v>
      </c>
      <c r="D1845" t="s">
        <v>2186</v>
      </c>
      <c r="E1845" t="s">
        <v>4201</v>
      </c>
    </row>
    <row r="1846" spans="1:5" x14ac:dyDescent="0.2">
      <c r="A1846" t="s">
        <v>5533</v>
      </c>
      <c r="B1846" s="5">
        <v>44417</v>
      </c>
      <c r="C1846" s="4" t="s">
        <v>4322</v>
      </c>
      <c r="D1846" t="s">
        <v>4323</v>
      </c>
      <c r="E1846" t="s">
        <v>5534</v>
      </c>
    </row>
    <row r="1847" spans="1:5" x14ac:dyDescent="0.2">
      <c r="A1847" t="s">
        <v>5535</v>
      </c>
      <c r="B1847" s="5">
        <v>44418</v>
      </c>
      <c r="C1847" s="4" t="s">
        <v>5536</v>
      </c>
      <c r="D1847" t="s">
        <v>4561</v>
      </c>
      <c r="E1847" t="s">
        <v>3971</v>
      </c>
    </row>
    <row r="1848" spans="1:5" x14ac:dyDescent="0.2">
      <c r="A1848" t="s">
        <v>5537</v>
      </c>
      <c r="B1848" s="5">
        <v>44429</v>
      </c>
      <c r="C1848" s="4" t="s">
        <v>3878</v>
      </c>
      <c r="D1848" t="s">
        <v>4648</v>
      </c>
      <c r="E1848" t="s">
        <v>3879</v>
      </c>
    </row>
    <row r="1849" spans="1:5" x14ac:dyDescent="0.2">
      <c r="A1849" t="s">
        <v>5538</v>
      </c>
      <c r="B1849" s="5">
        <v>44431</v>
      </c>
      <c r="C1849" s="4" t="s">
        <v>3878</v>
      </c>
      <c r="D1849" t="s">
        <v>2300</v>
      </c>
      <c r="E1849" t="s">
        <v>3879</v>
      </c>
    </row>
    <row r="1850" spans="1:5" x14ac:dyDescent="0.2">
      <c r="A1850" t="s">
        <v>5539</v>
      </c>
      <c r="B1850" s="5">
        <v>44433</v>
      </c>
      <c r="C1850" s="4" t="s">
        <v>3878</v>
      </c>
      <c r="D1850" t="s">
        <v>2300</v>
      </c>
      <c r="E1850" t="s">
        <v>3879</v>
      </c>
    </row>
    <row r="1851" spans="1:5" x14ac:dyDescent="0.2">
      <c r="A1851" t="s">
        <v>5540</v>
      </c>
      <c r="B1851" s="5">
        <v>44435</v>
      </c>
      <c r="C1851" s="4" t="s">
        <v>3878</v>
      </c>
      <c r="D1851" t="s">
        <v>4648</v>
      </c>
      <c r="E1851" t="s">
        <v>3879</v>
      </c>
    </row>
    <row r="1852" spans="1:5" x14ac:dyDescent="0.2">
      <c r="A1852" t="s">
        <v>5541</v>
      </c>
      <c r="B1852" s="5">
        <v>44439</v>
      </c>
      <c r="C1852" s="4" t="s">
        <v>3878</v>
      </c>
      <c r="D1852" t="s">
        <v>4648</v>
      </c>
      <c r="E1852" t="s">
        <v>3879</v>
      </c>
    </row>
    <row r="1853" spans="1:5" x14ac:dyDescent="0.2">
      <c r="A1853" t="s">
        <v>5542</v>
      </c>
      <c r="B1853" s="5">
        <v>44438</v>
      </c>
      <c r="C1853" s="4" t="s">
        <v>3878</v>
      </c>
      <c r="D1853" t="s">
        <v>4648</v>
      </c>
      <c r="E1853" t="s">
        <v>3879</v>
      </c>
    </row>
    <row r="1854" spans="1:5" x14ac:dyDescent="0.2">
      <c r="A1854" t="s">
        <v>5543</v>
      </c>
      <c r="B1854" s="5">
        <v>44439</v>
      </c>
      <c r="C1854" s="4" t="s">
        <v>3878</v>
      </c>
      <c r="D1854" t="s">
        <v>4648</v>
      </c>
      <c r="E1854" t="s">
        <v>3879</v>
      </c>
    </row>
    <row r="1855" spans="1:5" x14ac:dyDescent="0.2">
      <c r="A1855" t="s">
        <v>5544</v>
      </c>
      <c r="B1855" s="5">
        <v>44413</v>
      </c>
      <c r="C1855" s="4" t="s">
        <v>4215</v>
      </c>
      <c r="D1855" t="s">
        <v>2532</v>
      </c>
      <c r="E1855" t="s">
        <v>5450</v>
      </c>
    </row>
    <row r="1856" spans="1:5" x14ac:dyDescent="0.2">
      <c r="A1856" t="s">
        <v>5545</v>
      </c>
      <c r="B1856" s="5">
        <v>44433</v>
      </c>
      <c r="C1856" s="4" t="s">
        <v>4215</v>
      </c>
      <c r="D1856" t="s">
        <v>3271</v>
      </c>
      <c r="E1856" t="s">
        <v>5546</v>
      </c>
    </row>
    <row r="1857" spans="1:5" x14ac:dyDescent="0.2">
      <c r="A1857" t="s">
        <v>5547</v>
      </c>
      <c r="B1857" s="5">
        <v>44292</v>
      </c>
      <c r="C1857" s="4" t="s">
        <v>3878</v>
      </c>
      <c r="D1857" t="s">
        <v>2194</v>
      </c>
      <c r="E1857" t="s">
        <v>3879</v>
      </c>
    </row>
    <row r="1858" spans="1:5" x14ac:dyDescent="0.2">
      <c r="A1858" t="s">
        <v>5548</v>
      </c>
      <c r="B1858" s="5">
        <v>44439</v>
      </c>
      <c r="C1858" s="4" t="s">
        <v>5549</v>
      </c>
      <c r="D1858" t="s">
        <v>2300</v>
      </c>
      <c r="E1858" t="s">
        <v>4586</v>
      </c>
    </row>
    <row r="1859" spans="1:5" x14ac:dyDescent="0.2">
      <c r="A1859" t="s">
        <v>5550</v>
      </c>
      <c r="B1859" s="5">
        <v>44421</v>
      </c>
      <c r="C1859" s="4" t="s">
        <v>2226</v>
      </c>
      <c r="D1859" t="s">
        <v>2674</v>
      </c>
      <c r="E1859" t="s">
        <v>4377</v>
      </c>
    </row>
    <row r="1860" spans="1:5" x14ac:dyDescent="0.2">
      <c r="A1860" t="s">
        <v>5551</v>
      </c>
      <c r="B1860" s="5">
        <v>44438</v>
      </c>
      <c r="C1860" s="4" t="s">
        <v>2420</v>
      </c>
      <c r="D1860" t="s">
        <v>4671</v>
      </c>
      <c r="E1860" t="s">
        <v>5552</v>
      </c>
    </row>
    <row r="1861" spans="1:5" x14ac:dyDescent="0.2">
      <c r="A1861" t="s">
        <v>5553</v>
      </c>
      <c r="B1861" s="5">
        <v>44434</v>
      </c>
      <c r="C1861" s="4" t="s">
        <v>2420</v>
      </c>
      <c r="D1861" t="s">
        <v>2206</v>
      </c>
      <c r="E1861" t="s">
        <v>5554</v>
      </c>
    </row>
    <row r="1862" spans="1:5" x14ac:dyDescent="0.2">
      <c r="A1862" t="s">
        <v>5555</v>
      </c>
      <c r="B1862" s="5">
        <v>44431</v>
      </c>
      <c r="C1862" s="4" t="s">
        <v>2420</v>
      </c>
      <c r="D1862" t="s">
        <v>2206</v>
      </c>
      <c r="E1862" t="s">
        <v>5554</v>
      </c>
    </row>
    <row r="1863" spans="1:5" x14ac:dyDescent="0.2">
      <c r="A1863" t="s">
        <v>5556</v>
      </c>
      <c r="B1863" s="5">
        <v>44409</v>
      </c>
      <c r="C1863" s="4" t="s">
        <v>5557</v>
      </c>
      <c r="D1863" t="s">
        <v>2704</v>
      </c>
      <c r="E1863" t="s">
        <v>5558</v>
      </c>
    </row>
    <row r="1864" spans="1:5" x14ac:dyDescent="0.2">
      <c r="A1864" t="s">
        <v>5559</v>
      </c>
      <c r="B1864" s="5">
        <v>44428</v>
      </c>
      <c r="C1864" s="4" t="s">
        <v>5560</v>
      </c>
      <c r="D1864" t="s">
        <v>1173</v>
      </c>
      <c r="E1864" t="s">
        <v>5561</v>
      </c>
    </row>
    <row r="1865" spans="1:5" x14ac:dyDescent="0.2">
      <c r="A1865" t="s">
        <v>5562</v>
      </c>
      <c r="B1865" s="5">
        <v>44434</v>
      </c>
      <c r="C1865" s="4" t="s">
        <v>4727</v>
      </c>
      <c r="D1865" t="s">
        <v>2461</v>
      </c>
      <c r="E1865" t="s">
        <v>5563</v>
      </c>
    </row>
    <row r="1866" spans="1:5" x14ac:dyDescent="0.2">
      <c r="A1866" t="s">
        <v>5564</v>
      </c>
      <c r="B1866" s="5">
        <v>44434</v>
      </c>
      <c r="C1866" s="4" t="s">
        <v>5565</v>
      </c>
      <c r="D1866" t="s">
        <v>2461</v>
      </c>
      <c r="E1866" t="s">
        <v>5563</v>
      </c>
    </row>
    <row r="1867" spans="1:5" x14ac:dyDescent="0.2">
      <c r="A1867" t="s">
        <v>5566</v>
      </c>
      <c r="B1867" s="5">
        <v>44434</v>
      </c>
      <c r="C1867" s="4" t="s">
        <v>3110</v>
      </c>
      <c r="D1867" t="s">
        <v>2461</v>
      </c>
      <c r="E1867" t="s">
        <v>5563</v>
      </c>
    </row>
    <row r="1868" spans="1:5" x14ac:dyDescent="0.2">
      <c r="A1868" t="s">
        <v>5567</v>
      </c>
      <c r="B1868" s="5">
        <v>44434</v>
      </c>
      <c r="C1868" s="4" t="s">
        <v>3110</v>
      </c>
      <c r="D1868" t="s">
        <v>4391</v>
      </c>
      <c r="E1868" t="s">
        <v>5563</v>
      </c>
    </row>
    <row r="1869" spans="1:5" x14ac:dyDescent="0.2">
      <c r="A1869" t="s">
        <v>5568</v>
      </c>
      <c r="B1869" s="5">
        <v>44433</v>
      </c>
      <c r="C1869" s="4" t="s">
        <v>5569</v>
      </c>
      <c r="D1869" t="s">
        <v>2461</v>
      </c>
      <c r="E1869" t="s">
        <v>5563</v>
      </c>
    </row>
    <row r="1870" spans="1:5" x14ac:dyDescent="0.2">
      <c r="A1870" t="s">
        <v>5570</v>
      </c>
      <c r="B1870" s="5">
        <v>44433</v>
      </c>
      <c r="C1870" s="4" t="s">
        <v>2644</v>
      </c>
      <c r="D1870" t="s">
        <v>2647</v>
      </c>
      <c r="E1870" t="s">
        <v>5571</v>
      </c>
    </row>
    <row r="1871" spans="1:5" x14ac:dyDescent="0.2">
      <c r="A1871" t="s">
        <v>5572</v>
      </c>
      <c r="B1871" s="5">
        <v>44434</v>
      </c>
      <c r="C1871" s="4" t="s">
        <v>5573</v>
      </c>
      <c r="D1871" t="s">
        <v>2186</v>
      </c>
      <c r="E1871" t="s">
        <v>5571</v>
      </c>
    </row>
    <row r="1872" spans="1:5" x14ac:dyDescent="0.2">
      <c r="A1872" t="s">
        <v>5574</v>
      </c>
      <c r="B1872" s="5">
        <v>44439</v>
      </c>
      <c r="C1872" s="4" t="s">
        <v>5575</v>
      </c>
      <c r="D1872" t="s">
        <v>2250</v>
      </c>
      <c r="E1872" t="s">
        <v>5576</v>
      </c>
    </row>
    <row r="1873" spans="1:5" x14ac:dyDescent="0.2">
      <c r="A1873" t="s">
        <v>5577</v>
      </c>
      <c r="B1873" s="5">
        <v>44439</v>
      </c>
      <c r="C1873" s="4" t="s">
        <v>5575</v>
      </c>
      <c r="D1873" t="s">
        <v>2250</v>
      </c>
      <c r="E1873" t="s">
        <v>5576</v>
      </c>
    </row>
    <row r="1874" spans="1:5" x14ac:dyDescent="0.2">
      <c r="A1874" t="s">
        <v>5578</v>
      </c>
      <c r="B1874" s="5">
        <v>44439</v>
      </c>
      <c r="C1874" s="4" t="s">
        <v>5575</v>
      </c>
      <c r="D1874" t="s">
        <v>2250</v>
      </c>
      <c r="E1874" t="s">
        <v>5576</v>
      </c>
    </row>
    <row r="1875" spans="1:5" x14ac:dyDescent="0.2">
      <c r="A1875" t="s">
        <v>5579</v>
      </c>
      <c r="B1875" s="5">
        <v>44435</v>
      </c>
      <c r="C1875" s="4" t="s">
        <v>4180</v>
      </c>
      <c r="D1875" t="s">
        <v>1173</v>
      </c>
      <c r="E1875" t="s">
        <v>5580</v>
      </c>
    </row>
    <row r="1876" spans="1:5" x14ac:dyDescent="0.2">
      <c r="A1876" t="s">
        <v>5581</v>
      </c>
      <c r="B1876" s="5">
        <v>44439</v>
      </c>
      <c r="C1876" s="4" t="s">
        <v>5575</v>
      </c>
      <c r="D1876" t="s">
        <v>2250</v>
      </c>
      <c r="E1876" t="s">
        <v>5576</v>
      </c>
    </row>
    <row r="1877" spans="1:5" x14ac:dyDescent="0.2">
      <c r="A1877" t="s">
        <v>5582</v>
      </c>
      <c r="B1877" s="5">
        <v>44409</v>
      </c>
      <c r="C1877" s="4" t="s">
        <v>5583</v>
      </c>
      <c r="D1877" t="s">
        <v>2206</v>
      </c>
      <c r="E1877" t="s">
        <v>4424</v>
      </c>
    </row>
    <row r="1878" spans="1:5" x14ac:dyDescent="0.2">
      <c r="A1878" t="s">
        <v>5584</v>
      </c>
      <c r="B1878" s="5">
        <v>44424</v>
      </c>
      <c r="C1878" s="4" t="s">
        <v>5585</v>
      </c>
      <c r="D1878" t="s">
        <v>2206</v>
      </c>
      <c r="E1878" t="s">
        <v>5586</v>
      </c>
    </row>
    <row r="1879" spans="1:5" x14ac:dyDescent="0.2">
      <c r="A1879" t="s">
        <v>5587</v>
      </c>
      <c r="B1879" s="5">
        <v>44434</v>
      </c>
      <c r="C1879" s="4" t="s">
        <v>5588</v>
      </c>
      <c r="D1879" t="s">
        <v>226</v>
      </c>
      <c r="E1879" t="s">
        <v>3971</v>
      </c>
    </row>
    <row r="1880" spans="1:5" x14ac:dyDescent="0.2">
      <c r="A1880" t="s">
        <v>5589</v>
      </c>
      <c r="B1880" s="5">
        <v>44435</v>
      </c>
      <c r="C1880" s="4" t="s">
        <v>5588</v>
      </c>
      <c r="D1880" t="s">
        <v>2300</v>
      </c>
      <c r="E1880" t="s">
        <v>3971</v>
      </c>
    </row>
    <row r="1881" spans="1:5" x14ac:dyDescent="0.2">
      <c r="A1881" t="s">
        <v>5590</v>
      </c>
      <c r="B1881" s="5">
        <v>44439</v>
      </c>
      <c r="C1881" s="4" t="s">
        <v>5591</v>
      </c>
      <c r="D1881" t="s">
        <v>86</v>
      </c>
      <c r="E1881" t="s">
        <v>5592</v>
      </c>
    </row>
    <row r="1882" spans="1:5" x14ac:dyDescent="0.2">
      <c r="A1882" t="s">
        <v>5593</v>
      </c>
      <c r="B1882" s="5">
        <v>44438</v>
      </c>
      <c r="C1882" s="4" t="s">
        <v>5594</v>
      </c>
      <c r="D1882" t="s">
        <v>4241</v>
      </c>
      <c r="E1882" t="s">
        <v>4855</v>
      </c>
    </row>
    <row r="1883" spans="1:5" x14ac:dyDescent="0.2">
      <c r="A1883" t="s">
        <v>5595</v>
      </c>
      <c r="B1883" s="5">
        <v>44410</v>
      </c>
      <c r="C1883" s="4" t="s">
        <v>5596</v>
      </c>
      <c r="D1883" t="s">
        <v>3282</v>
      </c>
      <c r="E1883" t="s">
        <v>5597</v>
      </c>
    </row>
    <row r="1884" spans="1:5" x14ac:dyDescent="0.2">
      <c r="A1884" t="s">
        <v>5598</v>
      </c>
      <c r="B1884" s="5">
        <v>44410</v>
      </c>
      <c r="C1884" s="4" t="s">
        <v>5596</v>
      </c>
      <c r="D1884" t="s">
        <v>2654</v>
      </c>
      <c r="E1884" t="s">
        <v>5597</v>
      </c>
    </row>
    <row r="1885" spans="1:5" x14ac:dyDescent="0.2">
      <c r="A1885" t="s">
        <v>5599</v>
      </c>
      <c r="B1885" s="5">
        <v>44420</v>
      </c>
      <c r="C1885" s="4" t="s">
        <v>5600</v>
      </c>
      <c r="D1885" t="s">
        <v>2300</v>
      </c>
      <c r="E1885" t="s">
        <v>4907</v>
      </c>
    </row>
    <row r="1886" spans="1:5" x14ac:dyDescent="0.2">
      <c r="A1886" t="s">
        <v>5601</v>
      </c>
      <c r="B1886" s="5">
        <v>44431</v>
      </c>
      <c r="C1886" s="4" t="s">
        <v>5602</v>
      </c>
      <c r="D1886" t="s">
        <v>2532</v>
      </c>
      <c r="E1886" t="s">
        <v>5603</v>
      </c>
    </row>
    <row r="1887" spans="1:5" x14ac:dyDescent="0.2">
      <c r="A1887" t="s">
        <v>5604</v>
      </c>
      <c r="B1887" s="5">
        <v>44434</v>
      </c>
      <c r="C1887" s="4" t="s">
        <v>3741</v>
      </c>
      <c r="D1887" t="s">
        <v>4781</v>
      </c>
      <c r="E1887" t="s">
        <v>3742</v>
      </c>
    </row>
    <row r="1888" spans="1:5" x14ac:dyDescent="0.2">
      <c r="A1888" t="s">
        <v>5605</v>
      </c>
      <c r="B1888" s="5">
        <v>44439</v>
      </c>
      <c r="C1888" s="4" t="s">
        <v>3741</v>
      </c>
      <c r="D1888" t="s">
        <v>2699</v>
      </c>
      <c r="E1888" t="s">
        <v>3742</v>
      </c>
    </row>
    <row r="1889" spans="1:5" x14ac:dyDescent="0.2">
      <c r="A1889" t="s">
        <v>5606</v>
      </c>
      <c r="B1889" s="5">
        <v>44432</v>
      </c>
      <c r="C1889" s="4" t="s">
        <v>3588</v>
      </c>
      <c r="D1889" t="s">
        <v>5020</v>
      </c>
      <c r="E1889" t="s">
        <v>3589</v>
      </c>
    </row>
    <row r="1890" spans="1:5" x14ac:dyDescent="0.2">
      <c r="A1890" t="s">
        <v>5607</v>
      </c>
      <c r="B1890" s="5">
        <v>44410</v>
      </c>
      <c r="C1890" s="4" t="s">
        <v>3588</v>
      </c>
      <c r="D1890" t="s">
        <v>3389</v>
      </c>
      <c r="E1890" t="s">
        <v>3589</v>
      </c>
    </row>
    <row r="1891" spans="1:5" x14ac:dyDescent="0.2">
      <c r="A1891" t="s">
        <v>5608</v>
      </c>
      <c r="B1891" s="5">
        <v>44314</v>
      </c>
      <c r="C1891" s="4" t="s">
        <v>5609</v>
      </c>
      <c r="D1891" t="s">
        <v>2194</v>
      </c>
      <c r="E1891" t="s">
        <v>5610</v>
      </c>
    </row>
    <row r="1892" spans="1:5" x14ac:dyDescent="0.2">
      <c r="A1892" t="s">
        <v>5611</v>
      </c>
      <c r="B1892" s="5">
        <v>44438</v>
      </c>
      <c r="C1892" s="4" t="s">
        <v>3535</v>
      </c>
      <c r="D1892" t="s">
        <v>2300</v>
      </c>
      <c r="E1892" t="s">
        <v>5612</v>
      </c>
    </row>
    <row r="1893" spans="1:5" x14ac:dyDescent="0.2">
      <c r="A1893" t="s">
        <v>5613</v>
      </c>
      <c r="B1893" s="5">
        <v>44433</v>
      </c>
      <c r="C1893" s="4" t="s">
        <v>3535</v>
      </c>
      <c r="D1893" t="s">
        <v>2210</v>
      </c>
      <c r="E1893" t="s">
        <v>5612</v>
      </c>
    </row>
    <row r="1894" spans="1:5" x14ac:dyDescent="0.2">
      <c r="A1894" t="s">
        <v>5614</v>
      </c>
      <c r="B1894" s="5">
        <v>44438</v>
      </c>
      <c r="C1894" s="4" t="s">
        <v>2451</v>
      </c>
      <c r="D1894" t="s">
        <v>132</v>
      </c>
      <c r="E1894" t="s">
        <v>5519</v>
      </c>
    </row>
    <row r="1895" spans="1:5" x14ac:dyDescent="0.2">
      <c r="A1895" t="s">
        <v>5615</v>
      </c>
      <c r="B1895" s="5">
        <v>44291</v>
      </c>
      <c r="C1895" s="4" t="s">
        <v>5616</v>
      </c>
      <c r="D1895" t="s">
        <v>2194</v>
      </c>
      <c r="E1895" t="s">
        <v>5617</v>
      </c>
    </row>
    <row r="1896" spans="1:5" x14ac:dyDescent="0.2">
      <c r="A1896" t="s">
        <v>5618</v>
      </c>
      <c r="B1896" s="5">
        <v>44413</v>
      </c>
      <c r="C1896" s="4" t="s">
        <v>5619</v>
      </c>
      <c r="D1896" t="s">
        <v>226</v>
      </c>
      <c r="E1896" t="s">
        <v>5620</v>
      </c>
    </row>
    <row r="1897" spans="1:5" x14ac:dyDescent="0.2">
      <c r="A1897" t="s">
        <v>5621</v>
      </c>
      <c r="B1897" s="5">
        <v>44437</v>
      </c>
      <c r="C1897" s="4" t="s">
        <v>5619</v>
      </c>
      <c r="D1897" t="s">
        <v>2717</v>
      </c>
      <c r="E1897" t="s">
        <v>5620</v>
      </c>
    </row>
    <row r="1898" spans="1:5" x14ac:dyDescent="0.2">
      <c r="A1898" t="s">
        <v>5622</v>
      </c>
      <c r="B1898" s="5">
        <v>44439</v>
      </c>
      <c r="C1898" s="4" t="s">
        <v>5623</v>
      </c>
      <c r="D1898" t="s">
        <v>3180</v>
      </c>
      <c r="E1898" t="s">
        <v>4537</v>
      </c>
    </row>
    <row r="1899" spans="1:5" x14ac:dyDescent="0.2">
      <c r="A1899" t="s">
        <v>5624</v>
      </c>
      <c r="B1899" s="5">
        <v>44434</v>
      </c>
      <c r="C1899" s="4" t="s">
        <v>5623</v>
      </c>
      <c r="D1899" t="s">
        <v>3180</v>
      </c>
      <c r="E1899" t="s">
        <v>4537</v>
      </c>
    </row>
    <row r="1900" spans="1:5" x14ac:dyDescent="0.2">
      <c r="A1900" t="s">
        <v>5625</v>
      </c>
      <c r="B1900" s="5">
        <v>44418</v>
      </c>
      <c r="C1900" s="4" t="s">
        <v>5626</v>
      </c>
      <c r="D1900" t="s">
        <v>2300</v>
      </c>
      <c r="E1900" t="s">
        <v>5627</v>
      </c>
    </row>
    <row r="1901" spans="1:5" x14ac:dyDescent="0.2">
      <c r="A1901" t="s">
        <v>5628</v>
      </c>
      <c r="B1901" s="5">
        <v>44439</v>
      </c>
      <c r="C1901" s="4" t="s">
        <v>5575</v>
      </c>
      <c r="D1901" t="s">
        <v>2250</v>
      </c>
      <c r="E1901" t="s">
        <v>5576</v>
      </c>
    </row>
    <row r="1902" spans="1:5" x14ac:dyDescent="0.2">
      <c r="A1902" t="s">
        <v>5629</v>
      </c>
      <c r="B1902" s="5">
        <v>44439</v>
      </c>
      <c r="C1902" s="4" t="s">
        <v>5575</v>
      </c>
      <c r="D1902" t="s">
        <v>2250</v>
      </c>
      <c r="E1902" t="s">
        <v>5576</v>
      </c>
    </row>
    <row r="1903" spans="1:5" x14ac:dyDescent="0.2">
      <c r="A1903" t="s">
        <v>5630</v>
      </c>
      <c r="B1903" s="5">
        <v>44438</v>
      </c>
      <c r="C1903" s="4" t="s">
        <v>3082</v>
      </c>
      <c r="D1903" t="s">
        <v>5631</v>
      </c>
      <c r="E1903" t="s">
        <v>5632</v>
      </c>
    </row>
    <row r="1904" spans="1:5" x14ac:dyDescent="0.2">
      <c r="A1904" t="s">
        <v>5633</v>
      </c>
      <c r="B1904" s="5">
        <v>44435</v>
      </c>
      <c r="C1904" s="4" t="s">
        <v>3082</v>
      </c>
      <c r="D1904" t="s">
        <v>2300</v>
      </c>
      <c r="E1904" t="s">
        <v>5632</v>
      </c>
    </row>
    <row r="1905" spans="1:5" x14ac:dyDescent="0.2">
      <c r="A1905" t="s">
        <v>5634</v>
      </c>
      <c r="B1905" s="5">
        <v>44415</v>
      </c>
      <c r="C1905" s="4" t="s">
        <v>3082</v>
      </c>
      <c r="D1905" t="s">
        <v>2797</v>
      </c>
      <c r="E1905" t="s">
        <v>5632</v>
      </c>
    </row>
    <row r="1906" spans="1:5" x14ac:dyDescent="0.2">
      <c r="A1906" t="s">
        <v>5635</v>
      </c>
      <c r="B1906" s="5">
        <v>44415</v>
      </c>
      <c r="C1906" s="4" t="s">
        <v>3082</v>
      </c>
      <c r="D1906" t="s">
        <v>2300</v>
      </c>
      <c r="E1906" t="s">
        <v>5632</v>
      </c>
    </row>
    <row r="1907" spans="1:5" x14ac:dyDescent="0.2">
      <c r="A1907" t="s">
        <v>5636</v>
      </c>
      <c r="B1907" s="5">
        <v>44415</v>
      </c>
      <c r="C1907" s="4" t="s">
        <v>3082</v>
      </c>
      <c r="D1907" t="s">
        <v>2210</v>
      </c>
      <c r="E1907" t="s">
        <v>5637</v>
      </c>
    </row>
    <row r="1908" spans="1:5" x14ac:dyDescent="0.2">
      <c r="A1908" t="s">
        <v>5638</v>
      </c>
      <c r="B1908" s="5">
        <v>44420</v>
      </c>
      <c r="C1908" s="4" t="s">
        <v>5639</v>
      </c>
      <c r="D1908" t="s">
        <v>2637</v>
      </c>
      <c r="E1908" t="s">
        <v>5640</v>
      </c>
    </row>
    <row r="1909" spans="1:5" x14ac:dyDescent="0.2">
      <c r="A1909" t="s">
        <v>5641</v>
      </c>
      <c r="B1909" s="5">
        <v>44420</v>
      </c>
      <c r="C1909" s="4" t="s">
        <v>5642</v>
      </c>
      <c r="D1909" t="s">
        <v>2186</v>
      </c>
      <c r="E1909" t="s">
        <v>5640</v>
      </c>
    </row>
    <row r="1910" spans="1:5" x14ac:dyDescent="0.2">
      <c r="A1910" t="s">
        <v>5643</v>
      </c>
      <c r="B1910" s="5">
        <v>44433</v>
      </c>
      <c r="C1910" s="4" t="s">
        <v>4004</v>
      </c>
      <c r="D1910" t="s">
        <v>2956</v>
      </c>
      <c r="E1910" t="s">
        <v>4005</v>
      </c>
    </row>
    <row r="1911" spans="1:5" x14ac:dyDescent="0.2">
      <c r="A1911" t="s">
        <v>5644</v>
      </c>
      <c r="B1911" s="5">
        <v>44439</v>
      </c>
      <c r="C1911" s="4" t="s">
        <v>5479</v>
      </c>
      <c r="D1911" t="s">
        <v>4241</v>
      </c>
      <c r="E1911" t="s">
        <v>3705</v>
      </c>
    </row>
    <row r="1912" spans="1:5" x14ac:dyDescent="0.2">
      <c r="A1912" t="s">
        <v>5645</v>
      </c>
      <c r="B1912" s="5">
        <v>44434</v>
      </c>
      <c r="C1912" s="4" t="s">
        <v>5479</v>
      </c>
      <c r="D1912" t="s">
        <v>2300</v>
      </c>
      <c r="E1912" t="s">
        <v>3705</v>
      </c>
    </row>
    <row r="1913" spans="1:5" x14ac:dyDescent="0.2">
      <c r="A1913" t="s">
        <v>5646</v>
      </c>
      <c r="B1913" s="5">
        <v>44300</v>
      </c>
      <c r="C1913" s="4" t="s">
        <v>4140</v>
      </c>
      <c r="D1913" t="s">
        <v>2194</v>
      </c>
      <c r="E1913" t="s">
        <v>5647</v>
      </c>
    </row>
    <row r="1914" spans="1:5" x14ac:dyDescent="0.2">
      <c r="A1914" t="s">
        <v>5648</v>
      </c>
      <c r="B1914" s="5">
        <v>44300</v>
      </c>
      <c r="C1914" s="4" t="s">
        <v>4140</v>
      </c>
      <c r="D1914" t="s">
        <v>2194</v>
      </c>
      <c r="E1914" t="s">
        <v>5647</v>
      </c>
    </row>
    <row r="1915" spans="1:5" x14ac:dyDescent="0.2">
      <c r="A1915" t="s">
        <v>5649</v>
      </c>
      <c r="B1915" s="5">
        <v>44415</v>
      </c>
      <c r="C1915" s="4" t="s">
        <v>5650</v>
      </c>
      <c r="D1915" t="s">
        <v>226</v>
      </c>
      <c r="E1915" t="s">
        <v>5651</v>
      </c>
    </row>
    <row r="1916" spans="1:5" x14ac:dyDescent="0.2">
      <c r="A1916" t="s">
        <v>5652</v>
      </c>
      <c r="B1916" s="5">
        <v>44420</v>
      </c>
      <c r="C1916" s="4" t="s">
        <v>5653</v>
      </c>
      <c r="D1916" t="s">
        <v>226</v>
      </c>
      <c r="E1916" t="s">
        <v>5654</v>
      </c>
    </row>
    <row r="1917" spans="1:5" x14ac:dyDescent="0.2">
      <c r="A1917" t="s">
        <v>5655</v>
      </c>
      <c r="B1917" s="5">
        <v>44419</v>
      </c>
      <c r="C1917" s="4" t="s">
        <v>5656</v>
      </c>
      <c r="D1917" t="s">
        <v>226</v>
      </c>
      <c r="E1917" t="s">
        <v>5654</v>
      </c>
    </row>
    <row r="1918" spans="1:5" x14ac:dyDescent="0.2">
      <c r="A1918" t="s">
        <v>5657</v>
      </c>
      <c r="B1918" s="5">
        <v>44417</v>
      </c>
      <c r="C1918" s="4" t="s">
        <v>5658</v>
      </c>
      <c r="D1918" t="s">
        <v>3240</v>
      </c>
      <c r="E1918" t="s">
        <v>5659</v>
      </c>
    </row>
    <row r="1919" spans="1:5" x14ac:dyDescent="0.2">
      <c r="A1919" t="s">
        <v>5660</v>
      </c>
      <c r="B1919" s="5">
        <v>44419</v>
      </c>
      <c r="C1919" s="4" t="s">
        <v>5661</v>
      </c>
      <c r="D1919" t="s">
        <v>226</v>
      </c>
      <c r="E1919" t="s">
        <v>5659</v>
      </c>
    </row>
    <row r="1920" spans="1:5" x14ac:dyDescent="0.2">
      <c r="A1920" t="s">
        <v>5662</v>
      </c>
      <c r="B1920" s="5">
        <v>44424</v>
      </c>
      <c r="C1920" s="4" t="s">
        <v>5663</v>
      </c>
      <c r="D1920" t="s">
        <v>3240</v>
      </c>
      <c r="E1920" t="s">
        <v>5659</v>
      </c>
    </row>
    <row r="1921" spans="1:5" x14ac:dyDescent="0.2">
      <c r="A1921" t="s">
        <v>5664</v>
      </c>
      <c r="B1921" s="5">
        <v>44424</v>
      </c>
      <c r="C1921" s="4" t="s">
        <v>5663</v>
      </c>
      <c r="D1921" t="s">
        <v>3240</v>
      </c>
      <c r="E1921" t="s">
        <v>5654</v>
      </c>
    </row>
    <row r="1922" spans="1:5" x14ac:dyDescent="0.2">
      <c r="A1922" t="s">
        <v>5665</v>
      </c>
      <c r="B1922" s="5">
        <v>44433</v>
      </c>
      <c r="C1922" s="4" t="s">
        <v>5666</v>
      </c>
      <c r="D1922" t="s">
        <v>3240</v>
      </c>
      <c r="E1922" t="s">
        <v>5654</v>
      </c>
    </row>
    <row r="1923" spans="1:5" x14ac:dyDescent="0.2">
      <c r="A1923" t="s">
        <v>5667</v>
      </c>
      <c r="B1923" s="5">
        <v>44433</v>
      </c>
      <c r="C1923" s="4" t="s">
        <v>5668</v>
      </c>
      <c r="D1923" t="s">
        <v>226</v>
      </c>
      <c r="E1923" t="s">
        <v>5654</v>
      </c>
    </row>
    <row r="1924" spans="1:5" x14ac:dyDescent="0.2">
      <c r="A1924" t="s">
        <v>5669</v>
      </c>
      <c r="B1924" s="5">
        <v>44424</v>
      </c>
      <c r="C1924" s="4" t="s">
        <v>5663</v>
      </c>
      <c r="D1924" t="s">
        <v>226</v>
      </c>
      <c r="E1924" t="s">
        <v>5654</v>
      </c>
    </row>
    <row r="1925" spans="1:5" x14ac:dyDescent="0.2">
      <c r="A1925" t="s">
        <v>5670</v>
      </c>
      <c r="B1925" s="5">
        <v>44421</v>
      </c>
      <c r="C1925" s="4" t="s">
        <v>4215</v>
      </c>
      <c r="D1925" t="s">
        <v>226</v>
      </c>
      <c r="E1925" t="s">
        <v>4424</v>
      </c>
    </row>
    <row r="1926" spans="1:5" x14ac:dyDescent="0.2">
      <c r="A1926" t="s">
        <v>5671</v>
      </c>
      <c r="B1926" s="5">
        <v>44433</v>
      </c>
      <c r="C1926" s="4" t="s">
        <v>5672</v>
      </c>
      <c r="D1926" t="s">
        <v>2206</v>
      </c>
      <c r="E1926" t="s">
        <v>5450</v>
      </c>
    </row>
    <row r="1927" spans="1:5" x14ac:dyDescent="0.2">
      <c r="A1927" t="s">
        <v>5673</v>
      </c>
      <c r="B1927" s="5">
        <v>44419</v>
      </c>
      <c r="C1927" s="4" t="s">
        <v>3337</v>
      </c>
      <c r="D1927" t="s">
        <v>226</v>
      </c>
      <c r="E1927" t="s">
        <v>5674</v>
      </c>
    </row>
    <row r="1928" spans="1:5" x14ac:dyDescent="0.2">
      <c r="A1928" t="s">
        <v>5675</v>
      </c>
      <c r="B1928" s="5">
        <v>44420</v>
      </c>
      <c r="C1928" s="4" t="s">
        <v>3337</v>
      </c>
      <c r="D1928" t="s">
        <v>226</v>
      </c>
      <c r="E1928" t="s">
        <v>5674</v>
      </c>
    </row>
    <row r="1929" spans="1:5" x14ac:dyDescent="0.2">
      <c r="A1929" t="s">
        <v>5676</v>
      </c>
      <c r="B1929" s="5">
        <v>44430</v>
      </c>
      <c r="C1929" s="4" t="s">
        <v>3337</v>
      </c>
      <c r="D1929" t="s">
        <v>226</v>
      </c>
      <c r="E1929" t="s">
        <v>5674</v>
      </c>
    </row>
    <row r="1930" spans="1:5" x14ac:dyDescent="0.2">
      <c r="A1930" t="s">
        <v>5677</v>
      </c>
      <c r="B1930" s="5">
        <v>44436</v>
      </c>
      <c r="C1930" s="4" t="s">
        <v>3337</v>
      </c>
      <c r="D1930" t="s">
        <v>2901</v>
      </c>
      <c r="E1930" t="s">
        <v>5674</v>
      </c>
    </row>
    <row r="1931" spans="1:5" x14ac:dyDescent="0.2">
      <c r="A1931" t="s">
        <v>5678</v>
      </c>
      <c r="B1931" s="5">
        <v>44431</v>
      </c>
      <c r="C1931" s="4" t="s">
        <v>5679</v>
      </c>
      <c r="D1931" t="s">
        <v>2522</v>
      </c>
      <c r="E1931" t="s">
        <v>5680</v>
      </c>
    </row>
    <row r="1932" spans="1:5" x14ac:dyDescent="0.2">
      <c r="A1932" t="s">
        <v>5681</v>
      </c>
      <c r="B1932" s="5">
        <v>44362</v>
      </c>
      <c r="C1932" s="4" t="s">
        <v>5422</v>
      </c>
      <c r="D1932" t="s">
        <v>2574</v>
      </c>
      <c r="E1932" t="s">
        <v>4331</v>
      </c>
    </row>
    <row r="1933" spans="1:5" x14ac:dyDescent="0.2">
      <c r="A1933" t="s">
        <v>5682</v>
      </c>
      <c r="B1933" s="5">
        <v>44409</v>
      </c>
      <c r="C1933" s="4" t="s">
        <v>2726</v>
      </c>
      <c r="D1933" t="s">
        <v>2532</v>
      </c>
      <c r="E1933" t="s">
        <v>5391</v>
      </c>
    </row>
    <row r="1934" spans="1:5" x14ac:dyDescent="0.2">
      <c r="A1934" t="s">
        <v>5683</v>
      </c>
      <c r="B1934" s="5">
        <v>44303</v>
      </c>
      <c r="C1934" s="4" t="s">
        <v>5684</v>
      </c>
      <c r="D1934" t="s">
        <v>2194</v>
      </c>
      <c r="E1934" t="s">
        <v>5685</v>
      </c>
    </row>
    <row r="1935" spans="1:5" x14ac:dyDescent="0.2">
      <c r="A1935" t="s">
        <v>5686</v>
      </c>
      <c r="B1935" s="5">
        <v>44410</v>
      </c>
      <c r="C1935" s="4" t="s">
        <v>5687</v>
      </c>
      <c r="D1935" t="s">
        <v>226</v>
      </c>
      <c r="E1935" t="s">
        <v>5685</v>
      </c>
    </row>
    <row r="1936" spans="1:5" x14ac:dyDescent="0.2">
      <c r="A1936" t="s">
        <v>5688</v>
      </c>
      <c r="B1936" s="5">
        <v>44414</v>
      </c>
      <c r="C1936" s="4" t="s">
        <v>5684</v>
      </c>
      <c r="D1936" t="s">
        <v>226</v>
      </c>
      <c r="E1936" t="s">
        <v>5685</v>
      </c>
    </row>
    <row r="1937" spans="1:5" x14ac:dyDescent="0.2">
      <c r="A1937" t="s">
        <v>5689</v>
      </c>
      <c r="B1937" s="5">
        <v>44426</v>
      </c>
      <c r="C1937" s="4" t="s">
        <v>3721</v>
      </c>
      <c r="D1937" t="s">
        <v>2616</v>
      </c>
      <c r="E1937" t="s">
        <v>5690</v>
      </c>
    </row>
    <row r="1938" spans="1:5" x14ac:dyDescent="0.2">
      <c r="A1938" t="s">
        <v>5691</v>
      </c>
      <c r="B1938" s="5">
        <v>44434</v>
      </c>
      <c r="C1938" s="4" t="s">
        <v>3721</v>
      </c>
      <c r="D1938" t="s">
        <v>201</v>
      </c>
      <c r="E1938" t="s">
        <v>5690</v>
      </c>
    </row>
    <row r="1939" spans="1:5" x14ac:dyDescent="0.2">
      <c r="A1939" t="s">
        <v>5692</v>
      </c>
      <c r="B1939" s="5">
        <v>44419</v>
      </c>
      <c r="C1939" s="4" t="s">
        <v>5693</v>
      </c>
      <c r="D1939" t="s">
        <v>226</v>
      </c>
      <c r="E1939" t="s">
        <v>5690</v>
      </c>
    </row>
    <row r="1940" spans="1:5" x14ac:dyDescent="0.2">
      <c r="A1940" t="s">
        <v>5694</v>
      </c>
      <c r="B1940" s="5">
        <v>44419</v>
      </c>
      <c r="C1940" s="4" t="s">
        <v>5693</v>
      </c>
      <c r="D1940" t="s">
        <v>226</v>
      </c>
      <c r="E1940" t="s">
        <v>5690</v>
      </c>
    </row>
    <row r="1941" spans="1:5" x14ac:dyDescent="0.2">
      <c r="A1941" t="s">
        <v>5695</v>
      </c>
      <c r="B1941" s="5">
        <v>44427</v>
      </c>
      <c r="C1941" s="4" t="s">
        <v>5684</v>
      </c>
      <c r="D1941" t="s">
        <v>226</v>
      </c>
      <c r="E1941" t="s">
        <v>5690</v>
      </c>
    </row>
    <row r="1942" spans="1:5" x14ac:dyDescent="0.2">
      <c r="A1942" t="s">
        <v>5696</v>
      </c>
      <c r="B1942" s="5">
        <v>44427</v>
      </c>
      <c r="C1942" s="4" t="s">
        <v>5684</v>
      </c>
      <c r="D1942" t="s">
        <v>2616</v>
      </c>
      <c r="E1942" t="s">
        <v>5690</v>
      </c>
    </row>
    <row r="1943" spans="1:5" x14ac:dyDescent="0.2">
      <c r="A1943" t="s">
        <v>5697</v>
      </c>
      <c r="B1943" s="5">
        <v>44424</v>
      </c>
      <c r="C1943" s="4" t="s">
        <v>5698</v>
      </c>
      <c r="D1943" t="s">
        <v>2186</v>
      </c>
      <c r="E1943" t="s">
        <v>5690</v>
      </c>
    </row>
    <row r="1944" spans="1:5" x14ac:dyDescent="0.2">
      <c r="A1944" t="s">
        <v>5699</v>
      </c>
      <c r="B1944" s="5">
        <v>44430</v>
      </c>
      <c r="C1944" s="4" t="s">
        <v>5700</v>
      </c>
      <c r="D1944" t="s">
        <v>226</v>
      </c>
      <c r="E1944" t="s">
        <v>5690</v>
      </c>
    </row>
    <row r="1945" spans="1:5" x14ac:dyDescent="0.2">
      <c r="A1945" t="s">
        <v>5701</v>
      </c>
      <c r="B1945" s="5">
        <v>44422</v>
      </c>
      <c r="C1945" s="4" t="s">
        <v>5702</v>
      </c>
      <c r="D1945" t="s">
        <v>2300</v>
      </c>
      <c r="E1945" t="s">
        <v>5703</v>
      </c>
    </row>
    <row r="1946" spans="1:5" x14ac:dyDescent="0.2">
      <c r="A1946" t="s">
        <v>5704</v>
      </c>
      <c r="B1946" s="5">
        <v>44424</v>
      </c>
      <c r="C1946" s="4" t="s">
        <v>5702</v>
      </c>
      <c r="D1946" t="s">
        <v>2186</v>
      </c>
      <c r="E1946" t="s">
        <v>5703</v>
      </c>
    </row>
    <row r="1947" spans="1:5" x14ac:dyDescent="0.2">
      <c r="A1947" t="s">
        <v>5705</v>
      </c>
      <c r="B1947" s="5">
        <v>44428</v>
      </c>
      <c r="C1947" s="4" t="s">
        <v>5702</v>
      </c>
      <c r="D1947" t="s">
        <v>2186</v>
      </c>
      <c r="E1947" t="s">
        <v>5703</v>
      </c>
    </row>
    <row r="1948" spans="1:5" x14ac:dyDescent="0.2">
      <c r="A1948" t="s">
        <v>5706</v>
      </c>
      <c r="B1948" s="5">
        <v>44430</v>
      </c>
      <c r="C1948" s="4" t="s">
        <v>5702</v>
      </c>
      <c r="D1948" t="s">
        <v>2797</v>
      </c>
      <c r="E1948" t="s">
        <v>5703</v>
      </c>
    </row>
    <row r="1949" spans="1:5" x14ac:dyDescent="0.2">
      <c r="A1949" t="s">
        <v>5707</v>
      </c>
      <c r="B1949" s="5">
        <v>44430</v>
      </c>
      <c r="C1949" s="4" t="s">
        <v>5702</v>
      </c>
      <c r="D1949" t="s">
        <v>226</v>
      </c>
      <c r="E1949" t="s">
        <v>5703</v>
      </c>
    </row>
    <row r="1950" spans="1:5" x14ac:dyDescent="0.2">
      <c r="A1950" t="s">
        <v>5708</v>
      </c>
      <c r="B1950" s="5">
        <v>44432</v>
      </c>
      <c r="C1950" s="4" t="s">
        <v>5702</v>
      </c>
      <c r="D1950" t="s">
        <v>226</v>
      </c>
      <c r="E1950" t="s">
        <v>5703</v>
      </c>
    </row>
    <row r="1951" spans="1:5" x14ac:dyDescent="0.2">
      <c r="A1951" t="s">
        <v>5709</v>
      </c>
      <c r="B1951" s="5">
        <v>44426</v>
      </c>
      <c r="C1951" s="4" t="s">
        <v>5710</v>
      </c>
      <c r="D1951" t="s">
        <v>2210</v>
      </c>
      <c r="E1951" t="s">
        <v>5711</v>
      </c>
    </row>
    <row r="1952" spans="1:5" x14ac:dyDescent="0.2">
      <c r="A1952" t="s">
        <v>5712</v>
      </c>
      <c r="B1952" s="5">
        <v>44417</v>
      </c>
      <c r="C1952" s="4" t="s">
        <v>3711</v>
      </c>
      <c r="D1952" t="s">
        <v>2186</v>
      </c>
      <c r="E1952" t="s">
        <v>5713</v>
      </c>
    </row>
    <row r="1953" spans="1:5" x14ac:dyDescent="0.2">
      <c r="A1953" t="s">
        <v>5714</v>
      </c>
      <c r="B1953" s="5">
        <v>44414</v>
      </c>
      <c r="C1953" s="4" t="s">
        <v>3711</v>
      </c>
      <c r="D1953" t="s">
        <v>2300</v>
      </c>
      <c r="E1953" t="s">
        <v>5713</v>
      </c>
    </row>
    <row r="1954" spans="1:5" x14ac:dyDescent="0.2">
      <c r="A1954" t="s">
        <v>5715</v>
      </c>
      <c r="B1954" s="5">
        <v>44432</v>
      </c>
      <c r="C1954" s="4" t="s">
        <v>3246</v>
      </c>
      <c r="D1954" t="s">
        <v>4737</v>
      </c>
      <c r="E1954" t="s">
        <v>5716</v>
      </c>
    </row>
    <row r="1955" spans="1:5" x14ac:dyDescent="0.2">
      <c r="A1955" t="s">
        <v>5717</v>
      </c>
      <c r="B1955" s="5">
        <v>44438</v>
      </c>
      <c r="C1955" s="4" t="s">
        <v>5718</v>
      </c>
      <c r="D1955" t="s">
        <v>2548</v>
      </c>
      <c r="E1955" t="s">
        <v>5719</v>
      </c>
    </row>
    <row r="1956" spans="1:5" x14ac:dyDescent="0.2">
      <c r="A1956" t="s">
        <v>5720</v>
      </c>
      <c r="B1956" s="5">
        <v>44438</v>
      </c>
      <c r="C1956" s="4" t="s">
        <v>5718</v>
      </c>
      <c r="D1956" t="s">
        <v>2300</v>
      </c>
      <c r="E1956" t="s">
        <v>5719</v>
      </c>
    </row>
    <row r="1957" spans="1:5" x14ac:dyDescent="0.2">
      <c r="A1957" t="s">
        <v>5721</v>
      </c>
      <c r="B1957" s="5">
        <v>44438</v>
      </c>
      <c r="C1957" s="4" t="s">
        <v>5718</v>
      </c>
      <c r="D1957" t="s">
        <v>2186</v>
      </c>
      <c r="E1957" t="s">
        <v>5719</v>
      </c>
    </row>
    <row r="1958" spans="1:5" x14ac:dyDescent="0.2">
      <c r="A1958" t="s">
        <v>5722</v>
      </c>
      <c r="B1958" s="5">
        <v>44438</v>
      </c>
      <c r="C1958" s="4" t="s">
        <v>5718</v>
      </c>
      <c r="D1958" t="s">
        <v>2186</v>
      </c>
      <c r="E1958" t="s">
        <v>5719</v>
      </c>
    </row>
    <row r="1959" spans="1:5" x14ac:dyDescent="0.2">
      <c r="A1959" t="s">
        <v>5723</v>
      </c>
      <c r="B1959" s="5">
        <v>44436</v>
      </c>
      <c r="C1959" s="4" t="s">
        <v>3973</v>
      </c>
      <c r="D1959" t="s">
        <v>2300</v>
      </c>
      <c r="E1959" t="s">
        <v>5724</v>
      </c>
    </row>
    <row r="1960" spans="1:5" x14ac:dyDescent="0.2">
      <c r="A1960" t="s">
        <v>5725</v>
      </c>
      <c r="B1960" s="5">
        <v>44411</v>
      </c>
      <c r="C1960" s="4" t="s">
        <v>2794</v>
      </c>
      <c r="D1960" t="s">
        <v>226</v>
      </c>
      <c r="E1960" t="s">
        <v>2795</v>
      </c>
    </row>
    <row r="1961" spans="1:5" x14ac:dyDescent="0.2">
      <c r="A1961" t="s">
        <v>5726</v>
      </c>
      <c r="B1961" s="5">
        <v>44411</v>
      </c>
      <c r="C1961" s="4" t="s">
        <v>2794</v>
      </c>
      <c r="D1961" t="s">
        <v>2797</v>
      </c>
      <c r="E1961" t="s">
        <v>2795</v>
      </c>
    </row>
    <row r="1962" spans="1:5" x14ac:dyDescent="0.2">
      <c r="A1962" t="s">
        <v>5727</v>
      </c>
      <c r="B1962" s="5">
        <v>44409</v>
      </c>
      <c r="C1962" s="4" t="s">
        <v>2794</v>
      </c>
      <c r="D1962" t="s">
        <v>2797</v>
      </c>
      <c r="E1962" t="s">
        <v>2795</v>
      </c>
    </row>
    <row r="1963" spans="1:5" x14ac:dyDescent="0.2">
      <c r="A1963" t="s">
        <v>5728</v>
      </c>
      <c r="B1963" s="5">
        <v>44411</v>
      </c>
      <c r="C1963" s="4" t="s">
        <v>2794</v>
      </c>
      <c r="D1963" t="s">
        <v>2797</v>
      </c>
      <c r="E1963" t="s">
        <v>2795</v>
      </c>
    </row>
    <row r="1964" spans="1:5" x14ac:dyDescent="0.2">
      <c r="A1964" t="s">
        <v>5729</v>
      </c>
      <c r="B1964" s="5">
        <v>44425</v>
      </c>
      <c r="C1964" s="4" t="s">
        <v>3124</v>
      </c>
      <c r="D1964" t="s">
        <v>3180</v>
      </c>
      <c r="E1964" t="s">
        <v>5730</v>
      </c>
    </row>
    <row r="1965" spans="1:5" x14ac:dyDescent="0.2">
      <c r="A1965" t="s">
        <v>5731</v>
      </c>
      <c r="B1965" s="5">
        <v>44431</v>
      </c>
      <c r="C1965" s="4" t="s">
        <v>5007</v>
      </c>
      <c r="D1965" t="s">
        <v>1000</v>
      </c>
      <c r="E1965" t="s">
        <v>5732</v>
      </c>
    </row>
    <row r="1966" spans="1:5" x14ac:dyDescent="0.2">
      <c r="A1966" t="s">
        <v>5733</v>
      </c>
      <c r="B1966" s="5">
        <v>44422</v>
      </c>
      <c r="C1966" s="4" t="s">
        <v>5734</v>
      </c>
      <c r="D1966" t="s">
        <v>3240</v>
      </c>
      <c r="E1966" t="s">
        <v>5735</v>
      </c>
    </row>
    <row r="1967" spans="1:5" x14ac:dyDescent="0.2">
      <c r="A1967" t="s">
        <v>5736</v>
      </c>
      <c r="B1967" s="5">
        <v>44435</v>
      </c>
      <c r="C1967" s="4" t="s">
        <v>5737</v>
      </c>
      <c r="D1967" t="s">
        <v>2647</v>
      </c>
      <c r="E1967" t="s">
        <v>5738</v>
      </c>
    </row>
    <row r="1968" spans="1:5" x14ac:dyDescent="0.2">
      <c r="A1968" t="s">
        <v>5739</v>
      </c>
      <c r="B1968" s="5">
        <v>44428</v>
      </c>
      <c r="C1968" s="4" t="s">
        <v>5737</v>
      </c>
      <c r="D1968" t="s">
        <v>2647</v>
      </c>
      <c r="E1968" t="s">
        <v>5738</v>
      </c>
    </row>
    <row r="1969" spans="1:5" x14ac:dyDescent="0.2">
      <c r="A1969" t="s">
        <v>5740</v>
      </c>
      <c r="B1969" s="5">
        <v>44427</v>
      </c>
      <c r="C1969" s="4" t="s">
        <v>5741</v>
      </c>
      <c r="D1969" t="s">
        <v>3362</v>
      </c>
      <c r="E1969" t="s">
        <v>4138</v>
      </c>
    </row>
    <row r="1970" spans="1:5" x14ac:dyDescent="0.2">
      <c r="A1970" t="s">
        <v>5742</v>
      </c>
      <c r="B1970" s="5">
        <v>44425</v>
      </c>
      <c r="C1970" s="4" t="s">
        <v>3769</v>
      </c>
      <c r="D1970" t="s">
        <v>3362</v>
      </c>
      <c r="E1970" t="s">
        <v>4138</v>
      </c>
    </row>
    <row r="1971" spans="1:5" x14ac:dyDescent="0.2">
      <c r="A1971" t="s">
        <v>5743</v>
      </c>
      <c r="B1971" s="5">
        <v>44431</v>
      </c>
      <c r="C1971" s="4" t="s">
        <v>5744</v>
      </c>
      <c r="D1971" t="s">
        <v>3362</v>
      </c>
      <c r="E1971" t="s">
        <v>4138</v>
      </c>
    </row>
    <row r="1972" spans="1:5" x14ac:dyDescent="0.2">
      <c r="A1972" t="s">
        <v>5745</v>
      </c>
      <c r="B1972" s="5">
        <v>44418</v>
      </c>
      <c r="C1972" s="4" t="s">
        <v>3711</v>
      </c>
      <c r="D1972" t="s">
        <v>4559</v>
      </c>
      <c r="E1972" t="s">
        <v>5713</v>
      </c>
    </row>
    <row r="1973" spans="1:5" x14ac:dyDescent="0.2">
      <c r="A1973" t="s">
        <v>5746</v>
      </c>
      <c r="B1973" s="5">
        <v>44422</v>
      </c>
      <c r="C1973" s="4" t="s">
        <v>4060</v>
      </c>
      <c r="D1973" t="s">
        <v>2699</v>
      </c>
      <c r="E1973" t="s">
        <v>5747</v>
      </c>
    </row>
    <row r="1974" spans="1:5" x14ac:dyDescent="0.2">
      <c r="A1974" t="s">
        <v>5748</v>
      </c>
      <c r="B1974" s="5">
        <v>44290</v>
      </c>
      <c r="C1974" s="4" t="s">
        <v>4060</v>
      </c>
      <c r="D1974" t="s">
        <v>2194</v>
      </c>
      <c r="E1974" t="s">
        <v>4061</v>
      </c>
    </row>
    <row r="1975" spans="1:5" x14ac:dyDescent="0.2">
      <c r="A1975" t="s">
        <v>5749</v>
      </c>
      <c r="B1975" s="5">
        <v>44433</v>
      </c>
      <c r="C1975" s="4" t="s">
        <v>5750</v>
      </c>
      <c r="D1975" t="s">
        <v>226</v>
      </c>
      <c r="E1975" t="s">
        <v>5751</v>
      </c>
    </row>
    <row r="1976" spans="1:5" x14ac:dyDescent="0.2">
      <c r="A1976" t="s">
        <v>5752</v>
      </c>
      <c r="B1976" s="5">
        <v>44439</v>
      </c>
      <c r="C1976" s="4" t="s">
        <v>5753</v>
      </c>
      <c r="D1976" t="s">
        <v>3362</v>
      </c>
      <c r="E1976" t="s">
        <v>5754</v>
      </c>
    </row>
    <row r="1977" spans="1:5" x14ac:dyDescent="0.2">
      <c r="A1977" t="s">
        <v>5755</v>
      </c>
      <c r="B1977" s="5">
        <v>44305</v>
      </c>
      <c r="C1977" s="4" t="s">
        <v>2473</v>
      </c>
      <c r="D1977" t="s">
        <v>2662</v>
      </c>
      <c r="E1977" t="s">
        <v>3726</v>
      </c>
    </row>
    <row r="1978" spans="1:5" x14ac:dyDescent="0.2">
      <c r="A1978" t="s">
        <v>5756</v>
      </c>
      <c r="B1978" s="5">
        <v>44438</v>
      </c>
      <c r="C1978" s="4" t="s">
        <v>5575</v>
      </c>
      <c r="D1978" t="s">
        <v>2250</v>
      </c>
      <c r="E1978" t="s">
        <v>5576</v>
      </c>
    </row>
    <row r="1979" spans="1:5" x14ac:dyDescent="0.2">
      <c r="A1979" t="s">
        <v>5757</v>
      </c>
      <c r="B1979" s="5">
        <v>44431</v>
      </c>
      <c r="C1979" s="4" t="s">
        <v>5758</v>
      </c>
      <c r="D1979" t="s">
        <v>4542</v>
      </c>
      <c r="E1979" t="s">
        <v>4759</v>
      </c>
    </row>
    <row r="1980" spans="1:5" x14ac:dyDescent="0.2">
      <c r="A1980" t="s">
        <v>5759</v>
      </c>
      <c r="B1980" s="5">
        <v>44434</v>
      </c>
      <c r="C1980" s="4" t="s">
        <v>3337</v>
      </c>
      <c r="D1980" t="s">
        <v>3271</v>
      </c>
      <c r="E1980" t="s">
        <v>5674</v>
      </c>
    </row>
    <row r="1981" spans="1:5" x14ac:dyDescent="0.2">
      <c r="A1981" t="s">
        <v>5760</v>
      </c>
      <c r="B1981" s="5">
        <v>44279</v>
      </c>
      <c r="C1981" s="4" t="s">
        <v>2995</v>
      </c>
      <c r="D1981" t="s">
        <v>2442</v>
      </c>
      <c r="E1981" t="s">
        <v>3851</v>
      </c>
    </row>
    <row r="1982" spans="1:5" x14ac:dyDescent="0.2">
      <c r="A1982" t="s">
        <v>5761</v>
      </c>
      <c r="B1982" s="5">
        <v>44438</v>
      </c>
      <c r="C1982" s="4" t="s">
        <v>5575</v>
      </c>
      <c r="D1982" t="s">
        <v>2250</v>
      </c>
      <c r="E1982" t="s">
        <v>5576</v>
      </c>
    </row>
    <row r="1983" spans="1:5" x14ac:dyDescent="0.2">
      <c r="A1983" t="s">
        <v>5762</v>
      </c>
      <c r="B1983" s="5">
        <v>44438</v>
      </c>
      <c r="C1983" s="4" t="s">
        <v>5718</v>
      </c>
      <c r="D1983" t="s">
        <v>2186</v>
      </c>
      <c r="E1983" t="s">
        <v>5719</v>
      </c>
    </row>
    <row r="1984" spans="1:5" x14ac:dyDescent="0.2">
      <c r="A1984" t="s">
        <v>5763</v>
      </c>
      <c r="B1984" s="5">
        <v>44412</v>
      </c>
      <c r="C1984" s="4" t="s">
        <v>5764</v>
      </c>
      <c r="D1984" t="s">
        <v>2210</v>
      </c>
      <c r="E1984" t="s">
        <v>5088</v>
      </c>
    </row>
    <row r="1985" spans="1:5" x14ac:dyDescent="0.2">
      <c r="A1985" t="s">
        <v>5765</v>
      </c>
      <c r="B1985" s="5">
        <v>44411</v>
      </c>
      <c r="C1985" s="4" t="s">
        <v>5766</v>
      </c>
      <c r="D1985" t="s">
        <v>226</v>
      </c>
      <c r="E1985" t="s">
        <v>5088</v>
      </c>
    </row>
    <row r="1986" spans="1:5" x14ac:dyDescent="0.2">
      <c r="A1986" t="s">
        <v>5767</v>
      </c>
      <c r="B1986" s="5">
        <v>44412</v>
      </c>
      <c r="C1986" s="4" t="s">
        <v>5766</v>
      </c>
      <c r="D1986" t="s">
        <v>2633</v>
      </c>
      <c r="E1986" t="s">
        <v>5088</v>
      </c>
    </row>
    <row r="1987" spans="1:5" x14ac:dyDescent="0.2">
      <c r="A1987" t="s">
        <v>5768</v>
      </c>
      <c r="B1987" s="5">
        <v>44412</v>
      </c>
      <c r="C1987" s="4" t="s">
        <v>5766</v>
      </c>
      <c r="D1987" t="s">
        <v>226</v>
      </c>
      <c r="E1987" t="s">
        <v>5088</v>
      </c>
    </row>
    <row r="1988" spans="1:5" x14ac:dyDescent="0.2">
      <c r="A1988" t="s">
        <v>5769</v>
      </c>
      <c r="B1988" s="5">
        <v>44412</v>
      </c>
      <c r="C1988" s="4" t="s">
        <v>5766</v>
      </c>
      <c r="D1988" t="s">
        <v>226</v>
      </c>
      <c r="E1988" t="s">
        <v>5088</v>
      </c>
    </row>
    <row r="1989" spans="1:5" x14ac:dyDescent="0.2">
      <c r="A1989" t="s">
        <v>5770</v>
      </c>
      <c r="B1989" s="5">
        <v>44412</v>
      </c>
      <c r="C1989" s="4" t="s">
        <v>5771</v>
      </c>
      <c r="D1989" t="s">
        <v>226</v>
      </c>
      <c r="E1989" t="s">
        <v>5088</v>
      </c>
    </row>
    <row r="1990" spans="1:5" x14ac:dyDescent="0.2">
      <c r="A1990" t="s">
        <v>5772</v>
      </c>
      <c r="B1990" s="5">
        <v>44413</v>
      </c>
      <c r="C1990" s="4" t="s">
        <v>5766</v>
      </c>
      <c r="D1990" t="s">
        <v>2210</v>
      </c>
      <c r="E1990" t="s">
        <v>5088</v>
      </c>
    </row>
    <row r="1991" spans="1:5" x14ac:dyDescent="0.2">
      <c r="A1991" t="s">
        <v>5773</v>
      </c>
      <c r="B1991" s="5">
        <v>44413</v>
      </c>
      <c r="C1991" s="4" t="s">
        <v>5766</v>
      </c>
      <c r="D1991" t="s">
        <v>2210</v>
      </c>
      <c r="E1991" t="s">
        <v>5088</v>
      </c>
    </row>
    <row r="1992" spans="1:5" x14ac:dyDescent="0.2">
      <c r="A1992" t="s">
        <v>5774</v>
      </c>
      <c r="B1992" s="5">
        <v>44413</v>
      </c>
      <c r="C1992" s="4" t="s">
        <v>5771</v>
      </c>
      <c r="D1992" t="s">
        <v>226</v>
      </c>
      <c r="E1992" t="s">
        <v>5088</v>
      </c>
    </row>
    <row r="1993" spans="1:5" x14ac:dyDescent="0.2">
      <c r="A1993" t="s">
        <v>5775</v>
      </c>
      <c r="B1993" s="5">
        <v>44413</v>
      </c>
      <c r="C1993" s="4" t="s">
        <v>5771</v>
      </c>
      <c r="D1993" t="s">
        <v>226</v>
      </c>
      <c r="E1993" t="s">
        <v>5088</v>
      </c>
    </row>
    <row r="1994" spans="1:5" x14ac:dyDescent="0.2">
      <c r="A1994" t="s">
        <v>5776</v>
      </c>
      <c r="B1994" s="5">
        <v>44414</v>
      </c>
      <c r="C1994" s="4" t="s">
        <v>5771</v>
      </c>
      <c r="D1994" t="s">
        <v>226</v>
      </c>
      <c r="E1994" t="s">
        <v>5088</v>
      </c>
    </row>
    <row r="1995" spans="1:5" x14ac:dyDescent="0.2">
      <c r="A1995" t="s">
        <v>5777</v>
      </c>
      <c r="B1995" s="5">
        <v>44417</v>
      </c>
      <c r="C1995" s="4" t="s">
        <v>5778</v>
      </c>
      <c r="D1995" t="s">
        <v>226</v>
      </c>
      <c r="E1995" t="s">
        <v>5088</v>
      </c>
    </row>
    <row r="1996" spans="1:5" x14ac:dyDescent="0.2">
      <c r="A1996" t="s">
        <v>5779</v>
      </c>
      <c r="B1996" s="5">
        <v>44418</v>
      </c>
      <c r="C1996" s="4" t="s">
        <v>5778</v>
      </c>
      <c r="D1996" t="s">
        <v>226</v>
      </c>
      <c r="E1996" t="s">
        <v>5088</v>
      </c>
    </row>
    <row r="1997" spans="1:5" x14ac:dyDescent="0.2">
      <c r="A1997" t="s">
        <v>5780</v>
      </c>
      <c r="B1997" s="5">
        <v>44417</v>
      </c>
      <c r="C1997" s="4" t="s">
        <v>5087</v>
      </c>
      <c r="D1997" t="s">
        <v>226</v>
      </c>
      <c r="E1997" t="s">
        <v>5088</v>
      </c>
    </row>
    <row r="1998" spans="1:5" x14ac:dyDescent="0.2">
      <c r="A1998" t="s">
        <v>5781</v>
      </c>
      <c r="B1998" s="5">
        <v>44427</v>
      </c>
      <c r="C1998" s="4" t="s">
        <v>5782</v>
      </c>
      <c r="D1998" t="s">
        <v>2312</v>
      </c>
      <c r="E1998" t="s">
        <v>4005</v>
      </c>
    </row>
    <row r="1999" spans="1:5" x14ac:dyDescent="0.2">
      <c r="A1999" t="s">
        <v>5783</v>
      </c>
      <c r="B1999" s="5">
        <v>44422</v>
      </c>
      <c r="C1999" s="4" t="s">
        <v>5782</v>
      </c>
      <c r="D1999" t="s">
        <v>2312</v>
      </c>
      <c r="E1999" t="s">
        <v>4005</v>
      </c>
    </row>
    <row r="2000" spans="1:5" x14ac:dyDescent="0.2">
      <c r="A2000" t="s">
        <v>5784</v>
      </c>
      <c r="B2000" s="5">
        <v>44287</v>
      </c>
      <c r="C2000" s="4" t="s">
        <v>5785</v>
      </c>
      <c r="D2000" t="s">
        <v>2194</v>
      </c>
      <c r="E2000" t="s">
        <v>5786</v>
      </c>
    </row>
    <row r="2001" spans="1:5" x14ac:dyDescent="0.2">
      <c r="A2001" t="s">
        <v>5787</v>
      </c>
      <c r="B2001" s="5">
        <v>44416</v>
      </c>
      <c r="C2001" s="4" t="s">
        <v>2794</v>
      </c>
      <c r="D2001" t="s">
        <v>2797</v>
      </c>
      <c r="E2001" t="s">
        <v>2795</v>
      </c>
    </row>
    <row r="2002" spans="1:5" x14ac:dyDescent="0.2">
      <c r="A2002" t="s">
        <v>5788</v>
      </c>
      <c r="B2002" s="5">
        <v>44412</v>
      </c>
      <c r="C2002" s="4" t="s">
        <v>2794</v>
      </c>
      <c r="D2002" t="s">
        <v>2797</v>
      </c>
      <c r="E2002" t="s">
        <v>2795</v>
      </c>
    </row>
    <row r="2003" spans="1:5" x14ac:dyDescent="0.2">
      <c r="A2003" t="s">
        <v>5789</v>
      </c>
      <c r="B2003" s="5">
        <v>44439</v>
      </c>
      <c r="C2003" s="4" t="s">
        <v>4149</v>
      </c>
      <c r="D2003" t="s">
        <v>1264</v>
      </c>
      <c r="E2003" t="s">
        <v>5790</v>
      </c>
    </row>
    <row r="2004" spans="1:5" x14ac:dyDescent="0.2">
      <c r="A2004" t="s">
        <v>5791</v>
      </c>
      <c r="B2004" s="5">
        <v>44295</v>
      </c>
      <c r="C2004" s="4" t="s">
        <v>3862</v>
      </c>
      <c r="D2004" t="s">
        <v>2194</v>
      </c>
      <c r="E2004" t="s">
        <v>4333</v>
      </c>
    </row>
    <row r="2005" spans="1:5" x14ac:dyDescent="0.2">
      <c r="A2005" t="s">
        <v>5792</v>
      </c>
      <c r="B2005" s="5">
        <v>44418</v>
      </c>
      <c r="C2005" s="4" t="s">
        <v>5492</v>
      </c>
      <c r="D2005" t="s">
        <v>2186</v>
      </c>
      <c r="E2005" t="s">
        <v>5493</v>
      </c>
    </row>
    <row r="2006" spans="1:5" x14ac:dyDescent="0.2">
      <c r="A2006" t="s">
        <v>5793</v>
      </c>
      <c r="B2006" s="5">
        <v>44417</v>
      </c>
      <c r="C2006" s="4" t="s">
        <v>5492</v>
      </c>
      <c r="D2006" t="s">
        <v>2186</v>
      </c>
      <c r="E2006" t="s">
        <v>5493</v>
      </c>
    </row>
    <row r="2007" spans="1:5" x14ac:dyDescent="0.2">
      <c r="A2007" t="s">
        <v>5794</v>
      </c>
      <c r="B2007" s="5">
        <v>44415</v>
      </c>
      <c r="C2007" s="4" t="s">
        <v>5492</v>
      </c>
      <c r="D2007" t="s">
        <v>2186</v>
      </c>
      <c r="E2007" t="s">
        <v>5493</v>
      </c>
    </row>
    <row r="2008" spans="1:5" x14ac:dyDescent="0.2">
      <c r="A2008" t="s">
        <v>5795</v>
      </c>
      <c r="B2008" s="5">
        <v>44414</v>
      </c>
      <c r="C2008" s="4" t="s">
        <v>5492</v>
      </c>
      <c r="D2008" t="s">
        <v>2186</v>
      </c>
      <c r="E2008" t="s">
        <v>5493</v>
      </c>
    </row>
    <row r="2009" spans="1:5" x14ac:dyDescent="0.2">
      <c r="A2009" t="s">
        <v>5796</v>
      </c>
      <c r="B2009" s="5">
        <v>44410</v>
      </c>
      <c r="C2009" s="4" t="s">
        <v>5492</v>
      </c>
      <c r="D2009" t="s">
        <v>2186</v>
      </c>
      <c r="E2009" t="s">
        <v>5493</v>
      </c>
    </row>
    <row r="2010" spans="1:5" x14ac:dyDescent="0.2">
      <c r="A2010" t="s">
        <v>5797</v>
      </c>
      <c r="B2010" s="5">
        <v>44410</v>
      </c>
      <c r="C2010" s="4" t="s">
        <v>5492</v>
      </c>
      <c r="D2010" t="s">
        <v>2186</v>
      </c>
      <c r="E2010" t="s">
        <v>5493</v>
      </c>
    </row>
    <row r="2011" spans="1:5" x14ac:dyDescent="0.2">
      <c r="A2011" t="s">
        <v>5798</v>
      </c>
      <c r="B2011" s="5">
        <v>44417</v>
      </c>
      <c r="C2011" s="4" t="s">
        <v>5492</v>
      </c>
      <c r="D2011" t="s">
        <v>2186</v>
      </c>
      <c r="E2011" t="s">
        <v>5493</v>
      </c>
    </row>
    <row r="2012" spans="1:5" x14ac:dyDescent="0.2">
      <c r="A2012" t="s">
        <v>5799</v>
      </c>
      <c r="B2012" s="5">
        <v>44419</v>
      </c>
      <c r="C2012" s="4" t="s">
        <v>5492</v>
      </c>
      <c r="D2012" t="s">
        <v>2186</v>
      </c>
      <c r="E2012" t="s">
        <v>5493</v>
      </c>
    </row>
    <row r="2013" spans="1:5" x14ac:dyDescent="0.2">
      <c r="A2013" t="s">
        <v>5800</v>
      </c>
      <c r="B2013" s="5">
        <v>44419</v>
      </c>
      <c r="C2013" s="4" t="s">
        <v>5492</v>
      </c>
      <c r="D2013" t="s">
        <v>2186</v>
      </c>
      <c r="E2013" t="s">
        <v>5493</v>
      </c>
    </row>
    <row r="2014" spans="1:5" x14ac:dyDescent="0.2">
      <c r="A2014" t="s">
        <v>5801</v>
      </c>
      <c r="B2014" s="5">
        <v>44417</v>
      </c>
      <c r="C2014" s="4" t="s">
        <v>5492</v>
      </c>
      <c r="D2014" t="s">
        <v>2186</v>
      </c>
      <c r="E2014" t="s">
        <v>5493</v>
      </c>
    </row>
    <row r="2015" spans="1:5" x14ac:dyDescent="0.2">
      <c r="A2015" t="s">
        <v>5802</v>
      </c>
      <c r="B2015" s="5">
        <v>44420</v>
      </c>
      <c r="C2015" s="4" t="s">
        <v>5492</v>
      </c>
      <c r="D2015" t="s">
        <v>2186</v>
      </c>
      <c r="E2015" t="s">
        <v>5493</v>
      </c>
    </row>
    <row r="2016" spans="1:5" x14ac:dyDescent="0.2">
      <c r="A2016" t="s">
        <v>5803</v>
      </c>
      <c r="B2016" s="5">
        <v>44410</v>
      </c>
      <c r="C2016" s="4" t="s">
        <v>5492</v>
      </c>
      <c r="D2016" t="s">
        <v>2186</v>
      </c>
      <c r="E2016" t="s">
        <v>5493</v>
      </c>
    </row>
    <row r="2017" spans="1:5" x14ac:dyDescent="0.2">
      <c r="A2017" t="s">
        <v>5804</v>
      </c>
      <c r="B2017" s="5">
        <v>44420</v>
      </c>
      <c r="C2017" s="4" t="s">
        <v>5805</v>
      </c>
      <c r="D2017" t="s">
        <v>226</v>
      </c>
      <c r="E2017" t="s">
        <v>5806</v>
      </c>
    </row>
    <row r="2018" spans="1:5" x14ac:dyDescent="0.2">
      <c r="A2018" t="s">
        <v>5807</v>
      </c>
      <c r="B2018" s="5">
        <v>44438</v>
      </c>
      <c r="C2018" s="4" t="s">
        <v>5808</v>
      </c>
      <c r="D2018" t="s">
        <v>2654</v>
      </c>
      <c r="E2018" t="s">
        <v>5809</v>
      </c>
    </row>
    <row r="2019" spans="1:5" x14ac:dyDescent="0.2">
      <c r="A2019" t="s">
        <v>5810</v>
      </c>
      <c r="B2019" s="5">
        <v>44421</v>
      </c>
      <c r="C2019" s="4" t="s">
        <v>5811</v>
      </c>
      <c r="D2019" t="s">
        <v>2699</v>
      </c>
      <c r="E2019" t="s">
        <v>4708</v>
      </c>
    </row>
    <row r="2020" spans="1:5" x14ac:dyDescent="0.2">
      <c r="A2020" t="s">
        <v>5812</v>
      </c>
      <c r="B2020" s="5">
        <v>44428</v>
      </c>
      <c r="C2020" s="4" t="s">
        <v>5811</v>
      </c>
      <c r="D2020" t="s">
        <v>2699</v>
      </c>
      <c r="E2020" t="s">
        <v>4708</v>
      </c>
    </row>
    <row r="2021" spans="1:5" x14ac:dyDescent="0.2">
      <c r="A2021" t="s">
        <v>5813</v>
      </c>
      <c r="B2021" s="5">
        <v>44431</v>
      </c>
      <c r="C2021" s="4" t="s">
        <v>5811</v>
      </c>
      <c r="D2021" t="s">
        <v>2699</v>
      </c>
      <c r="E2021" t="s">
        <v>4708</v>
      </c>
    </row>
    <row r="2022" spans="1:5" x14ac:dyDescent="0.2">
      <c r="A2022" t="s">
        <v>5814</v>
      </c>
      <c r="B2022" s="5">
        <v>44438</v>
      </c>
      <c r="C2022" s="4" t="s">
        <v>5811</v>
      </c>
      <c r="D2022" t="s">
        <v>2699</v>
      </c>
      <c r="E2022" t="s">
        <v>4708</v>
      </c>
    </row>
    <row r="2023" spans="1:5" x14ac:dyDescent="0.2">
      <c r="A2023" t="s">
        <v>5815</v>
      </c>
      <c r="B2023" s="5">
        <v>44439</v>
      </c>
      <c r="C2023" s="4" t="s">
        <v>4322</v>
      </c>
      <c r="D2023" t="s">
        <v>4323</v>
      </c>
      <c r="E2023" t="s">
        <v>5816</v>
      </c>
    </row>
    <row r="2024" spans="1:5" x14ac:dyDescent="0.2">
      <c r="A2024" t="s">
        <v>5817</v>
      </c>
      <c r="B2024" s="5">
        <v>44432</v>
      </c>
      <c r="C2024" s="4" t="s">
        <v>4322</v>
      </c>
      <c r="D2024" t="s">
        <v>4323</v>
      </c>
      <c r="E2024" t="s">
        <v>5816</v>
      </c>
    </row>
    <row r="2025" spans="1:5" x14ac:dyDescent="0.2">
      <c r="A2025" t="s">
        <v>5818</v>
      </c>
      <c r="B2025" s="5">
        <v>44432</v>
      </c>
      <c r="C2025" s="4" t="s">
        <v>4322</v>
      </c>
      <c r="D2025" t="s">
        <v>4323</v>
      </c>
      <c r="E2025" t="s">
        <v>5816</v>
      </c>
    </row>
    <row r="2026" spans="1:5" x14ac:dyDescent="0.2">
      <c r="A2026" t="s">
        <v>5819</v>
      </c>
      <c r="B2026" s="5">
        <v>44435</v>
      </c>
      <c r="C2026" s="4" t="s">
        <v>3711</v>
      </c>
      <c r="D2026" t="s">
        <v>4559</v>
      </c>
      <c r="E2026" t="s">
        <v>4402</v>
      </c>
    </row>
    <row r="2027" spans="1:5" x14ac:dyDescent="0.2">
      <c r="A2027" t="s">
        <v>5820</v>
      </c>
      <c r="B2027" s="5">
        <v>44432</v>
      </c>
      <c r="C2027" s="4" t="s">
        <v>3711</v>
      </c>
      <c r="D2027" t="s">
        <v>2300</v>
      </c>
      <c r="E2027" t="s">
        <v>4402</v>
      </c>
    </row>
    <row r="2028" spans="1:5" x14ac:dyDescent="0.2">
      <c r="A2028" t="s">
        <v>5821</v>
      </c>
      <c r="B2028" s="5">
        <v>44437</v>
      </c>
      <c r="C2028" s="4" t="s">
        <v>3711</v>
      </c>
      <c r="D2028" t="s">
        <v>226</v>
      </c>
      <c r="E2028" t="s">
        <v>4402</v>
      </c>
    </row>
    <row r="2029" spans="1:5" x14ac:dyDescent="0.2">
      <c r="A2029" t="s">
        <v>5822</v>
      </c>
      <c r="B2029" s="5">
        <v>44439</v>
      </c>
      <c r="C2029" s="4" t="s">
        <v>3711</v>
      </c>
      <c r="D2029" t="s">
        <v>2186</v>
      </c>
      <c r="E2029" t="s">
        <v>4402</v>
      </c>
    </row>
    <row r="2030" spans="1:5" x14ac:dyDescent="0.2">
      <c r="A2030" t="s">
        <v>5823</v>
      </c>
      <c r="B2030" s="5">
        <v>44421</v>
      </c>
      <c r="C2030" s="4" t="s">
        <v>5824</v>
      </c>
      <c r="D2030" t="s">
        <v>2637</v>
      </c>
      <c r="E2030" t="s">
        <v>5825</v>
      </c>
    </row>
    <row r="2031" spans="1:5" x14ac:dyDescent="0.2">
      <c r="A2031" t="s">
        <v>5826</v>
      </c>
      <c r="B2031" s="5">
        <v>44420</v>
      </c>
      <c r="C2031" s="4" t="s">
        <v>2834</v>
      </c>
      <c r="D2031" t="s">
        <v>2878</v>
      </c>
      <c r="E2031" t="s">
        <v>2897</v>
      </c>
    </row>
    <row r="2032" spans="1:5" x14ac:dyDescent="0.2">
      <c r="A2032" t="s">
        <v>5827</v>
      </c>
      <c r="B2032" s="5">
        <v>44427</v>
      </c>
      <c r="C2032" s="4" t="s">
        <v>2834</v>
      </c>
      <c r="D2032" t="s">
        <v>2878</v>
      </c>
      <c r="E2032" t="s">
        <v>2897</v>
      </c>
    </row>
    <row r="2033" spans="1:5" x14ac:dyDescent="0.2">
      <c r="A2033" t="s">
        <v>5828</v>
      </c>
      <c r="B2033" s="5">
        <v>44425</v>
      </c>
      <c r="C2033" s="4" t="s">
        <v>2834</v>
      </c>
      <c r="D2033" t="s">
        <v>4391</v>
      </c>
      <c r="E2033" t="s">
        <v>2897</v>
      </c>
    </row>
    <row r="2034" spans="1:5" x14ac:dyDescent="0.2">
      <c r="A2034" t="s">
        <v>5829</v>
      </c>
      <c r="B2034" s="5">
        <v>44435</v>
      </c>
      <c r="C2034" s="4" t="s">
        <v>2834</v>
      </c>
      <c r="D2034" t="s">
        <v>2300</v>
      </c>
      <c r="E2034" t="s">
        <v>2897</v>
      </c>
    </row>
    <row r="2035" spans="1:5" x14ac:dyDescent="0.2">
      <c r="A2035" t="s">
        <v>5830</v>
      </c>
      <c r="B2035" s="5">
        <v>44437</v>
      </c>
      <c r="C2035" s="4" t="s">
        <v>5831</v>
      </c>
      <c r="D2035" t="s">
        <v>2250</v>
      </c>
      <c r="E2035" t="s">
        <v>5832</v>
      </c>
    </row>
    <row r="2036" spans="1:5" x14ac:dyDescent="0.2">
      <c r="A2036" t="s">
        <v>5833</v>
      </c>
      <c r="B2036" s="5">
        <v>44437</v>
      </c>
      <c r="C2036" s="4" t="s">
        <v>5831</v>
      </c>
      <c r="D2036" t="s">
        <v>2250</v>
      </c>
      <c r="E2036" t="s">
        <v>5832</v>
      </c>
    </row>
    <row r="2037" spans="1:5" x14ac:dyDescent="0.2">
      <c r="A2037" t="s">
        <v>5834</v>
      </c>
      <c r="B2037" s="5">
        <v>44437</v>
      </c>
      <c r="C2037" s="4" t="s">
        <v>5831</v>
      </c>
      <c r="D2037" t="s">
        <v>2250</v>
      </c>
      <c r="E2037" t="s">
        <v>5832</v>
      </c>
    </row>
    <row r="2038" spans="1:5" x14ac:dyDescent="0.2">
      <c r="A2038" t="s">
        <v>5835</v>
      </c>
      <c r="B2038" s="5">
        <v>44437</v>
      </c>
      <c r="C2038" s="4" t="s">
        <v>5831</v>
      </c>
      <c r="D2038" t="s">
        <v>2250</v>
      </c>
      <c r="E2038" t="s">
        <v>5832</v>
      </c>
    </row>
    <row r="2039" spans="1:5" x14ac:dyDescent="0.2">
      <c r="A2039" t="s">
        <v>5836</v>
      </c>
      <c r="B2039" s="5">
        <v>44424</v>
      </c>
      <c r="C2039" s="4" t="s">
        <v>3337</v>
      </c>
      <c r="D2039" t="s">
        <v>2186</v>
      </c>
      <c r="E2039" t="s">
        <v>5674</v>
      </c>
    </row>
    <row r="2040" spans="1:5" x14ac:dyDescent="0.2">
      <c r="A2040" t="s">
        <v>5837</v>
      </c>
      <c r="B2040" s="5">
        <v>44424</v>
      </c>
      <c r="C2040" s="4" t="s">
        <v>5838</v>
      </c>
      <c r="D2040" t="s">
        <v>2186</v>
      </c>
      <c r="E2040" t="s">
        <v>5839</v>
      </c>
    </row>
    <row r="2041" spans="1:5" x14ac:dyDescent="0.2">
      <c r="A2041" t="s">
        <v>5840</v>
      </c>
      <c r="B2041" s="5">
        <v>44431</v>
      </c>
      <c r="C2041" s="4" t="s">
        <v>4104</v>
      </c>
      <c r="D2041" t="s">
        <v>2186</v>
      </c>
      <c r="E2041" t="s">
        <v>5839</v>
      </c>
    </row>
    <row r="2042" spans="1:5" x14ac:dyDescent="0.2">
      <c r="A2042" t="s">
        <v>5841</v>
      </c>
      <c r="B2042" s="5">
        <v>44433</v>
      </c>
      <c r="C2042" s="4" t="s">
        <v>2938</v>
      </c>
      <c r="D2042" t="s">
        <v>1000</v>
      </c>
      <c r="E2042" t="s">
        <v>5839</v>
      </c>
    </row>
    <row r="2043" spans="1:5" x14ac:dyDescent="0.2">
      <c r="A2043" t="s">
        <v>5842</v>
      </c>
      <c r="B2043" s="5">
        <v>44424</v>
      </c>
      <c r="C2043" s="4" t="s">
        <v>4104</v>
      </c>
      <c r="D2043" t="s">
        <v>2186</v>
      </c>
      <c r="E2043" t="s">
        <v>5839</v>
      </c>
    </row>
    <row r="2044" spans="1:5" x14ac:dyDescent="0.2">
      <c r="A2044" t="s">
        <v>5843</v>
      </c>
      <c r="B2044" s="5">
        <v>44420</v>
      </c>
      <c r="C2044" s="4" t="s">
        <v>3337</v>
      </c>
      <c r="D2044" t="s">
        <v>2283</v>
      </c>
      <c r="E2044" t="s">
        <v>5674</v>
      </c>
    </row>
    <row r="2045" spans="1:5" x14ac:dyDescent="0.2">
      <c r="A2045" t="s">
        <v>5844</v>
      </c>
      <c r="B2045" s="5">
        <v>44421</v>
      </c>
      <c r="C2045" s="4" t="s">
        <v>3337</v>
      </c>
      <c r="D2045" t="s">
        <v>2461</v>
      </c>
      <c r="E2045" t="s">
        <v>5674</v>
      </c>
    </row>
    <row r="2046" spans="1:5" x14ac:dyDescent="0.2">
      <c r="A2046" t="s">
        <v>5845</v>
      </c>
      <c r="B2046" s="5">
        <v>44424</v>
      </c>
      <c r="C2046" s="4" t="s">
        <v>3337</v>
      </c>
      <c r="D2046" t="s">
        <v>3271</v>
      </c>
      <c r="E2046" t="s">
        <v>5674</v>
      </c>
    </row>
    <row r="2047" spans="1:5" x14ac:dyDescent="0.2">
      <c r="A2047" t="s">
        <v>5846</v>
      </c>
      <c r="B2047" s="5">
        <v>44424</v>
      </c>
      <c r="C2047" s="4" t="s">
        <v>3337</v>
      </c>
      <c r="D2047" t="s">
        <v>2283</v>
      </c>
      <c r="E2047" t="s">
        <v>5674</v>
      </c>
    </row>
    <row r="2048" spans="1:5" x14ac:dyDescent="0.2">
      <c r="A2048" t="s">
        <v>5847</v>
      </c>
      <c r="B2048" s="5">
        <v>44425</v>
      </c>
      <c r="C2048" s="4" t="s">
        <v>3337</v>
      </c>
      <c r="D2048" t="s">
        <v>226</v>
      </c>
      <c r="E2048" t="s">
        <v>5674</v>
      </c>
    </row>
    <row r="2049" spans="1:5" x14ac:dyDescent="0.2">
      <c r="A2049" t="s">
        <v>5848</v>
      </c>
      <c r="B2049" s="5">
        <v>44432</v>
      </c>
      <c r="C2049" s="4" t="s">
        <v>3337</v>
      </c>
      <c r="D2049" t="s">
        <v>226</v>
      </c>
      <c r="E2049" t="s">
        <v>5674</v>
      </c>
    </row>
    <row r="2050" spans="1:5" x14ac:dyDescent="0.2">
      <c r="A2050" t="s">
        <v>5849</v>
      </c>
      <c r="B2050" s="5">
        <v>44413</v>
      </c>
      <c r="C2050" s="4" t="s">
        <v>5850</v>
      </c>
      <c r="D2050" t="s">
        <v>2206</v>
      </c>
      <c r="E2050" t="s">
        <v>5851</v>
      </c>
    </row>
    <row r="2051" spans="1:5" x14ac:dyDescent="0.2">
      <c r="A2051" t="s">
        <v>5852</v>
      </c>
      <c r="B2051" s="5">
        <v>44438</v>
      </c>
      <c r="C2051" s="4" t="s">
        <v>3267</v>
      </c>
      <c r="D2051" t="s">
        <v>2186</v>
      </c>
      <c r="E2051" t="s">
        <v>3268</v>
      </c>
    </row>
    <row r="2052" spans="1:5" x14ac:dyDescent="0.2">
      <c r="A2052" t="s">
        <v>5853</v>
      </c>
      <c r="B2052" s="5">
        <v>44438</v>
      </c>
      <c r="C2052" s="4" t="s">
        <v>3711</v>
      </c>
      <c r="D2052" t="s">
        <v>5854</v>
      </c>
      <c r="E2052" t="s">
        <v>4402</v>
      </c>
    </row>
    <row r="2053" spans="1:5" x14ac:dyDescent="0.2">
      <c r="A2053" t="s">
        <v>5855</v>
      </c>
      <c r="B2053" s="5">
        <v>44439</v>
      </c>
      <c r="C2053" s="4" t="s">
        <v>3588</v>
      </c>
      <c r="D2053" t="s">
        <v>2186</v>
      </c>
      <c r="E2053" t="s">
        <v>3589</v>
      </c>
    </row>
    <row r="2054" spans="1:5" x14ac:dyDescent="0.2">
      <c r="A2054" t="s">
        <v>5856</v>
      </c>
      <c r="B2054" s="5">
        <v>44415</v>
      </c>
      <c r="C2054" s="4" t="s">
        <v>5135</v>
      </c>
      <c r="D2054" t="s">
        <v>2514</v>
      </c>
      <c r="E2054" t="s">
        <v>5857</v>
      </c>
    </row>
    <row r="2055" spans="1:5" x14ac:dyDescent="0.2">
      <c r="A2055" t="s">
        <v>5858</v>
      </c>
      <c r="B2055" s="5">
        <v>44417</v>
      </c>
      <c r="C2055" s="4" t="s">
        <v>5135</v>
      </c>
      <c r="D2055" t="s">
        <v>226</v>
      </c>
      <c r="E2055" t="s">
        <v>5857</v>
      </c>
    </row>
    <row r="2056" spans="1:5" x14ac:dyDescent="0.2">
      <c r="A2056" t="s">
        <v>5859</v>
      </c>
      <c r="B2056" s="5">
        <v>44418</v>
      </c>
      <c r="C2056" s="4" t="s">
        <v>5135</v>
      </c>
      <c r="D2056" t="s">
        <v>226</v>
      </c>
      <c r="E2056" t="s">
        <v>5857</v>
      </c>
    </row>
    <row r="2057" spans="1:5" x14ac:dyDescent="0.2">
      <c r="A2057" t="s">
        <v>5860</v>
      </c>
      <c r="B2057" s="5">
        <v>44417</v>
      </c>
      <c r="C2057" s="4" t="s">
        <v>5135</v>
      </c>
      <c r="D2057" t="s">
        <v>5138</v>
      </c>
      <c r="E2057" t="s">
        <v>5857</v>
      </c>
    </row>
    <row r="2058" spans="1:5" x14ac:dyDescent="0.2">
      <c r="A2058" t="s">
        <v>5861</v>
      </c>
      <c r="B2058" s="5">
        <v>44418</v>
      </c>
      <c r="C2058" s="4" t="s">
        <v>5135</v>
      </c>
      <c r="D2058" t="s">
        <v>5138</v>
      </c>
      <c r="E2058" t="s">
        <v>5857</v>
      </c>
    </row>
    <row r="2059" spans="1:5" x14ac:dyDescent="0.2">
      <c r="A2059" t="s">
        <v>5862</v>
      </c>
      <c r="B2059" s="5">
        <v>44413</v>
      </c>
      <c r="C2059" s="4" t="s">
        <v>5135</v>
      </c>
      <c r="D2059" t="s">
        <v>2514</v>
      </c>
      <c r="E2059" t="s">
        <v>5857</v>
      </c>
    </row>
    <row r="2060" spans="1:5" x14ac:dyDescent="0.2">
      <c r="A2060" t="s">
        <v>5863</v>
      </c>
      <c r="B2060" s="5">
        <v>44410</v>
      </c>
      <c r="C2060" s="4" t="s">
        <v>5135</v>
      </c>
      <c r="D2060" t="s">
        <v>2514</v>
      </c>
      <c r="E2060" t="s">
        <v>5857</v>
      </c>
    </row>
    <row r="2061" spans="1:5" x14ac:dyDescent="0.2">
      <c r="A2061" t="s">
        <v>5864</v>
      </c>
      <c r="B2061" s="5">
        <v>44411</v>
      </c>
      <c r="C2061" s="4" t="s">
        <v>5135</v>
      </c>
      <c r="D2061" t="s">
        <v>2514</v>
      </c>
      <c r="E2061" t="s">
        <v>5857</v>
      </c>
    </row>
    <row r="2062" spans="1:5" x14ac:dyDescent="0.2">
      <c r="A2062" t="s">
        <v>5865</v>
      </c>
      <c r="B2062" s="5">
        <v>44414</v>
      </c>
      <c r="C2062" s="4" t="s">
        <v>5135</v>
      </c>
      <c r="D2062" t="s">
        <v>2514</v>
      </c>
      <c r="E2062" t="s">
        <v>5857</v>
      </c>
    </row>
    <row r="2063" spans="1:5" x14ac:dyDescent="0.2">
      <c r="A2063" t="s">
        <v>5866</v>
      </c>
      <c r="B2063" s="5">
        <v>44438</v>
      </c>
      <c r="C2063" s="4" t="s">
        <v>5867</v>
      </c>
      <c r="D2063" t="s">
        <v>2581</v>
      </c>
      <c r="E2063" t="s">
        <v>5868</v>
      </c>
    </row>
    <row r="2064" spans="1:5" x14ac:dyDescent="0.2">
      <c r="A2064" t="s">
        <v>5869</v>
      </c>
      <c r="B2064" s="5">
        <v>44427</v>
      </c>
      <c r="C2064" s="4" t="s">
        <v>5870</v>
      </c>
      <c r="D2064" t="s">
        <v>226</v>
      </c>
      <c r="E2064" t="s">
        <v>5868</v>
      </c>
    </row>
    <row r="2065" spans="1:5" x14ac:dyDescent="0.2">
      <c r="A2065" t="s">
        <v>5871</v>
      </c>
      <c r="B2065" s="5">
        <v>44435</v>
      </c>
      <c r="C2065" s="4" t="s">
        <v>5870</v>
      </c>
      <c r="D2065" t="s">
        <v>226</v>
      </c>
      <c r="E2065" t="s">
        <v>5868</v>
      </c>
    </row>
    <row r="2066" spans="1:5" x14ac:dyDescent="0.2">
      <c r="A2066" t="s">
        <v>5872</v>
      </c>
      <c r="B2066" s="5">
        <v>44438</v>
      </c>
      <c r="C2066" s="4" t="s">
        <v>5870</v>
      </c>
      <c r="D2066" t="s">
        <v>226</v>
      </c>
      <c r="E2066" t="s">
        <v>5868</v>
      </c>
    </row>
    <row r="2067" spans="1:5" x14ac:dyDescent="0.2">
      <c r="A2067" t="s">
        <v>5873</v>
      </c>
      <c r="B2067" s="5">
        <v>44293</v>
      </c>
      <c r="C2067" s="4" t="s">
        <v>2716</v>
      </c>
      <c r="D2067" t="s">
        <v>2194</v>
      </c>
      <c r="E2067" t="s">
        <v>5874</v>
      </c>
    </row>
    <row r="2068" spans="1:5" x14ac:dyDescent="0.2">
      <c r="A2068" t="s">
        <v>5875</v>
      </c>
      <c r="B2068" s="5">
        <v>44431</v>
      </c>
      <c r="C2068" s="4" t="s">
        <v>5876</v>
      </c>
      <c r="D2068" t="s">
        <v>2717</v>
      </c>
      <c r="E2068" t="s">
        <v>5877</v>
      </c>
    </row>
    <row r="2069" spans="1:5" x14ac:dyDescent="0.2">
      <c r="A2069" t="s">
        <v>5878</v>
      </c>
      <c r="B2069" s="5">
        <v>44438</v>
      </c>
      <c r="C2069" s="4" t="s">
        <v>5879</v>
      </c>
      <c r="D2069" t="s">
        <v>2956</v>
      </c>
      <c r="E2069" t="s">
        <v>3867</v>
      </c>
    </row>
    <row r="2070" spans="1:5" x14ac:dyDescent="0.2">
      <c r="A2070" t="s">
        <v>5880</v>
      </c>
      <c r="B2070" s="5">
        <v>44438</v>
      </c>
      <c r="C2070" s="4" t="s">
        <v>5881</v>
      </c>
      <c r="D2070" t="s">
        <v>2699</v>
      </c>
      <c r="E2070" t="s">
        <v>3867</v>
      </c>
    </row>
    <row r="2071" spans="1:5" x14ac:dyDescent="0.2">
      <c r="A2071" t="s">
        <v>5882</v>
      </c>
      <c r="B2071" s="5">
        <v>44439</v>
      </c>
      <c r="C2071" s="4" t="s">
        <v>5883</v>
      </c>
      <c r="D2071" t="s">
        <v>226</v>
      </c>
      <c r="E2071" t="s">
        <v>5884</v>
      </c>
    </row>
    <row r="2072" spans="1:5" x14ac:dyDescent="0.2">
      <c r="A2072" t="s">
        <v>5885</v>
      </c>
      <c r="B2072" s="5">
        <v>44432</v>
      </c>
      <c r="C2072" s="4" t="s">
        <v>4222</v>
      </c>
      <c r="D2072" t="s">
        <v>2206</v>
      </c>
      <c r="E2072" t="s">
        <v>5511</v>
      </c>
    </row>
    <row r="2073" spans="1:5" x14ac:dyDescent="0.2">
      <c r="A2073" t="s">
        <v>5886</v>
      </c>
      <c r="B2073" s="5">
        <v>44425</v>
      </c>
      <c r="C2073" s="4" t="s">
        <v>4222</v>
      </c>
      <c r="D2073" t="s">
        <v>2206</v>
      </c>
      <c r="E2073" t="s">
        <v>5511</v>
      </c>
    </row>
    <row r="2074" spans="1:5" x14ac:dyDescent="0.2">
      <c r="A2074" t="s">
        <v>5887</v>
      </c>
      <c r="B2074" s="5">
        <v>44435</v>
      </c>
      <c r="C2074" s="4" t="s">
        <v>4222</v>
      </c>
      <c r="D2074" t="s">
        <v>2206</v>
      </c>
      <c r="E2074" t="s">
        <v>5511</v>
      </c>
    </row>
    <row r="2075" spans="1:5" x14ac:dyDescent="0.2">
      <c r="A2075" t="s">
        <v>5888</v>
      </c>
      <c r="B2075" s="5">
        <v>44435</v>
      </c>
      <c r="C2075" s="4" t="s">
        <v>4222</v>
      </c>
      <c r="D2075" t="s">
        <v>4671</v>
      </c>
      <c r="E2075" t="s">
        <v>5511</v>
      </c>
    </row>
    <row r="2076" spans="1:5" x14ac:dyDescent="0.2">
      <c r="A2076" t="s">
        <v>5889</v>
      </c>
      <c r="B2076" s="5">
        <v>44430</v>
      </c>
      <c r="C2076" s="4" t="s">
        <v>4222</v>
      </c>
      <c r="D2076" t="s">
        <v>2206</v>
      </c>
      <c r="E2076" t="s">
        <v>5511</v>
      </c>
    </row>
    <row r="2077" spans="1:5" x14ac:dyDescent="0.2">
      <c r="A2077" t="s">
        <v>5890</v>
      </c>
      <c r="B2077" s="5">
        <v>44439</v>
      </c>
      <c r="C2077" s="4" t="s">
        <v>4222</v>
      </c>
      <c r="D2077" t="s">
        <v>2206</v>
      </c>
      <c r="E2077" t="s">
        <v>5511</v>
      </c>
    </row>
    <row r="2078" spans="1:5" x14ac:dyDescent="0.2">
      <c r="A2078" t="s">
        <v>5891</v>
      </c>
      <c r="B2078" s="5">
        <v>44429</v>
      </c>
      <c r="C2078" s="4" t="s">
        <v>4222</v>
      </c>
      <c r="D2078" t="s">
        <v>2206</v>
      </c>
      <c r="E2078" t="s">
        <v>5511</v>
      </c>
    </row>
    <row r="2079" spans="1:5" x14ac:dyDescent="0.2">
      <c r="A2079" t="s">
        <v>5892</v>
      </c>
      <c r="B2079" s="5">
        <v>44438</v>
      </c>
      <c r="C2079" s="4" t="s">
        <v>4222</v>
      </c>
      <c r="D2079" t="s">
        <v>4504</v>
      </c>
      <c r="E2079" t="s">
        <v>5511</v>
      </c>
    </row>
    <row r="2080" spans="1:5" x14ac:dyDescent="0.2">
      <c r="A2080" t="s">
        <v>5893</v>
      </c>
      <c r="B2080" s="5">
        <v>44438</v>
      </c>
      <c r="C2080" s="4" t="s">
        <v>3208</v>
      </c>
      <c r="D2080" t="s">
        <v>2300</v>
      </c>
      <c r="E2080" t="s">
        <v>3209</v>
      </c>
    </row>
    <row r="2081" spans="1:5" x14ac:dyDescent="0.2">
      <c r="A2081" t="s">
        <v>5894</v>
      </c>
      <c r="B2081" s="5">
        <v>44421</v>
      </c>
      <c r="C2081" s="4" t="s">
        <v>3007</v>
      </c>
      <c r="D2081" t="s">
        <v>226</v>
      </c>
      <c r="E2081" t="s">
        <v>5895</v>
      </c>
    </row>
    <row r="2082" spans="1:5" x14ac:dyDescent="0.2">
      <c r="A2082" t="s">
        <v>5896</v>
      </c>
      <c r="B2082" s="5">
        <v>44421</v>
      </c>
      <c r="C2082" s="4" t="s">
        <v>3007</v>
      </c>
      <c r="D2082" t="s">
        <v>226</v>
      </c>
      <c r="E2082" t="s">
        <v>5895</v>
      </c>
    </row>
    <row r="2083" spans="1:5" x14ac:dyDescent="0.2">
      <c r="A2083" t="s">
        <v>5897</v>
      </c>
      <c r="B2083" s="5">
        <v>44421</v>
      </c>
      <c r="C2083" s="4" t="s">
        <v>3007</v>
      </c>
      <c r="D2083" t="s">
        <v>226</v>
      </c>
      <c r="E2083" t="s">
        <v>5895</v>
      </c>
    </row>
    <row r="2084" spans="1:5" x14ac:dyDescent="0.2">
      <c r="A2084" t="s">
        <v>5898</v>
      </c>
      <c r="B2084" s="5">
        <v>44418</v>
      </c>
      <c r="C2084" s="4" t="s">
        <v>3424</v>
      </c>
      <c r="D2084" t="s">
        <v>1000</v>
      </c>
      <c r="E2084" t="s">
        <v>5519</v>
      </c>
    </row>
    <row r="2085" spans="1:5" x14ac:dyDescent="0.2">
      <c r="A2085" t="s">
        <v>5899</v>
      </c>
      <c r="B2085" s="5">
        <v>44418</v>
      </c>
      <c r="C2085" s="4" t="s">
        <v>3424</v>
      </c>
      <c r="D2085" t="s">
        <v>1000</v>
      </c>
      <c r="E2085" t="s">
        <v>5519</v>
      </c>
    </row>
    <row r="2086" spans="1:5" x14ac:dyDescent="0.2">
      <c r="A2086" t="s">
        <v>5900</v>
      </c>
      <c r="B2086" s="5">
        <v>44420</v>
      </c>
      <c r="C2086" s="4" t="s">
        <v>3424</v>
      </c>
      <c r="D2086" t="s">
        <v>1000</v>
      </c>
      <c r="E2086" t="s">
        <v>5519</v>
      </c>
    </row>
    <row r="2087" spans="1:5" x14ac:dyDescent="0.2">
      <c r="A2087" t="s">
        <v>5901</v>
      </c>
      <c r="B2087" s="5">
        <v>44427</v>
      </c>
      <c r="C2087" s="4" t="s">
        <v>3424</v>
      </c>
      <c r="D2087" t="s">
        <v>1000</v>
      </c>
      <c r="E2087" t="s">
        <v>5519</v>
      </c>
    </row>
    <row r="2088" spans="1:5" x14ac:dyDescent="0.2">
      <c r="A2088" t="s">
        <v>5902</v>
      </c>
      <c r="B2088" s="5">
        <v>44428</v>
      </c>
      <c r="C2088" s="4" t="s">
        <v>3424</v>
      </c>
      <c r="D2088" t="s">
        <v>1000</v>
      </c>
      <c r="E2088" t="s">
        <v>5519</v>
      </c>
    </row>
    <row r="2089" spans="1:5" x14ac:dyDescent="0.2">
      <c r="A2089" t="s">
        <v>5903</v>
      </c>
      <c r="B2089" s="5">
        <v>44433</v>
      </c>
      <c r="C2089" s="4" t="s">
        <v>3424</v>
      </c>
      <c r="D2089" t="s">
        <v>86</v>
      </c>
      <c r="E2089" t="s">
        <v>5519</v>
      </c>
    </row>
    <row r="2090" spans="1:5" x14ac:dyDescent="0.2">
      <c r="A2090" t="s">
        <v>5904</v>
      </c>
      <c r="B2090" s="5">
        <v>44429</v>
      </c>
      <c r="C2090" s="4" t="s">
        <v>3558</v>
      </c>
      <c r="D2090" t="s">
        <v>1000</v>
      </c>
      <c r="E2090" t="s">
        <v>5905</v>
      </c>
    </row>
    <row r="2091" spans="1:5" x14ac:dyDescent="0.2">
      <c r="A2091" t="s">
        <v>5906</v>
      </c>
      <c r="B2091" s="5">
        <v>44278</v>
      </c>
      <c r="C2091" s="4" t="s">
        <v>5907</v>
      </c>
      <c r="D2091" t="s">
        <v>2442</v>
      </c>
      <c r="E2091" t="s">
        <v>5908</v>
      </c>
    </row>
    <row r="2092" spans="1:5" x14ac:dyDescent="0.2">
      <c r="A2092" t="s">
        <v>5909</v>
      </c>
      <c r="B2092" s="5">
        <v>44278</v>
      </c>
      <c r="C2092" s="4" t="s">
        <v>5907</v>
      </c>
      <c r="D2092" t="s">
        <v>2442</v>
      </c>
      <c r="E2092" t="s">
        <v>5908</v>
      </c>
    </row>
    <row r="2093" spans="1:5" x14ac:dyDescent="0.2">
      <c r="A2093" t="s">
        <v>5910</v>
      </c>
      <c r="B2093" s="5">
        <v>44278</v>
      </c>
      <c r="C2093" s="4" t="s">
        <v>5907</v>
      </c>
      <c r="D2093" t="s">
        <v>2442</v>
      </c>
      <c r="E2093" t="s">
        <v>5908</v>
      </c>
    </row>
    <row r="2094" spans="1:5" x14ac:dyDescent="0.2">
      <c r="A2094" t="s">
        <v>5911</v>
      </c>
      <c r="B2094" s="5">
        <v>44278</v>
      </c>
      <c r="C2094" s="4" t="s">
        <v>5907</v>
      </c>
      <c r="D2094" t="s">
        <v>2442</v>
      </c>
      <c r="E2094" t="s">
        <v>5908</v>
      </c>
    </row>
    <row r="2095" spans="1:5" x14ac:dyDescent="0.2">
      <c r="A2095" t="s">
        <v>5912</v>
      </c>
      <c r="B2095" s="5">
        <v>44285</v>
      </c>
      <c r="C2095" s="4" t="s">
        <v>5907</v>
      </c>
      <c r="D2095" t="s">
        <v>2442</v>
      </c>
      <c r="E2095" t="s">
        <v>5908</v>
      </c>
    </row>
    <row r="2096" spans="1:5" x14ac:dyDescent="0.2">
      <c r="A2096" t="s">
        <v>5913</v>
      </c>
      <c r="B2096" s="5">
        <v>44285</v>
      </c>
      <c r="C2096" s="4" t="s">
        <v>5907</v>
      </c>
      <c r="D2096" t="s">
        <v>2442</v>
      </c>
      <c r="E2096" t="s">
        <v>5908</v>
      </c>
    </row>
    <row r="2097" spans="1:5" x14ac:dyDescent="0.2">
      <c r="A2097" t="s">
        <v>5914</v>
      </c>
      <c r="B2097" s="5">
        <v>44285</v>
      </c>
      <c r="C2097" s="4" t="s">
        <v>5907</v>
      </c>
      <c r="D2097" t="s">
        <v>2442</v>
      </c>
      <c r="E2097" t="s">
        <v>5908</v>
      </c>
    </row>
    <row r="2098" spans="1:5" x14ac:dyDescent="0.2">
      <c r="A2098" t="s">
        <v>5915</v>
      </c>
      <c r="B2098" s="5">
        <v>44278</v>
      </c>
      <c r="C2098" s="4" t="s">
        <v>5907</v>
      </c>
      <c r="D2098" t="s">
        <v>2442</v>
      </c>
      <c r="E2098" t="s">
        <v>5908</v>
      </c>
    </row>
    <row r="2099" spans="1:5" x14ac:dyDescent="0.2">
      <c r="A2099" t="s">
        <v>5916</v>
      </c>
      <c r="B2099" s="5">
        <v>44272</v>
      </c>
      <c r="C2099" s="4" t="s">
        <v>5917</v>
      </c>
      <c r="D2099" t="s">
        <v>2442</v>
      </c>
      <c r="E2099" t="s">
        <v>5908</v>
      </c>
    </row>
    <row r="2100" spans="1:5" x14ac:dyDescent="0.2">
      <c r="A2100" t="s">
        <v>5918</v>
      </c>
      <c r="B2100" s="5">
        <v>44272</v>
      </c>
      <c r="C2100" s="4" t="s">
        <v>5919</v>
      </c>
      <c r="D2100" t="s">
        <v>2442</v>
      </c>
      <c r="E2100" t="s">
        <v>5908</v>
      </c>
    </row>
    <row r="2101" spans="1:5" x14ac:dyDescent="0.2">
      <c r="A2101" t="s">
        <v>5920</v>
      </c>
      <c r="B2101" s="5">
        <v>44272</v>
      </c>
      <c r="C2101" s="4" t="s">
        <v>5919</v>
      </c>
      <c r="D2101" t="s">
        <v>2442</v>
      </c>
      <c r="E2101" t="s">
        <v>5908</v>
      </c>
    </row>
    <row r="2102" spans="1:5" x14ac:dyDescent="0.2">
      <c r="A2102" t="s">
        <v>5921</v>
      </c>
      <c r="B2102" s="5">
        <v>44300</v>
      </c>
      <c r="C2102" s="4" t="s">
        <v>5922</v>
      </c>
      <c r="D2102" t="s">
        <v>2194</v>
      </c>
      <c r="E2102" t="s">
        <v>5923</v>
      </c>
    </row>
    <row r="2103" spans="1:5" x14ac:dyDescent="0.2">
      <c r="A2103" t="s">
        <v>5924</v>
      </c>
      <c r="B2103" s="5">
        <v>44297</v>
      </c>
      <c r="C2103" s="4" t="s">
        <v>5922</v>
      </c>
      <c r="D2103" t="s">
        <v>2194</v>
      </c>
      <c r="E2103" t="s">
        <v>5923</v>
      </c>
    </row>
    <row r="2104" spans="1:5" x14ac:dyDescent="0.2">
      <c r="A2104" t="s">
        <v>5925</v>
      </c>
      <c r="B2104" s="5">
        <v>44305</v>
      </c>
      <c r="C2104" s="4" t="s">
        <v>2716</v>
      </c>
      <c r="D2104" t="s">
        <v>2194</v>
      </c>
      <c r="E2104" t="s">
        <v>5874</v>
      </c>
    </row>
    <row r="2105" spans="1:5" x14ac:dyDescent="0.2">
      <c r="A2105" t="s">
        <v>5926</v>
      </c>
      <c r="B2105" s="5">
        <v>44306</v>
      </c>
      <c r="C2105" s="4" t="s">
        <v>5927</v>
      </c>
      <c r="D2105" t="s">
        <v>2194</v>
      </c>
      <c r="E2105" t="s">
        <v>5928</v>
      </c>
    </row>
    <row r="2106" spans="1:5" x14ac:dyDescent="0.2">
      <c r="A2106" t="s">
        <v>5929</v>
      </c>
      <c r="B2106" s="5">
        <v>44311</v>
      </c>
      <c r="C2106" s="4" t="s">
        <v>2716</v>
      </c>
      <c r="D2106" t="s">
        <v>2194</v>
      </c>
      <c r="E2106" t="s">
        <v>5874</v>
      </c>
    </row>
    <row r="2107" spans="1:5" x14ac:dyDescent="0.2">
      <c r="A2107" t="s">
        <v>5930</v>
      </c>
      <c r="B2107" s="5">
        <v>44312</v>
      </c>
      <c r="C2107" s="4" t="s">
        <v>5931</v>
      </c>
      <c r="D2107" t="s">
        <v>2194</v>
      </c>
      <c r="E2107" t="s">
        <v>5932</v>
      </c>
    </row>
    <row r="2108" spans="1:5" x14ac:dyDescent="0.2">
      <c r="A2108" t="s">
        <v>5933</v>
      </c>
      <c r="B2108" s="5">
        <v>44425</v>
      </c>
      <c r="C2108" s="4" t="s">
        <v>5476</v>
      </c>
      <c r="D2108" t="s">
        <v>4225</v>
      </c>
      <c r="E2108" t="s">
        <v>5477</v>
      </c>
    </row>
    <row r="2109" spans="1:5" x14ac:dyDescent="0.2">
      <c r="A2109" t="s">
        <v>5934</v>
      </c>
      <c r="B2109" s="5">
        <v>44438</v>
      </c>
      <c r="C2109" s="4" t="s">
        <v>5476</v>
      </c>
      <c r="D2109" t="s">
        <v>4225</v>
      </c>
      <c r="E2109" t="s">
        <v>5477</v>
      </c>
    </row>
    <row r="2110" spans="1:5" x14ac:dyDescent="0.2">
      <c r="A2110" t="s">
        <v>5935</v>
      </c>
      <c r="B2110" s="5">
        <v>44313</v>
      </c>
      <c r="C2110" s="4" t="s">
        <v>5931</v>
      </c>
      <c r="D2110" t="s">
        <v>2194</v>
      </c>
      <c r="E2110" t="s">
        <v>5936</v>
      </c>
    </row>
    <row r="2111" spans="1:5" x14ac:dyDescent="0.2">
      <c r="A2111" t="s">
        <v>5937</v>
      </c>
      <c r="B2111" s="5">
        <v>44308</v>
      </c>
      <c r="C2111" s="4" t="s">
        <v>5938</v>
      </c>
      <c r="D2111" t="s">
        <v>2194</v>
      </c>
      <c r="E2111" t="s">
        <v>5939</v>
      </c>
    </row>
    <row r="2112" spans="1:5" x14ac:dyDescent="0.2">
      <c r="A2112" t="s">
        <v>5940</v>
      </c>
      <c r="B2112" s="5">
        <v>44308</v>
      </c>
      <c r="C2112" s="4" t="s">
        <v>5938</v>
      </c>
      <c r="D2112" t="s">
        <v>2194</v>
      </c>
      <c r="E2112" t="s">
        <v>5939</v>
      </c>
    </row>
    <row r="2113" spans="1:5" x14ac:dyDescent="0.2">
      <c r="A2113" t="s">
        <v>5941</v>
      </c>
      <c r="B2113" s="5">
        <v>44418</v>
      </c>
      <c r="C2113" s="4" t="s">
        <v>2451</v>
      </c>
      <c r="D2113" t="s">
        <v>14</v>
      </c>
      <c r="E2113" t="s">
        <v>2757</v>
      </c>
    </row>
    <row r="2114" spans="1:5" x14ac:dyDescent="0.2">
      <c r="A2114" t="s">
        <v>5942</v>
      </c>
      <c r="B2114" s="5">
        <v>44420</v>
      </c>
      <c r="C2114" s="4" t="s">
        <v>2451</v>
      </c>
      <c r="D2114" t="s">
        <v>14</v>
      </c>
      <c r="E2114" t="s">
        <v>2757</v>
      </c>
    </row>
    <row r="2115" spans="1:5" x14ac:dyDescent="0.2">
      <c r="A2115" t="s">
        <v>5943</v>
      </c>
      <c r="B2115" s="5">
        <v>44419</v>
      </c>
      <c r="C2115" s="4" t="s">
        <v>2451</v>
      </c>
      <c r="D2115" t="s">
        <v>132</v>
      </c>
      <c r="E2115" t="s">
        <v>2757</v>
      </c>
    </row>
    <row r="2116" spans="1:5" x14ac:dyDescent="0.2">
      <c r="A2116" t="s">
        <v>5944</v>
      </c>
      <c r="B2116" s="5">
        <v>44429</v>
      </c>
      <c r="C2116" s="4" t="s">
        <v>2451</v>
      </c>
      <c r="D2116" t="s">
        <v>1173</v>
      </c>
      <c r="E2116" t="s">
        <v>2757</v>
      </c>
    </row>
    <row r="2117" spans="1:5" x14ac:dyDescent="0.2">
      <c r="A2117" t="s">
        <v>5945</v>
      </c>
      <c r="B2117" s="5">
        <v>44429</v>
      </c>
      <c r="C2117" s="4" t="s">
        <v>2451</v>
      </c>
      <c r="D2117" t="s">
        <v>373</v>
      </c>
      <c r="E2117" t="s">
        <v>2757</v>
      </c>
    </row>
    <row r="2118" spans="1:5" x14ac:dyDescent="0.2">
      <c r="A2118" t="s">
        <v>5946</v>
      </c>
      <c r="B2118" s="5">
        <v>44431</v>
      </c>
      <c r="C2118" s="4" t="s">
        <v>2451</v>
      </c>
      <c r="D2118" t="s">
        <v>1173</v>
      </c>
      <c r="E2118" t="s">
        <v>2757</v>
      </c>
    </row>
    <row r="2119" spans="1:5" x14ac:dyDescent="0.2">
      <c r="A2119" t="s">
        <v>5947</v>
      </c>
      <c r="B2119" s="5">
        <v>44414</v>
      </c>
      <c r="C2119" s="4" t="s">
        <v>4566</v>
      </c>
      <c r="D2119" t="s">
        <v>2461</v>
      </c>
      <c r="E2119" t="s">
        <v>5948</v>
      </c>
    </row>
    <row r="2120" spans="1:5" x14ac:dyDescent="0.2">
      <c r="A2120" t="s">
        <v>5949</v>
      </c>
      <c r="B2120" s="5">
        <v>44433</v>
      </c>
      <c r="C2120" s="4" t="s">
        <v>4566</v>
      </c>
      <c r="D2120" t="s">
        <v>226</v>
      </c>
      <c r="E2120" t="s">
        <v>5948</v>
      </c>
    </row>
    <row r="2121" spans="1:5" x14ac:dyDescent="0.2">
      <c r="A2121" t="s">
        <v>5950</v>
      </c>
      <c r="B2121" s="5">
        <v>44414</v>
      </c>
      <c r="C2121" s="4" t="s">
        <v>4566</v>
      </c>
      <c r="D2121" t="s">
        <v>4781</v>
      </c>
      <c r="E2121" t="s">
        <v>5948</v>
      </c>
    </row>
    <row r="2122" spans="1:5" x14ac:dyDescent="0.2">
      <c r="A2122" t="s">
        <v>5951</v>
      </c>
      <c r="B2122" s="5">
        <v>44433</v>
      </c>
      <c r="C2122" s="4" t="s">
        <v>5952</v>
      </c>
      <c r="D2122" t="s">
        <v>2186</v>
      </c>
      <c r="E2122" t="s">
        <v>5953</v>
      </c>
    </row>
    <row r="2123" spans="1:5" x14ac:dyDescent="0.2">
      <c r="A2123" t="s">
        <v>5954</v>
      </c>
      <c r="B2123" s="5">
        <v>44433</v>
      </c>
      <c r="C2123" s="4" t="s">
        <v>5955</v>
      </c>
      <c r="D2123" t="s">
        <v>2186</v>
      </c>
      <c r="E2123" t="s">
        <v>5953</v>
      </c>
    </row>
    <row r="2124" spans="1:5" x14ac:dyDescent="0.2">
      <c r="A2124" t="s">
        <v>5956</v>
      </c>
      <c r="B2124" s="5">
        <v>44292</v>
      </c>
      <c r="C2124" s="4" t="s">
        <v>4144</v>
      </c>
      <c r="D2124" t="s">
        <v>2194</v>
      </c>
      <c r="E2124" t="s">
        <v>5957</v>
      </c>
    </row>
    <row r="2125" spans="1:5" x14ac:dyDescent="0.2">
      <c r="A2125" t="s">
        <v>5958</v>
      </c>
      <c r="B2125" s="5">
        <v>44425</v>
      </c>
      <c r="C2125" s="4" t="s">
        <v>5959</v>
      </c>
      <c r="D2125" t="s">
        <v>2956</v>
      </c>
      <c r="E2125" t="s">
        <v>5960</v>
      </c>
    </row>
    <row r="2126" spans="1:5" x14ac:dyDescent="0.2">
      <c r="A2126" t="s">
        <v>5961</v>
      </c>
      <c r="B2126" s="5">
        <v>44426</v>
      </c>
      <c r="C2126" s="4" t="s">
        <v>5959</v>
      </c>
      <c r="D2126" t="s">
        <v>226</v>
      </c>
      <c r="E2126" t="s">
        <v>5960</v>
      </c>
    </row>
    <row r="2127" spans="1:5" x14ac:dyDescent="0.2">
      <c r="A2127" t="s">
        <v>5962</v>
      </c>
      <c r="B2127" s="5">
        <v>44426</v>
      </c>
      <c r="C2127" s="4" t="s">
        <v>5959</v>
      </c>
      <c r="D2127" t="s">
        <v>226</v>
      </c>
      <c r="E2127" t="s">
        <v>5960</v>
      </c>
    </row>
    <row r="2128" spans="1:5" x14ac:dyDescent="0.2">
      <c r="A2128" t="s">
        <v>5963</v>
      </c>
      <c r="B2128" s="5">
        <v>44426</v>
      </c>
      <c r="C2128" s="4" t="s">
        <v>5959</v>
      </c>
      <c r="D2128" t="s">
        <v>226</v>
      </c>
      <c r="E2128" t="s">
        <v>5960</v>
      </c>
    </row>
    <row r="2129" spans="1:5" x14ac:dyDescent="0.2">
      <c r="A2129" t="s">
        <v>5964</v>
      </c>
      <c r="B2129" s="5">
        <v>44426</v>
      </c>
      <c r="C2129" s="4" t="s">
        <v>5959</v>
      </c>
      <c r="D2129" t="s">
        <v>2283</v>
      </c>
      <c r="E2129" t="s">
        <v>5960</v>
      </c>
    </row>
    <row r="2130" spans="1:5" x14ac:dyDescent="0.2">
      <c r="A2130" t="s">
        <v>5965</v>
      </c>
      <c r="B2130" s="5">
        <v>44426</v>
      </c>
      <c r="C2130" s="4" t="s">
        <v>5959</v>
      </c>
      <c r="D2130" t="s">
        <v>4391</v>
      </c>
      <c r="E2130" t="s">
        <v>5960</v>
      </c>
    </row>
    <row r="2131" spans="1:5" x14ac:dyDescent="0.2">
      <c r="A2131" t="s">
        <v>5966</v>
      </c>
      <c r="B2131" s="5">
        <v>44426</v>
      </c>
      <c r="C2131" s="4" t="s">
        <v>5959</v>
      </c>
      <c r="D2131" t="s">
        <v>4391</v>
      </c>
      <c r="E2131" t="s">
        <v>5960</v>
      </c>
    </row>
    <row r="2132" spans="1:5" x14ac:dyDescent="0.2">
      <c r="A2132" t="s">
        <v>5967</v>
      </c>
      <c r="B2132" s="5">
        <v>44426</v>
      </c>
      <c r="C2132" s="4" t="s">
        <v>5959</v>
      </c>
      <c r="D2132" t="s">
        <v>226</v>
      </c>
      <c r="E2132" t="s">
        <v>5960</v>
      </c>
    </row>
    <row r="2133" spans="1:5" x14ac:dyDescent="0.2">
      <c r="A2133" t="s">
        <v>5968</v>
      </c>
      <c r="B2133" s="5">
        <v>44439</v>
      </c>
      <c r="C2133" s="4" t="s">
        <v>5959</v>
      </c>
      <c r="D2133" t="s">
        <v>2461</v>
      </c>
      <c r="E2133" t="s">
        <v>5960</v>
      </c>
    </row>
    <row r="2134" spans="1:5" x14ac:dyDescent="0.2">
      <c r="A2134" t="s">
        <v>5969</v>
      </c>
      <c r="B2134" s="5">
        <v>44414</v>
      </c>
      <c r="C2134" s="4" t="s">
        <v>3215</v>
      </c>
      <c r="D2134" t="s">
        <v>5076</v>
      </c>
      <c r="E2134" t="s">
        <v>5970</v>
      </c>
    </row>
    <row r="2135" spans="1:5" x14ac:dyDescent="0.2">
      <c r="A2135" t="s">
        <v>5971</v>
      </c>
      <c r="B2135" s="5">
        <v>44422</v>
      </c>
      <c r="C2135" s="4" t="s">
        <v>3215</v>
      </c>
      <c r="D2135" t="s">
        <v>5076</v>
      </c>
      <c r="E2135" t="s">
        <v>5972</v>
      </c>
    </row>
    <row r="2136" spans="1:5" x14ac:dyDescent="0.2">
      <c r="A2136" t="s">
        <v>5973</v>
      </c>
      <c r="B2136" s="5">
        <v>44416</v>
      </c>
      <c r="C2136" s="4" t="s">
        <v>3215</v>
      </c>
      <c r="D2136" t="s">
        <v>5076</v>
      </c>
      <c r="E2136" t="s">
        <v>5970</v>
      </c>
    </row>
    <row r="2137" spans="1:5" x14ac:dyDescent="0.2">
      <c r="A2137" t="s">
        <v>5974</v>
      </c>
      <c r="B2137" s="5">
        <v>44433</v>
      </c>
      <c r="C2137" s="4" t="s">
        <v>5975</v>
      </c>
      <c r="D2137" t="s">
        <v>4756</v>
      </c>
      <c r="E2137" t="s">
        <v>5976</v>
      </c>
    </row>
    <row r="2138" spans="1:5" x14ac:dyDescent="0.2">
      <c r="A2138" t="s">
        <v>5977</v>
      </c>
      <c r="B2138" s="5">
        <v>44267</v>
      </c>
      <c r="C2138" s="4" t="s">
        <v>5978</v>
      </c>
      <c r="D2138" t="s">
        <v>2442</v>
      </c>
      <c r="E2138" t="s">
        <v>5979</v>
      </c>
    </row>
    <row r="2139" spans="1:5" x14ac:dyDescent="0.2">
      <c r="A2139" t="s">
        <v>5980</v>
      </c>
      <c r="B2139" s="5">
        <v>44281</v>
      </c>
      <c r="C2139" s="4" t="s">
        <v>5981</v>
      </c>
      <c r="D2139" t="s">
        <v>2442</v>
      </c>
      <c r="E2139" t="s">
        <v>5979</v>
      </c>
    </row>
    <row r="2140" spans="1:5" x14ac:dyDescent="0.2">
      <c r="A2140" t="s">
        <v>5982</v>
      </c>
      <c r="B2140" s="5">
        <v>44417</v>
      </c>
      <c r="C2140" s="4" t="s">
        <v>5983</v>
      </c>
      <c r="D2140" t="s">
        <v>2206</v>
      </c>
      <c r="E2140" t="s">
        <v>5984</v>
      </c>
    </row>
    <row r="2141" spans="1:5" x14ac:dyDescent="0.2">
      <c r="A2141" t="s">
        <v>5985</v>
      </c>
      <c r="B2141" s="5">
        <v>44427</v>
      </c>
      <c r="C2141" s="4" t="s">
        <v>5983</v>
      </c>
      <c r="D2141" t="s">
        <v>2206</v>
      </c>
      <c r="E2141" t="s">
        <v>5984</v>
      </c>
    </row>
    <row r="2142" spans="1:5" x14ac:dyDescent="0.2">
      <c r="A2142" t="s">
        <v>5986</v>
      </c>
      <c r="B2142" s="5">
        <v>44427</v>
      </c>
      <c r="C2142" s="4" t="s">
        <v>5983</v>
      </c>
      <c r="D2142" t="s">
        <v>2206</v>
      </c>
      <c r="E2142" t="s">
        <v>5984</v>
      </c>
    </row>
    <row r="2143" spans="1:5" x14ac:dyDescent="0.2">
      <c r="A2143" t="s">
        <v>5987</v>
      </c>
      <c r="B2143" s="5">
        <v>44428</v>
      </c>
      <c r="C2143" s="4" t="s">
        <v>5983</v>
      </c>
      <c r="D2143" t="s">
        <v>2206</v>
      </c>
      <c r="E2143" t="s">
        <v>5984</v>
      </c>
    </row>
    <row r="2144" spans="1:5" x14ac:dyDescent="0.2">
      <c r="A2144" t="s">
        <v>5988</v>
      </c>
      <c r="B2144" s="5">
        <v>44414</v>
      </c>
      <c r="C2144" s="4" t="s">
        <v>5983</v>
      </c>
      <c r="D2144" t="s">
        <v>2206</v>
      </c>
      <c r="E2144" t="s">
        <v>5984</v>
      </c>
    </row>
    <row r="2145" spans="1:5" x14ac:dyDescent="0.2">
      <c r="A2145" t="s">
        <v>5989</v>
      </c>
      <c r="B2145" s="5">
        <v>44417</v>
      </c>
      <c r="C2145" s="4" t="s">
        <v>5983</v>
      </c>
      <c r="D2145" t="s">
        <v>2206</v>
      </c>
      <c r="E2145" t="s">
        <v>5984</v>
      </c>
    </row>
    <row r="2146" spans="1:5" x14ac:dyDescent="0.2">
      <c r="A2146" t="s">
        <v>5990</v>
      </c>
      <c r="B2146" s="5">
        <v>44417</v>
      </c>
      <c r="C2146" s="4" t="s">
        <v>5983</v>
      </c>
      <c r="D2146" t="s">
        <v>2206</v>
      </c>
      <c r="E2146" t="s">
        <v>5984</v>
      </c>
    </row>
    <row r="2147" spans="1:5" x14ac:dyDescent="0.2">
      <c r="A2147" t="s">
        <v>5991</v>
      </c>
      <c r="B2147" s="5">
        <v>44439</v>
      </c>
      <c r="C2147" s="4" t="s">
        <v>5983</v>
      </c>
      <c r="D2147" t="s">
        <v>2206</v>
      </c>
      <c r="E2147" t="s">
        <v>5984</v>
      </c>
    </row>
    <row r="2148" spans="1:5" x14ac:dyDescent="0.2">
      <c r="A2148" t="s">
        <v>5992</v>
      </c>
      <c r="B2148" s="5">
        <v>44438</v>
      </c>
      <c r="C2148" s="4" t="s">
        <v>5983</v>
      </c>
      <c r="D2148" t="s">
        <v>2206</v>
      </c>
      <c r="E2148" t="s">
        <v>5984</v>
      </c>
    </row>
    <row r="2149" spans="1:5" x14ac:dyDescent="0.2">
      <c r="A2149" t="s">
        <v>5993</v>
      </c>
      <c r="B2149" s="5">
        <v>44291</v>
      </c>
      <c r="C2149" s="4" t="s">
        <v>5994</v>
      </c>
      <c r="D2149" t="s">
        <v>2194</v>
      </c>
      <c r="E2149" t="s">
        <v>5995</v>
      </c>
    </row>
    <row r="2150" spans="1:5" x14ac:dyDescent="0.2">
      <c r="A2150" t="s">
        <v>5996</v>
      </c>
      <c r="B2150" s="5">
        <v>44315</v>
      </c>
      <c r="C2150" s="4" t="s">
        <v>5997</v>
      </c>
      <c r="D2150" t="s">
        <v>2194</v>
      </c>
      <c r="E2150" t="s">
        <v>5995</v>
      </c>
    </row>
    <row r="2151" spans="1:5" x14ac:dyDescent="0.2">
      <c r="A2151" t="s">
        <v>5998</v>
      </c>
      <c r="B2151" s="5">
        <v>44315</v>
      </c>
      <c r="C2151" s="4" t="s">
        <v>5994</v>
      </c>
      <c r="D2151" t="s">
        <v>2194</v>
      </c>
      <c r="E2151" t="s">
        <v>5995</v>
      </c>
    </row>
    <row r="2152" spans="1:5" x14ac:dyDescent="0.2">
      <c r="A2152" t="s">
        <v>5999</v>
      </c>
      <c r="B2152" s="5">
        <v>44316</v>
      </c>
      <c r="C2152" s="4" t="s">
        <v>6000</v>
      </c>
      <c r="D2152" t="s">
        <v>2194</v>
      </c>
      <c r="E2152" t="s">
        <v>5995</v>
      </c>
    </row>
    <row r="2153" spans="1:5" x14ac:dyDescent="0.2">
      <c r="A2153" t="s">
        <v>6001</v>
      </c>
      <c r="B2153" s="5">
        <v>44291</v>
      </c>
      <c r="C2153" s="4" t="s">
        <v>6002</v>
      </c>
      <c r="D2153" t="s">
        <v>2194</v>
      </c>
      <c r="E2153" t="s">
        <v>5995</v>
      </c>
    </row>
    <row r="2154" spans="1:5" x14ac:dyDescent="0.2">
      <c r="A2154" t="s">
        <v>6003</v>
      </c>
      <c r="B2154" s="5">
        <v>44227</v>
      </c>
      <c r="C2154" s="4" t="s">
        <v>3076</v>
      </c>
      <c r="D2154" t="s">
        <v>2474</v>
      </c>
      <c r="E2154" t="s">
        <v>6004</v>
      </c>
    </row>
    <row r="2155" spans="1:5" x14ac:dyDescent="0.2">
      <c r="A2155" t="s">
        <v>6005</v>
      </c>
      <c r="B2155" s="5">
        <v>44303</v>
      </c>
      <c r="C2155" s="4" t="s">
        <v>3076</v>
      </c>
      <c r="D2155" t="s">
        <v>2662</v>
      </c>
      <c r="E2155" t="s">
        <v>6004</v>
      </c>
    </row>
    <row r="2156" spans="1:5" x14ac:dyDescent="0.2">
      <c r="A2156" t="s">
        <v>6006</v>
      </c>
      <c r="B2156" s="5">
        <v>44439</v>
      </c>
      <c r="C2156" s="4" t="s">
        <v>3845</v>
      </c>
      <c r="D2156" t="s">
        <v>2272</v>
      </c>
      <c r="E2156" t="s">
        <v>6007</v>
      </c>
    </row>
    <row r="2157" spans="1:5" x14ac:dyDescent="0.2">
      <c r="A2157" t="s">
        <v>6008</v>
      </c>
      <c r="B2157" s="5">
        <v>44439</v>
      </c>
      <c r="C2157" s="4" t="s">
        <v>6009</v>
      </c>
      <c r="D2157" t="s">
        <v>86</v>
      </c>
      <c r="E2157" t="s">
        <v>6007</v>
      </c>
    </row>
    <row r="2158" spans="1:5" x14ac:dyDescent="0.2">
      <c r="A2158" t="s">
        <v>6010</v>
      </c>
      <c r="B2158" s="5">
        <v>44435</v>
      </c>
      <c r="C2158" s="4" t="s">
        <v>6011</v>
      </c>
      <c r="D2158" t="s">
        <v>2522</v>
      </c>
      <c r="E2158" t="s">
        <v>6007</v>
      </c>
    </row>
    <row r="2159" spans="1:5" x14ac:dyDescent="0.2">
      <c r="A2159" t="s">
        <v>6012</v>
      </c>
      <c r="B2159" s="5">
        <v>44431</v>
      </c>
      <c r="C2159" s="4" t="s">
        <v>3845</v>
      </c>
      <c r="D2159" t="s">
        <v>2272</v>
      </c>
      <c r="E2159" t="s">
        <v>6007</v>
      </c>
    </row>
    <row r="2160" spans="1:5" x14ac:dyDescent="0.2">
      <c r="A2160" t="s">
        <v>6013</v>
      </c>
      <c r="B2160" s="5">
        <v>44437</v>
      </c>
      <c r="C2160" s="4" t="s">
        <v>6009</v>
      </c>
      <c r="D2160" t="s">
        <v>86</v>
      </c>
      <c r="E2160" t="s">
        <v>6007</v>
      </c>
    </row>
    <row r="2161" spans="1:5" x14ac:dyDescent="0.2">
      <c r="A2161" t="s">
        <v>6014</v>
      </c>
      <c r="B2161" s="5">
        <v>44308</v>
      </c>
      <c r="C2161" s="4" t="s">
        <v>6002</v>
      </c>
      <c r="D2161" t="s">
        <v>2194</v>
      </c>
      <c r="E2161" t="s">
        <v>5995</v>
      </c>
    </row>
    <row r="2162" spans="1:5" x14ac:dyDescent="0.2">
      <c r="A2162" t="s">
        <v>6015</v>
      </c>
      <c r="B2162" s="5">
        <v>44419</v>
      </c>
      <c r="C2162" s="4" t="s">
        <v>2775</v>
      </c>
      <c r="D2162" t="s">
        <v>226</v>
      </c>
      <c r="E2162" t="s">
        <v>6016</v>
      </c>
    </row>
    <row r="2163" spans="1:5" x14ac:dyDescent="0.2">
      <c r="A2163" t="s">
        <v>6017</v>
      </c>
      <c r="B2163" s="5">
        <v>44424</v>
      </c>
      <c r="C2163" s="4" t="s">
        <v>2775</v>
      </c>
      <c r="D2163" t="s">
        <v>226</v>
      </c>
      <c r="E2163" t="s">
        <v>6016</v>
      </c>
    </row>
    <row r="2164" spans="1:5" x14ac:dyDescent="0.2">
      <c r="A2164" t="s">
        <v>6018</v>
      </c>
      <c r="B2164" s="5">
        <v>44427</v>
      </c>
      <c r="C2164" s="4" t="s">
        <v>2775</v>
      </c>
      <c r="D2164" t="s">
        <v>226</v>
      </c>
      <c r="E2164" t="s">
        <v>6016</v>
      </c>
    </row>
    <row r="2165" spans="1:5" x14ac:dyDescent="0.2">
      <c r="A2165" t="s">
        <v>6019</v>
      </c>
      <c r="B2165" s="5">
        <v>44434</v>
      </c>
      <c r="C2165" s="4" t="s">
        <v>2775</v>
      </c>
      <c r="D2165" t="s">
        <v>226</v>
      </c>
      <c r="E2165" t="s">
        <v>6016</v>
      </c>
    </row>
    <row r="2166" spans="1:5" x14ac:dyDescent="0.2">
      <c r="A2166" t="s">
        <v>6020</v>
      </c>
      <c r="B2166" s="5">
        <v>44439</v>
      </c>
      <c r="C2166" s="4" t="s">
        <v>2775</v>
      </c>
      <c r="D2166" t="s">
        <v>226</v>
      </c>
      <c r="E2166" t="s">
        <v>6016</v>
      </c>
    </row>
    <row r="2167" spans="1:5" x14ac:dyDescent="0.2">
      <c r="A2167" t="s">
        <v>6021</v>
      </c>
      <c r="B2167" s="5">
        <v>44417</v>
      </c>
      <c r="C2167" s="4" t="s">
        <v>2775</v>
      </c>
      <c r="D2167" t="s">
        <v>226</v>
      </c>
      <c r="E2167" t="s">
        <v>6016</v>
      </c>
    </row>
    <row r="2168" spans="1:5" x14ac:dyDescent="0.2">
      <c r="A2168" t="s">
        <v>6022</v>
      </c>
      <c r="B2168" s="5">
        <v>44428</v>
      </c>
      <c r="C2168" s="4" t="s">
        <v>6023</v>
      </c>
      <c r="D2168" t="s">
        <v>373</v>
      </c>
      <c r="E2168" t="s">
        <v>5519</v>
      </c>
    </row>
    <row r="2169" spans="1:5" x14ac:dyDescent="0.2">
      <c r="A2169" t="s">
        <v>6024</v>
      </c>
      <c r="B2169" s="5">
        <v>44428</v>
      </c>
      <c r="C2169" s="4" t="s">
        <v>6023</v>
      </c>
      <c r="D2169" t="s">
        <v>86</v>
      </c>
      <c r="E2169" t="s">
        <v>5519</v>
      </c>
    </row>
    <row r="2170" spans="1:5" x14ac:dyDescent="0.2">
      <c r="A2170" t="s">
        <v>6025</v>
      </c>
      <c r="B2170" s="5">
        <v>44418</v>
      </c>
      <c r="C2170" s="4" t="s">
        <v>6026</v>
      </c>
      <c r="D2170" t="s">
        <v>2522</v>
      </c>
      <c r="E2170" t="s">
        <v>6027</v>
      </c>
    </row>
    <row r="2171" spans="1:5" x14ac:dyDescent="0.2">
      <c r="A2171" t="s">
        <v>6028</v>
      </c>
      <c r="B2171" s="5">
        <v>44420</v>
      </c>
      <c r="C2171" s="4" t="s">
        <v>6026</v>
      </c>
      <c r="D2171" t="s">
        <v>2522</v>
      </c>
      <c r="E2171" t="s">
        <v>6027</v>
      </c>
    </row>
    <row r="2172" spans="1:5" x14ac:dyDescent="0.2">
      <c r="A2172" t="s">
        <v>6029</v>
      </c>
      <c r="B2172" s="5">
        <v>44409</v>
      </c>
      <c r="C2172" s="4" t="s">
        <v>6030</v>
      </c>
      <c r="D2172" t="s">
        <v>226</v>
      </c>
      <c r="E2172" t="s">
        <v>6031</v>
      </c>
    </row>
    <row r="2173" spans="1:5" x14ac:dyDescent="0.2">
      <c r="A2173" t="s">
        <v>6032</v>
      </c>
      <c r="B2173" s="5">
        <v>44435</v>
      </c>
      <c r="C2173" s="4" t="s">
        <v>6033</v>
      </c>
      <c r="D2173" t="s">
        <v>3362</v>
      </c>
      <c r="E2173" t="s">
        <v>6034</v>
      </c>
    </row>
    <row r="2174" spans="1:5" x14ac:dyDescent="0.2">
      <c r="A2174" t="s">
        <v>6035</v>
      </c>
      <c r="B2174" s="5">
        <v>44414</v>
      </c>
      <c r="C2174" s="4" t="s">
        <v>6036</v>
      </c>
      <c r="D2174" t="s">
        <v>2699</v>
      </c>
      <c r="E2174" t="s">
        <v>6037</v>
      </c>
    </row>
    <row r="2175" spans="1:5" x14ac:dyDescent="0.2">
      <c r="A2175" t="s">
        <v>6038</v>
      </c>
      <c r="B2175" s="5">
        <v>44418</v>
      </c>
      <c r="C2175" s="4" t="s">
        <v>6039</v>
      </c>
      <c r="D2175" t="s">
        <v>3389</v>
      </c>
      <c r="E2175" t="s">
        <v>6037</v>
      </c>
    </row>
    <row r="2176" spans="1:5" x14ac:dyDescent="0.2">
      <c r="A2176" t="s">
        <v>6040</v>
      </c>
      <c r="B2176" s="5">
        <v>44423</v>
      </c>
      <c r="C2176" s="4" t="s">
        <v>6036</v>
      </c>
      <c r="D2176" t="s">
        <v>2704</v>
      </c>
      <c r="E2176" t="s">
        <v>6037</v>
      </c>
    </row>
    <row r="2177" spans="1:5" x14ac:dyDescent="0.2">
      <c r="A2177" t="s">
        <v>6041</v>
      </c>
      <c r="B2177" s="5">
        <v>44425</v>
      </c>
      <c r="C2177" s="4" t="s">
        <v>6039</v>
      </c>
      <c r="D2177" t="s">
        <v>226</v>
      </c>
      <c r="E2177" t="s">
        <v>6037</v>
      </c>
    </row>
    <row r="2178" spans="1:5" x14ac:dyDescent="0.2">
      <c r="A2178" t="s">
        <v>6042</v>
      </c>
      <c r="B2178" s="5">
        <v>44427</v>
      </c>
      <c r="C2178" s="4" t="s">
        <v>6036</v>
      </c>
      <c r="D2178" t="s">
        <v>2186</v>
      </c>
      <c r="E2178" t="s">
        <v>6037</v>
      </c>
    </row>
    <row r="2179" spans="1:5" x14ac:dyDescent="0.2">
      <c r="A2179" t="s">
        <v>6043</v>
      </c>
      <c r="B2179" s="5">
        <v>44431</v>
      </c>
      <c r="C2179" s="4" t="s">
        <v>6036</v>
      </c>
      <c r="D2179" t="s">
        <v>201</v>
      </c>
      <c r="E2179" t="s">
        <v>6037</v>
      </c>
    </row>
    <row r="2180" spans="1:5" x14ac:dyDescent="0.2">
      <c r="A2180" t="s">
        <v>6044</v>
      </c>
      <c r="B2180" s="5">
        <v>44431</v>
      </c>
      <c r="C2180" s="4" t="s">
        <v>6036</v>
      </c>
      <c r="D2180" t="s">
        <v>201</v>
      </c>
      <c r="E2180" t="s">
        <v>6037</v>
      </c>
    </row>
    <row r="2181" spans="1:5" x14ac:dyDescent="0.2">
      <c r="A2181" t="s">
        <v>6045</v>
      </c>
      <c r="B2181" s="5">
        <v>44431</v>
      </c>
      <c r="C2181" s="4" t="s">
        <v>6046</v>
      </c>
      <c r="D2181" t="s">
        <v>2699</v>
      </c>
      <c r="E2181" t="s">
        <v>6037</v>
      </c>
    </row>
    <row r="2182" spans="1:5" x14ac:dyDescent="0.2">
      <c r="A2182" t="s">
        <v>6047</v>
      </c>
      <c r="B2182" s="5">
        <v>44432</v>
      </c>
      <c r="C2182" s="4" t="s">
        <v>6048</v>
      </c>
      <c r="D2182" t="s">
        <v>226</v>
      </c>
      <c r="E2182" t="s">
        <v>6037</v>
      </c>
    </row>
    <row r="2183" spans="1:5" x14ac:dyDescent="0.2">
      <c r="A2183" t="s">
        <v>6049</v>
      </c>
      <c r="B2183" s="5">
        <v>44432</v>
      </c>
      <c r="C2183" s="4" t="s">
        <v>6036</v>
      </c>
      <c r="D2183" t="s">
        <v>2186</v>
      </c>
      <c r="E2183" t="s">
        <v>6037</v>
      </c>
    </row>
    <row r="2184" spans="1:5" x14ac:dyDescent="0.2">
      <c r="A2184" t="s">
        <v>6050</v>
      </c>
      <c r="B2184" s="5">
        <v>44420</v>
      </c>
      <c r="C2184" s="4" t="s">
        <v>2551</v>
      </c>
      <c r="D2184" t="s">
        <v>2250</v>
      </c>
      <c r="E2184" t="s">
        <v>6051</v>
      </c>
    </row>
    <row r="2185" spans="1:5" x14ac:dyDescent="0.2">
      <c r="A2185" t="s">
        <v>6052</v>
      </c>
      <c r="B2185" s="5">
        <v>44301</v>
      </c>
      <c r="C2185" s="4" t="s">
        <v>6053</v>
      </c>
      <c r="D2185" t="s">
        <v>2194</v>
      </c>
      <c r="E2185" t="s">
        <v>6054</v>
      </c>
    </row>
    <row r="2186" spans="1:5" x14ac:dyDescent="0.2">
      <c r="A2186" t="s">
        <v>6055</v>
      </c>
      <c r="B2186" s="5">
        <v>44293</v>
      </c>
      <c r="C2186" s="4" t="s">
        <v>2234</v>
      </c>
      <c r="D2186" t="s">
        <v>2194</v>
      </c>
      <c r="E2186" t="s">
        <v>6056</v>
      </c>
    </row>
    <row r="2187" spans="1:5" x14ac:dyDescent="0.2">
      <c r="A2187" t="s">
        <v>6057</v>
      </c>
      <c r="B2187" s="5">
        <v>44426</v>
      </c>
      <c r="C2187" s="4" t="s">
        <v>6058</v>
      </c>
      <c r="D2187" t="s">
        <v>4391</v>
      </c>
      <c r="E2187" t="s">
        <v>6059</v>
      </c>
    </row>
    <row r="2188" spans="1:5" x14ac:dyDescent="0.2">
      <c r="A2188" t="s">
        <v>6060</v>
      </c>
      <c r="B2188" s="5">
        <v>44431</v>
      </c>
      <c r="C2188" s="4" t="s">
        <v>6058</v>
      </c>
      <c r="D2188" t="s">
        <v>4391</v>
      </c>
      <c r="E2188" t="s">
        <v>6059</v>
      </c>
    </row>
    <row r="2189" spans="1:5" x14ac:dyDescent="0.2">
      <c r="A2189" t="s">
        <v>6061</v>
      </c>
      <c r="B2189" s="5">
        <v>44431</v>
      </c>
      <c r="C2189" s="4" t="s">
        <v>6058</v>
      </c>
      <c r="D2189" t="s">
        <v>2186</v>
      </c>
      <c r="E2189" t="s">
        <v>6059</v>
      </c>
    </row>
    <row r="2190" spans="1:5" x14ac:dyDescent="0.2">
      <c r="A2190" t="s">
        <v>6062</v>
      </c>
      <c r="B2190" s="5">
        <v>44433</v>
      </c>
      <c r="C2190" s="4" t="s">
        <v>6058</v>
      </c>
      <c r="D2190" t="s">
        <v>2312</v>
      </c>
      <c r="E2190" t="s">
        <v>6059</v>
      </c>
    </row>
    <row r="2191" spans="1:5" x14ac:dyDescent="0.2">
      <c r="A2191" t="s">
        <v>6063</v>
      </c>
      <c r="B2191" s="5">
        <v>44434</v>
      </c>
      <c r="C2191" s="4" t="s">
        <v>6058</v>
      </c>
      <c r="D2191" t="s">
        <v>2312</v>
      </c>
      <c r="E2191" t="s">
        <v>6059</v>
      </c>
    </row>
    <row r="2192" spans="1:5" x14ac:dyDescent="0.2">
      <c r="A2192" t="s">
        <v>6064</v>
      </c>
      <c r="B2192" s="5">
        <v>44304</v>
      </c>
      <c r="C2192" s="4" t="s">
        <v>6065</v>
      </c>
      <c r="D2192" t="s">
        <v>2662</v>
      </c>
      <c r="E2192" t="s">
        <v>6066</v>
      </c>
    </row>
    <row r="2193" spans="1:5" x14ac:dyDescent="0.2">
      <c r="A2193" t="s">
        <v>6067</v>
      </c>
      <c r="B2193" s="5">
        <v>44419</v>
      </c>
      <c r="C2193" s="4" t="s">
        <v>2726</v>
      </c>
      <c r="D2193" t="s">
        <v>4264</v>
      </c>
      <c r="E2193" t="s">
        <v>6068</v>
      </c>
    </row>
    <row r="2194" spans="1:5" x14ac:dyDescent="0.2">
      <c r="A2194" t="s">
        <v>6069</v>
      </c>
      <c r="B2194" s="5">
        <v>44411</v>
      </c>
      <c r="C2194" s="4" t="s">
        <v>5938</v>
      </c>
      <c r="D2194" t="s">
        <v>2283</v>
      </c>
      <c r="E2194" t="s">
        <v>5939</v>
      </c>
    </row>
    <row r="2195" spans="1:5" x14ac:dyDescent="0.2">
      <c r="A2195" t="s">
        <v>6070</v>
      </c>
      <c r="B2195" s="5">
        <v>44310</v>
      </c>
      <c r="C2195" s="4" t="s">
        <v>6071</v>
      </c>
      <c r="D2195" t="s">
        <v>2194</v>
      </c>
      <c r="E2195" t="s">
        <v>6072</v>
      </c>
    </row>
    <row r="2196" spans="1:5" x14ac:dyDescent="0.2">
      <c r="A2196" t="s">
        <v>6073</v>
      </c>
      <c r="B2196" s="5">
        <v>44419</v>
      </c>
      <c r="C2196" s="4" t="s">
        <v>6074</v>
      </c>
      <c r="D2196" t="s">
        <v>3180</v>
      </c>
      <c r="E2196" t="s">
        <v>4537</v>
      </c>
    </row>
    <row r="2197" spans="1:5" x14ac:dyDescent="0.2">
      <c r="A2197" t="s">
        <v>6075</v>
      </c>
      <c r="B2197" s="5">
        <v>44422</v>
      </c>
      <c r="C2197" s="4" t="s">
        <v>2451</v>
      </c>
      <c r="D2197" t="s">
        <v>2616</v>
      </c>
      <c r="E2197" t="s">
        <v>2757</v>
      </c>
    </row>
    <row r="2198" spans="1:5" x14ac:dyDescent="0.2">
      <c r="A2198" t="s">
        <v>6076</v>
      </c>
      <c r="B2198" s="5">
        <v>44424</v>
      </c>
      <c r="C2198" s="4" t="s">
        <v>2451</v>
      </c>
      <c r="D2198" t="s">
        <v>2186</v>
      </c>
      <c r="E2198" t="s">
        <v>2757</v>
      </c>
    </row>
    <row r="2199" spans="1:5" x14ac:dyDescent="0.2">
      <c r="A2199" t="s">
        <v>6077</v>
      </c>
      <c r="B2199" s="5">
        <v>44306</v>
      </c>
      <c r="C2199" s="4" t="s">
        <v>6078</v>
      </c>
      <c r="D2199" t="s">
        <v>2194</v>
      </c>
      <c r="E2199" t="s">
        <v>6079</v>
      </c>
    </row>
    <row r="2200" spans="1:5" x14ac:dyDescent="0.2">
      <c r="A2200" t="s">
        <v>6080</v>
      </c>
      <c r="B2200" s="5">
        <v>44428</v>
      </c>
      <c r="C2200" s="4" t="s">
        <v>4222</v>
      </c>
      <c r="D2200" t="s">
        <v>4671</v>
      </c>
      <c r="E2200" t="s">
        <v>5511</v>
      </c>
    </row>
    <row r="2201" spans="1:5" x14ac:dyDescent="0.2">
      <c r="A2201" t="s">
        <v>6081</v>
      </c>
      <c r="B2201" s="5">
        <v>44439</v>
      </c>
      <c r="C2201" s="4" t="s">
        <v>4222</v>
      </c>
      <c r="D2201" t="s">
        <v>2206</v>
      </c>
      <c r="E2201" t="s">
        <v>5511</v>
      </c>
    </row>
    <row r="2202" spans="1:5" x14ac:dyDescent="0.2">
      <c r="A2202" t="s">
        <v>6082</v>
      </c>
      <c r="B2202" s="5">
        <v>44438</v>
      </c>
      <c r="C2202" s="4" t="s">
        <v>4222</v>
      </c>
      <c r="D2202" t="s">
        <v>2206</v>
      </c>
      <c r="E2202" t="s">
        <v>5511</v>
      </c>
    </row>
    <row r="2203" spans="1:5" x14ac:dyDescent="0.2">
      <c r="A2203" t="s">
        <v>6083</v>
      </c>
      <c r="B2203" s="5">
        <v>44439</v>
      </c>
      <c r="C2203" s="4" t="s">
        <v>6084</v>
      </c>
      <c r="D2203" t="s">
        <v>4781</v>
      </c>
      <c r="E2203" t="s">
        <v>4289</v>
      </c>
    </row>
    <row r="2204" spans="1:5" x14ac:dyDescent="0.2">
      <c r="A2204" t="s">
        <v>6085</v>
      </c>
      <c r="B2204" s="5">
        <v>44419</v>
      </c>
      <c r="C2204" s="4" t="s">
        <v>6086</v>
      </c>
      <c r="D2204" t="s">
        <v>1264</v>
      </c>
      <c r="E2204" t="s">
        <v>4289</v>
      </c>
    </row>
    <row r="2205" spans="1:5" x14ac:dyDescent="0.2">
      <c r="A2205" t="s">
        <v>6087</v>
      </c>
      <c r="B2205" s="5">
        <v>44427</v>
      </c>
      <c r="C2205" s="4" t="s">
        <v>6088</v>
      </c>
      <c r="D2205" t="s">
        <v>1264</v>
      </c>
      <c r="E2205" t="s">
        <v>4289</v>
      </c>
    </row>
    <row r="2206" spans="1:5" x14ac:dyDescent="0.2">
      <c r="A2206" t="s">
        <v>6089</v>
      </c>
      <c r="B2206" s="5">
        <v>44410</v>
      </c>
      <c r="C2206" s="4" t="s">
        <v>4832</v>
      </c>
      <c r="D2206" t="s">
        <v>1927</v>
      </c>
      <c r="E2206" t="s">
        <v>4289</v>
      </c>
    </row>
    <row r="2207" spans="1:5" x14ac:dyDescent="0.2">
      <c r="A2207" t="s">
        <v>6090</v>
      </c>
      <c r="B2207" s="5">
        <v>44421</v>
      </c>
      <c r="C2207" s="4" t="s">
        <v>6091</v>
      </c>
      <c r="D2207" t="s">
        <v>2674</v>
      </c>
      <c r="E2207" t="s">
        <v>4289</v>
      </c>
    </row>
    <row r="2208" spans="1:5" x14ac:dyDescent="0.2">
      <c r="A2208" t="s">
        <v>6092</v>
      </c>
      <c r="B2208" s="5">
        <v>44425</v>
      </c>
      <c r="C2208" s="4" t="s">
        <v>6093</v>
      </c>
      <c r="D2208" t="s">
        <v>1264</v>
      </c>
      <c r="E2208" t="s">
        <v>4289</v>
      </c>
    </row>
    <row r="2209" spans="1:5" x14ac:dyDescent="0.2">
      <c r="A2209" t="s">
        <v>6094</v>
      </c>
      <c r="B2209" s="5">
        <v>44438</v>
      </c>
      <c r="C2209" s="4" t="s">
        <v>6095</v>
      </c>
      <c r="D2209" t="s">
        <v>2186</v>
      </c>
      <c r="E2209" t="s">
        <v>6096</v>
      </c>
    </row>
    <row r="2210" spans="1:5" x14ac:dyDescent="0.2">
      <c r="A2210" t="s">
        <v>6097</v>
      </c>
      <c r="B2210" s="5">
        <v>44434</v>
      </c>
      <c r="C2210" s="4" t="s">
        <v>6095</v>
      </c>
      <c r="D2210" t="s">
        <v>2186</v>
      </c>
      <c r="E2210" t="s">
        <v>6096</v>
      </c>
    </row>
    <row r="2211" spans="1:5" x14ac:dyDescent="0.2">
      <c r="A2211" t="s">
        <v>6098</v>
      </c>
      <c r="B2211" s="5">
        <v>44429</v>
      </c>
      <c r="C2211" s="4" t="s">
        <v>6095</v>
      </c>
      <c r="D2211" t="s">
        <v>3282</v>
      </c>
      <c r="E2211" t="s">
        <v>6096</v>
      </c>
    </row>
    <row r="2212" spans="1:5" x14ac:dyDescent="0.2">
      <c r="A2212" t="s">
        <v>6099</v>
      </c>
      <c r="B2212" s="5">
        <v>44422</v>
      </c>
      <c r="C2212" s="4" t="s">
        <v>6095</v>
      </c>
      <c r="D2212" t="s">
        <v>2210</v>
      </c>
      <c r="E2212" t="s">
        <v>6096</v>
      </c>
    </row>
    <row r="2213" spans="1:5" x14ac:dyDescent="0.2">
      <c r="A2213" t="s">
        <v>6100</v>
      </c>
      <c r="B2213" s="5">
        <v>44417</v>
      </c>
      <c r="C2213" s="4" t="s">
        <v>6095</v>
      </c>
      <c r="D2213" t="s">
        <v>2186</v>
      </c>
      <c r="E2213" t="s">
        <v>6096</v>
      </c>
    </row>
    <row r="2214" spans="1:5" x14ac:dyDescent="0.2">
      <c r="A2214" t="s">
        <v>6101</v>
      </c>
      <c r="B2214" s="5">
        <v>44417</v>
      </c>
      <c r="C2214" s="4" t="s">
        <v>6095</v>
      </c>
      <c r="D2214" t="s">
        <v>2821</v>
      </c>
      <c r="E2214" t="s">
        <v>6096</v>
      </c>
    </row>
    <row r="2215" spans="1:5" x14ac:dyDescent="0.2">
      <c r="A2215" t="s">
        <v>6102</v>
      </c>
      <c r="B2215" s="5">
        <v>44417</v>
      </c>
      <c r="C2215" s="4" t="s">
        <v>6095</v>
      </c>
      <c r="D2215" t="s">
        <v>2186</v>
      </c>
      <c r="E2215" t="s">
        <v>6096</v>
      </c>
    </row>
    <row r="2216" spans="1:5" x14ac:dyDescent="0.2">
      <c r="A2216" t="s">
        <v>6103</v>
      </c>
      <c r="B2216" s="5">
        <v>44417</v>
      </c>
      <c r="C2216" s="4" t="s">
        <v>6095</v>
      </c>
      <c r="D2216" t="s">
        <v>2186</v>
      </c>
      <c r="E2216" t="s">
        <v>6096</v>
      </c>
    </row>
    <row r="2217" spans="1:5" x14ac:dyDescent="0.2">
      <c r="A2217" t="s">
        <v>6104</v>
      </c>
      <c r="B2217" s="5">
        <v>44417</v>
      </c>
      <c r="C2217" s="4" t="s">
        <v>6105</v>
      </c>
      <c r="D2217" t="s">
        <v>2769</v>
      </c>
      <c r="E2217" t="s">
        <v>4789</v>
      </c>
    </row>
    <row r="2218" spans="1:5" x14ac:dyDescent="0.2">
      <c r="A2218" t="s">
        <v>6106</v>
      </c>
      <c r="B2218" s="5">
        <v>44437</v>
      </c>
      <c r="C2218" s="4" t="s">
        <v>6105</v>
      </c>
      <c r="D2218" t="s">
        <v>4504</v>
      </c>
      <c r="E2218" t="s">
        <v>4789</v>
      </c>
    </row>
    <row r="2219" spans="1:5" x14ac:dyDescent="0.2">
      <c r="A2219" t="s">
        <v>6107</v>
      </c>
      <c r="B2219" s="5">
        <v>44439</v>
      </c>
      <c r="C2219" s="4" t="s">
        <v>6105</v>
      </c>
      <c r="D2219" t="s">
        <v>2821</v>
      </c>
      <c r="E2219" t="s">
        <v>4789</v>
      </c>
    </row>
    <row r="2220" spans="1:5" x14ac:dyDescent="0.2">
      <c r="A2220" t="s">
        <v>6108</v>
      </c>
      <c r="B2220" s="5">
        <v>44374</v>
      </c>
      <c r="C2220" s="4" t="s">
        <v>6109</v>
      </c>
      <c r="D2220" t="s">
        <v>2574</v>
      </c>
      <c r="E2220" t="s">
        <v>6110</v>
      </c>
    </row>
    <row r="2221" spans="1:5" x14ac:dyDescent="0.2">
      <c r="A2221" t="s">
        <v>6111</v>
      </c>
      <c r="B2221" s="5">
        <v>44418</v>
      </c>
      <c r="C2221" s="4" t="s">
        <v>6112</v>
      </c>
      <c r="D2221" t="s">
        <v>2186</v>
      </c>
      <c r="E2221" t="s">
        <v>6113</v>
      </c>
    </row>
    <row r="2222" spans="1:5" x14ac:dyDescent="0.2">
      <c r="A2222" t="s">
        <v>6114</v>
      </c>
      <c r="B2222" s="5">
        <v>44436</v>
      </c>
      <c r="C2222" s="4" t="s">
        <v>4845</v>
      </c>
      <c r="D2222" t="s">
        <v>226</v>
      </c>
      <c r="E2222" t="s">
        <v>6115</v>
      </c>
    </row>
    <row r="2223" spans="1:5" x14ac:dyDescent="0.2">
      <c r="A2223" t="s">
        <v>6116</v>
      </c>
      <c r="B2223" s="5">
        <v>44435</v>
      </c>
      <c r="C2223" s="4" t="s">
        <v>4845</v>
      </c>
      <c r="D2223" t="s">
        <v>226</v>
      </c>
      <c r="E2223" t="s">
        <v>6115</v>
      </c>
    </row>
    <row r="2224" spans="1:5" x14ac:dyDescent="0.2">
      <c r="A2224" t="s">
        <v>6117</v>
      </c>
      <c r="B2224" s="5">
        <v>44427</v>
      </c>
      <c r="C2224" s="4" t="s">
        <v>6118</v>
      </c>
      <c r="D2224" t="s">
        <v>226</v>
      </c>
      <c r="E2224" t="s">
        <v>6119</v>
      </c>
    </row>
    <row r="2225" spans="1:5" x14ac:dyDescent="0.2">
      <c r="A2225" t="s">
        <v>6120</v>
      </c>
      <c r="B2225" s="5">
        <v>44433</v>
      </c>
      <c r="C2225" s="4" t="s">
        <v>6118</v>
      </c>
      <c r="D2225" t="s">
        <v>6121</v>
      </c>
      <c r="E2225" t="s">
        <v>6119</v>
      </c>
    </row>
    <row r="2226" spans="1:5" x14ac:dyDescent="0.2">
      <c r="A2226" t="s">
        <v>6122</v>
      </c>
      <c r="B2226" s="5">
        <v>44410</v>
      </c>
      <c r="C2226" s="4" t="s">
        <v>6123</v>
      </c>
      <c r="D2226" t="s">
        <v>1000</v>
      </c>
      <c r="E2226" t="s">
        <v>6124</v>
      </c>
    </row>
    <row r="2227" spans="1:5" x14ac:dyDescent="0.2">
      <c r="A2227" t="s">
        <v>6125</v>
      </c>
      <c r="B2227" s="5">
        <v>44409</v>
      </c>
      <c r="C2227" s="4" t="s">
        <v>6123</v>
      </c>
      <c r="D2227" t="s">
        <v>2514</v>
      </c>
      <c r="E2227" t="s">
        <v>6124</v>
      </c>
    </row>
    <row r="2228" spans="1:5" x14ac:dyDescent="0.2">
      <c r="A2228" t="s">
        <v>6126</v>
      </c>
      <c r="B2228" s="5">
        <v>44355</v>
      </c>
      <c r="C2228" s="4" t="s">
        <v>4330</v>
      </c>
      <c r="D2228" t="s">
        <v>2574</v>
      </c>
      <c r="E2228" t="s">
        <v>6127</v>
      </c>
    </row>
    <row r="2229" spans="1:5" x14ac:dyDescent="0.2">
      <c r="A2229" t="s">
        <v>6128</v>
      </c>
      <c r="B2229" s="5">
        <v>44421</v>
      </c>
      <c r="C2229" s="4" t="s">
        <v>3018</v>
      </c>
      <c r="D2229" t="s">
        <v>2717</v>
      </c>
      <c r="E2229" t="s">
        <v>4840</v>
      </c>
    </row>
    <row r="2230" spans="1:5" x14ac:dyDescent="0.2">
      <c r="A2230" t="s">
        <v>6129</v>
      </c>
      <c r="B2230" s="5">
        <v>44426</v>
      </c>
      <c r="C2230" s="4" t="s">
        <v>5385</v>
      </c>
      <c r="D2230" t="s">
        <v>2717</v>
      </c>
      <c r="E2230" t="s">
        <v>4840</v>
      </c>
    </row>
    <row r="2231" spans="1:5" x14ac:dyDescent="0.2">
      <c r="A2231" t="s">
        <v>6130</v>
      </c>
      <c r="B2231" s="5">
        <v>44429</v>
      </c>
      <c r="C2231" s="4" t="s">
        <v>3018</v>
      </c>
      <c r="D2231" t="s">
        <v>5131</v>
      </c>
      <c r="E2231" t="s">
        <v>4840</v>
      </c>
    </row>
    <row r="2232" spans="1:5" x14ac:dyDescent="0.2">
      <c r="A2232" t="s">
        <v>6131</v>
      </c>
      <c r="B2232" s="5">
        <v>44430</v>
      </c>
      <c r="C2232" s="4" t="s">
        <v>5385</v>
      </c>
      <c r="D2232" t="s">
        <v>2717</v>
      </c>
      <c r="E2232" t="s">
        <v>4840</v>
      </c>
    </row>
    <row r="2233" spans="1:5" x14ac:dyDescent="0.2">
      <c r="A2233" t="s">
        <v>6132</v>
      </c>
      <c r="B2233" s="5">
        <v>44433</v>
      </c>
      <c r="C2233" s="4" t="s">
        <v>3018</v>
      </c>
      <c r="D2233" t="s">
        <v>2717</v>
      </c>
      <c r="E2233" t="s">
        <v>4840</v>
      </c>
    </row>
    <row r="2234" spans="1:5" x14ac:dyDescent="0.2">
      <c r="A2234" t="s">
        <v>6133</v>
      </c>
      <c r="B2234" s="5">
        <v>44438</v>
      </c>
      <c r="C2234" s="4" t="s">
        <v>3018</v>
      </c>
      <c r="D2234" t="s">
        <v>2312</v>
      </c>
      <c r="E2234" t="s">
        <v>4840</v>
      </c>
    </row>
    <row r="2235" spans="1:5" x14ac:dyDescent="0.2">
      <c r="A2235" t="s">
        <v>6134</v>
      </c>
      <c r="B2235" s="5">
        <v>44439</v>
      </c>
      <c r="C2235" s="4" t="s">
        <v>3018</v>
      </c>
      <c r="D2235" t="s">
        <v>2717</v>
      </c>
      <c r="E2235" t="s">
        <v>4840</v>
      </c>
    </row>
    <row r="2236" spans="1:5" x14ac:dyDescent="0.2">
      <c r="A2236" t="s">
        <v>6135</v>
      </c>
      <c r="B2236" s="5">
        <v>44282</v>
      </c>
      <c r="C2236" s="4" t="s">
        <v>5280</v>
      </c>
      <c r="D2236" t="s">
        <v>2442</v>
      </c>
      <c r="E2236" t="s">
        <v>6136</v>
      </c>
    </row>
    <row r="2237" spans="1:5" x14ac:dyDescent="0.2">
      <c r="A2237" t="s">
        <v>6137</v>
      </c>
      <c r="B2237" s="5">
        <v>44312</v>
      </c>
      <c r="C2237" s="4" t="s">
        <v>3671</v>
      </c>
      <c r="D2237" t="s">
        <v>2194</v>
      </c>
      <c r="E2237" t="s">
        <v>6138</v>
      </c>
    </row>
    <row r="2238" spans="1:5" x14ac:dyDescent="0.2">
      <c r="A2238" t="s">
        <v>6139</v>
      </c>
      <c r="B2238" s="5">
        <v>44425</v>
      </c>
      <c r="C2238" s="4" t="s">
        <v>3671</v>
      </c>
      <c r="D2238" t="s">
        <v>4260</v>
      </c>
      <c r="E2238" t="s">
        <v>6140</v>
      </c>
    </row>
    <row r="2239" spans="1:5" x14ac:dyDescent="0.2">
      <c r="A2239" t="s">
        <v>6141</v>
      </c>
      <c r="B2239" s="5">
        <v>44410</v>
      </c>
      <c r="C2239" s="4" t="s">
        <v>3760</v>
      </c>
      <c r="D2239" t="s">
        <v>4241</v>
      </c>
      <c r="E2239" t="s">
        <v>6142</v>
      </c>
    </row>
    <row r="2240" spans="1:5" x14ac:dyDescent="0.2">
      <c r="A2240" t="s">
        <v>6143</v>
      </c>
      <c r="B2240" s="5">
        <v>44432</v>
      </c>
      <c r="C2240" s="4" t="s">
        <v>6144</v>
      </c>
      <c r="D2240" t="s">
        <v>226</v>
      </c>
      <c r="E2240" t="s">
        <v>6145</v>
      </c>
    </row>
    <row r="2241" spans="1:5" x14ac:dyDescent="0.2">
      <c r="A2241" t="s">
        <v>6146</v>
      </c>
      <c r="B2241" s="5">
        <v>44433</v>
      </c>
      <c r="C2241" s="4" t="s">
        <v>4089</v>
      </c>
      <c r="D2241" t="s">
        <v>2769</v>
      </c>
      <c r="E2241" t="s">
        <v>6147</v>
      </c>
    </row>
    <row r="2242" spans="1:5" x14ac:dyDescent="0.2">
      <c r="A2242" t="s">
        <v>6148</v>
      </c>
      <c r="B2242" s="5">
        <v>44433</v>
      </c>
      <c r="C2242" s="4" t="s">
        <v>4089</v>
      </c>
      <c r="D2242" t="s">
        <v>2769</v>
      </c>
      <c r="E2242" t="s">
        <v>6147</v>
      </c>
    </row>
    <row r="2243" spans="1:5" x14ac:dyDescent="0.2">
      <c r="A2243" t="s">
        <v>6149</v>
      </c>
      <c r="B2243" s="5">
        <v>44431</v>
      </c>
      <c r="C2243" s="4" t="s">
        <v>6150</v>
      </c>
      <c r="D2243" t="s">
        <v>2206</v>
      </c>
      <c r="E2243" t="s">
        <v>6151</v>
      </c>
    </row>
    <row r="2244" spans="1:5" x14ac:dyDescent="0.2">
      <c r="A2244" t="s">
        <v>6152</v>
      </c>
      <c r="B2244" s="5">
        <v>44429</v>
      </c>
      <c r="C2244" s="4" t="s">
        <v>6150</v>
      </c>
      <c r="D2244" t="s">
        <v>4671</v>
      </c>
      <c r="E2244" t="s">
        <v>6151</v>
      </c>
    </row>
    <row r="2245" spans="1:5" x14ac:dyDescent="0.2">
      <c r="A2245" t="s">
        <v>6153</v>
      </c>
      <c r="B2245" s="5">
        <v>44414</v>
      </c>
      <c r="C2245" s="4" t="s">
        <v>6154</v>
      </c>
      <c r="D2245" t="s">
        <v>2186</v>
      </c>
      <c r="E2245" t="s">
        <v>6155</v>
      </c>
    </row>
    <row r="2246" spans="1:5" x14ac:dyDescent="0.2">
      <c r="A2246" t="s">
        <v>6156</v>
      </c>
      <c r="B2246" s="5">
        <v>44417</v>
      </c>
      <c r="C2246" s="4" t="s">
        <v>6154</v>
      </c>
      <c r="D2246" t="s">
        <v>2186</v>
      </c>
      <c r="E2246" t="s">
        <v>6155</v>
      </c>
    </row>
    <row r="2247" spans="1:5" x14ac:dyDescent="0.2">
      <c r="A2247" t="s">
        <v>6157</v>
      </c>
      <c r="B2247" s="5">
        <v>44419</v>
      </c>
      <c r="C2247" s="4" t="s">
        <v>6154</v>
      </c>
      <c r="D2247" t="s">
        <v>2186</v>
      </c>
      <c r="E2247" t="s">
        <v>6155</v>
      </c>
    </row>
    <row r="2248" spans="1:5" x14ac:dyDescent="0.2">
      <c r="A2248" t="s">
        <v>6158</v>
      </c>
      <c r="B2248" s="5">
        <v>44438</v>
      </c>
      <c r="C2248" s="4" t="s">
        <v>2738</v>
      </c>
      <c r="D2248" t="s">
        <v>2186</v>
      </c>
      <c r="E2248" t="s">
        <v>6155</v>
      </c>
    </row>
    <row r="2249" spans="1:5" x14ac:dyDescent="0.2">
      <c r="A2249" t="s">
        <v>6159</v>
      </c>
      <c r="B2249" s="5">
        <v>44411</v>
      </c>
      <c r="C2249" s="4" t="s">
        <v>2735</v>
      </c>
      <c r="D2249" t="s">
        <v>2186</v>
      </c>
      <c r="E2249" t="s">
        <v>6160</v>
      </c>
    </row>
    <row r="2250" spans="1:5" x14ac:dyDescent="0.2">
      <c r="A2250" t="s">
        <v>6161</v>
      </c>
      <c r="B2250" s="5">
        <v>44414</v>
      </c>
      <c r="C2250" s="4" t="s">
        <v>2735</v>
      </c>
      <c r="D2250" t="s">
        <v>2186</v>
      </c>
      <c r="E2250" t="s">
        <v>6160</v>
      </c>
    </row>
    <row r="2251" spans="1:5" x14ac:dyDescent="0.2">
      <c r="A2251" t="s">
        <v>6162</v>
      </c>
      <c r="B2251" s="5">
        <v>44415</v>
      </c>
      <c r="C2251" s="4" t="s">
        <v>2735</v>
      </c>
      <c r="D2251" t="s">
        <v>2186</v>
      </c>
      <c r="E2251" t="s">
        <v>6160</v>
      </c>
    </row>
    <row r="2252" spans="1:5" x14ac:dyDescent="0.2">
      <c r="A2252" t="s">
        <v>6163</v>
      </c>
      <c r="B2252" s="5">
        <v>44417</v>
      </c>
      <c r="C2252" s="4" t="s">
        <v>2735</v>
      </c>
      <c r="D2252" t="s">
        <v>2186</v>
      </c>
      <c r="E2252" t="s">
        <v>6160</v>
      </c>
    </row>
    <row r="2253" spans="1:5" x14ac:dyDescent="0.2">
      <c r="A2253" t="s">
        <v>6164</v>
      </c>
      <c r="B2253" s="5">
        <v>44422</v>
      </c>
      <c r="C2253" s="4" t="s">
        <v>2735</v>
      </c>
      <c r="D2253" t="s">
        <v>2186</v>
      </c>
      <c r="E2253" t="s">
        <v>6160</v>
      </c>
    </row>
    <row r="2254" spans="1:5" x14ac:dyDescent="0.2">
      <c r="A2254" t="s">
        <v>6165</v>
      </c>
      <c r="B2254" s="5">
        <v>44429</v>
      </c>
      <c r="C2254" s="4" t="s">
        <v>2735</v>
      </c>
      <c r="D2254" t="s">
        <v>2186</v>
      </c>
      <c r="E2254" t="s">
        <v>6160</v>
      </c>
    </row>
    <row r="2255" spans="1:5" x14ac:dyDescent="0.2">
      <c r="A2255" t="s">
        <v>6166</v>
      </c>
      <c r="B2255" s="5">
        <v>44421</v>
      </c>
      <c r="C2255" s="4" t="s">
        <v>5324</v>
      </c>
      <c r="D2255" t="s">
        <v>2461</v>
      </c>
      <c r="E2255" t="s">
        <v>6167</v>
      </c>
    </row>
    <row r="2256" spans="1:5" x14ac:dyDescent="0.2">
      <c r="A2256" t="s">
        <v>6168</v>
      </c>
      <c r="B2256" s="5">
        <v>44421</v>
      </c>
      <c r="C2256" s="4" t="s">
        <v>5324</v>
      </c>
      <c r="D2256" t="s">
        <v>2461</v>
      </c>
      <c r="E2256" t="s">
        <v>6167</v>
      </c>
    </row>
    <row r="2257" spans="1:5" x14ac:dyDescent="0.2">
      <c r="A2257" t="s">
        <v>6169</v>
      </c>
      <c r="B2257" s="5">
        <v>44427</v>
      </c>
      <c r="C2257" s="4" t="s">
        <v>5324</v>
      </c>
      <c r="D2257" t="s">
        <v>3117</v>
      </c>
      <c r="E2257" t="s">
        <v>6167</v>
      </c>
    </row>
    <row r="2258" spans="1:5" x14ac:dyDescent="0.2">
      <c r="A2258" t="s">
        <v>6170</v>
      </c>
      <c r="B2258" s="5">
        <v>44431</v>
      </c>
      <c r="C2258" s="4" t="s">
        <v>5324</v>
      </c>
      <c r="D2258" t="s">
        <v>2461</v>
      </c>
      <c r="E2258" t="s">
        <v>6167</v>
      </c>
    </row>
    <row r="2259" spans="1:5" x14ac:dyDescent="0.2">
      <c r="A2259" t="s">
        <v>6171</v>
      </c>
      <c r="B2259" s="5">
        <v>44435</v>
      </c>
      <c r="C2259" s="4" t="s">
        <v>5324</v>
      </c>
      <c r="D2259" t="s">
        <v>2461</v>
      </c>
      <c r="E2259" t="s">
        <v>6167</v>
      </c>
    </row>
    <row r="2260" spans="1:5" x14ac:dyDescent="0.2">
      <c r="A2260" t="s">
        <v>6172</v>
      </c>
      <c r="B2260" s="5">
        <v>44422</v>
      </c>
      <c r="C2260" s="4" t="s">
        <v>6173</v>
      </c>
      <c r="D2260" t="s">
        <v>2332</v>
      </c>
      <c r="E2260" t="s">
        <v>6174</v>
      </c>
    </row>
    <row r="2261" spans="1:5" x14ac:dyDescent="0.2">
      <c r="A2261" t="s">
        <v>6175</v>
      </c>
      <c r="B2261" s="5">
        <v>44426</v>
      </c>
      <c r="C2261" s="4" t="s">
        <v>6173</v>
      </c>
      <c r="D2261" t="s">
        <v>2332</v>
      </c>
      <c r="E2261" t="s">
        <v>6174</v>
      </c>
    </row>
    <row r="2262" spans="1:5" x14ac:dyDescent="0.2">
      <c r="A2262" t="s">
        <v>6176</v>
      </c>
      <c r="B2262" s="5">
        <v>44436</v>
      </c>
      <c r="C2262" s="4" t="s">
        <v>6173</v>
      </c>
      <c r="D2262" t="s">
        <v>2416</v>
      </c>
      <c r="E2262" t="s">
        <v>6174</v>
      </c>
    </row>
    <row r="2263" spans="1:5" x14ac:dyDescent="0.2">
      <c r="A2263" t="s">
        <v>6177</v>
      </c>
      <c r="B2263" s="5">
        <v>44422</v>
      </c>
      <c r="C2263" s="4" t="s">
        <v>6173</v>
      </c>
      <c r="D2263" t="s">
        <v>2416</v>
      </c>
      <c r="E2263" t="s">
        <v>6174</v>
      </c>
    </row>
    <row r="2264" spans="1:5" x14ac:dyDescent="0.2">
      <c r="A2264" t="s">
        <v>6178</v>
      </c>
      <c r="B2264" s="5">
        <v>44426</v>
      </c>
      <c r="C2264" s="4" t="s">
        <v>6173</v>
      </c>
      <c r="D2264" t="s">
        <v>2416</v>
      </c>
      <c r="E2264" t="s">
        <v>6174</v>
      </c>
    </row>
    <row r="2265" spans="1:5" x14ac:dyDescent="0.2">
      <c r="A2265" t="s">
        <v>6179</v>
      </c>
      <c r="B2265" s="5">
        <v>44427</v>
      </c>
      <c r="C2265" s="4" t="s">
        <v>6173</v>
      </c>
      <c r="D2265" t="s">
        <v>2416</v>
      </c>
      <c r="E2265" t="s">
        <v>6174</v>
      </c>
    </row>
    <row r="2266" spans="1:5" x14ac:dyDescent="0.2">
      <c r="A2266" t="s">
        <v>6180</v>
      </c>
      <c r="B2266" s="5">
        <v>44410</v>
      </c>
      <c r="C2266" s="4" t="s">
        <v>6173</v>
      </c>
      <c r="D2266" t="s">
        <v>2797</v>
      </c>
      <c r="E2266" t="s">
        <v>6174</v>
      </c>
    </row>
    <row r="2267" spans="1:5" x14ac:dyDescent="0.2">
      <c r="A2267" t="s">
        <v>6181</v>
      </c>
      <c r="B2267" s="5">
        <v>44428</v>
      </c>
      <c r="C2267" s="4" t="s">
        <v>6173</v>
      </c>
      <c r="D2267" t="s">
        <v>2416</v>
      </c>
      <c r="E2267" t="s">
        <v>6174</v>
      </c>
    </row>
    <row r="2268" spans="1:5" x14ac:dyDescent="0.2">
      <c r="A2268" t="s">
        <v>6182</v>
      </c>
      <c r="B2268" s="5">
        <v>44426</v>
      </c>
      <c r="C2268" s="4" t="s">
        <v>6173</v>
      </c>
      <c r="D2268" t="s">
        <v>2416</v>
      </c>
      <c r="E2268" t="s">
        <v>6174</v>
      </c>
    </row>
    <row r="2269" spans="1:5" x14ac:dyDescent="0.2">
      <c r="A2269" t="s">
        <v>6183</v>
      </c>
      <c r="B2269" s="5">
        <v>44421</v>
      </c>
      <c r="C2269" s="4" t="s">
        <v>6173</v>
      </c>
      <c r="D2269" t="s">
        <v>2797</v>
      </c>
      <c r="E2269" t="s">
        <v>6174</v>
      </c>
    </row>
    <row r="2270" spans="1:5" x14ac:dyDescent="0.2">
      <c r="A2270" t="s">
        <v>6184</v>
      </c>
      <c r="B2270" s="5">
        <v>44410</v>
      </c>
      <c r="C2270" s="4" t="s">
        <v>6173</v>
      </c>
      <c r="D2270" t="s">
        <v>2416</v>
      </c>
      <c r="E2270" t="s">
        <v>6174</v>
      </c>
    </row>
    <row r="2271" spans="1:5" x14ac:dyDescent="0.2">
      <c r="A2271" t="s">
        <v>6185</v>
      </c>
      <c r="B2271" s="5">
        <v>44432</v>
      </c>
      <c r="C2271" s="4" t="s">
        <v>2794</v>
      </c>
      <c r="D2271" t="s">
        <v>2797</v>
      </c>
      <c r="E2271" t="s">
        <v>2798</v>
      </c>
    </row>
    <row r="2272" spans="1:5" x14ac:dyDescent="0.2">
      <c r="A2272" t="s">
        <v>6186</v>
      </c>
      <c r="B2272" s="5">
        <v>44436</v>
      </c>
      <c r="C2272" s="4" t="s">
        <v>2794</v>
      </c>
      <c r="D2272" t="s">
        <v>2416</v>
      </c>
      <c r="E2272" t="s">
        <v>2798</v>
      </c>
    </row>
    <row r="2273" spans="1:5" x14ac:dyDescent="0.2">
      <c r="A2273" t="s">
        <v>6187</v>
      </c>
      <c r="B2273" s="5">
        <v>44433</v>
      </c>
      <c r="C2273" s="4" t="s">
        <v>2794</v>
      </c>
      <c r="D2273" t="s">
        <v>2797</v>
      </c>
      <c r="E2273" t="s">
        <v>2798</v>
      </c>
    </row>
    <row r="2274" spans="1:5" x14ac:dyDescent="0.2">
      <c r="A2274" t="s">
        <v>6188</v>
      </c>
      <c r="B2274" s="5">
        <v>44439</v>
      </c>
      <c r="C2274" s="4" t="s">
        <v>2794</v>
      </c>
      <c r="D2274" t="s">
        <v>2416</v>
      </c>
      <c r="E2274" t="s">
        <v>2798</v>
      </c>
    </row>
    <row r="2275" spans="1:5" x14ac:dyDescent="0.2">
      <c r="A2275" t="s">
        <v>6189</v>
      </c>
      <c r="B2275" s="5">
        <v>44420</v>
      </c>
      <c r="C2275" s="4" t="s">
        <v>6190</v>
      </c>
      <c r="D2275" t="s">
        <v>5426</v>
      </c>
      <c r="E2275" t="s">
        <v>6191</v>
      </c>
    </row>
    <row r="2276" spans="1:5" x14ac:dyDescent="0.2">
      <c r="A2276" t="s">
        <v>6192</v>
      </c>
      <c r="B2276" s="5">
        <v>44435</v>
      </c>
      <c r="C2276" s="4" t="s">
        <v>5004</v>
      </c>
      <c r="D2276" t="s">
        <v>2821</v>
      </c>
      <c r="E2276" t="s">
        <v>6193</v>
      </c>
    </row>
    <row r="2277" spans="1:5" x14ac:dyDescent="0.2">
      <c r="A2277" t="s">
        <v>6194</v>
      </c>
      <c r="B2277" s="5">
        <v>44434</v>
      </c>
      <c r="C2277" s="4" t="s">
        <v>6195</v>
      </c>
      <c r="D2277" t="s">
        <v>2821</v>
      </c>
      <c r="E2277" t="s">
        <v>6193</v>
      </c>
    </row>
    <row r="2278" spans="1:5" x14ac:dyDescent="0.2">
      <c r="A2278" t="s">
        <v>6196</v>
      </c>
      <c r="B2278" s="5">
        <v>44411</v>
      </c>
      <c r="C2278" s="4" t="s">
        <v>6197</v>
      </c>
      <c r="D2278" t="s">
        <v>3282</v>
      </c>
      <c r="E2278" t="s">
        <v>2779</v>
      </c>
    </row>
    <row r="2279" spans="1:5" x14ac:dyDescent="0.2">
      <c r="A2279" t="s">
        <v>6198</v>
      </c>
      <c r="B2279" s="5">
        <v>44413</v>
      </c>
      <c r="C2279" s="4" t="s">
        <v>6199</v>
      </c>
      <c r="D2279" t="s">
        <v>201</v>
      </c>
      <c r="E2279" t="s">
        <v>2779</v>
      </c>
    </row>
    <row r="2280" spans="1:5" x14ac:dyDescent="0.2">
      <c r="A2280" t="s">
        <v>6200</v>
      </c>
      <c r="B2280" s="5">
        <v>44419</v>
      </c>
      <c r="C2280" s="4" t="s">
        <v>6201</v>
      </c>
      <c r="D2280" t="s">
        <v>2654</v>
      </c>
      <c r="E2280" t="s">
        <v>2779</v>
      </c>
    </row>
    <row r="2281" spans="1:5" x14ac:dyDescent="0.2">
      <c r="A2281" t="s">
        <v>6202</v>
      </c>
      <c r="B2281" s="5">
        <v>44428</v>
      </c>
      <c r="C2281" s="4" t="s">
        <v>6203</v>
      </c>
      <c r="D2281" t="s">
        <v>3282</v>
      </c>
      <c r="E2281" t="s">
        <v>2779</v>
      </c>
    </row>
    <row r="2282" spans="1:5" x14ac:dyDescent="0.2">
      <c r="A2282" t="s">
        <v>6204</v>
      </c>
      <c r="B2282" s="5">
        <v>44409</v>
      </c>
      <c r="C2282" s="4" t="s">
        <v>4140</v>
      </c>
      <c r="D2282" t="s">
        <v>373</v>
      </c>
      <c r="E2282" t="s">
        <v>6205</v>
      </c>
    </row>
    <row r="2283" spans="1:5" x14ac:dyDescent="0.2">
      <c r="A2283" t="s">
        <v>6206</v>
      </c>
      <c r="B2283" s="5">
        <v>44413</v>
      </c>
      <c r="C2283" s="4" t="s">
        <v>4140</v>
      </c>
      <c r="D2283" t="s">
        <v>1173</v>
      </c>
      <c r="E2283" t="s">
        <v>6205</v>
      </c>
    </row>
    <row r="2284" spans="1:5" x14ac:dyDescent="0.2">
      <c r="A2284" t="s">
        <v>6207</v>
      </c>
      <c r="B2284" s="5">
        <v>44417</v>
      </c>
      <c r="C2284" s="4" t="s">
        <v>4140</v>
      </c>
      <c r="D2284" t="s">
        <v>2321</v>
      </c>
      <c r="E2284" t="s">
        <v>6205</v>
      </c>
    </row>
    <row r="2285" spans="1:5" x14ac:dyDescent="0.2">
      <c r="A2285" t="s">
        <v>6208</v>
      </c>
      <c r="B2285" s="5">
        <v>44419</v>
      </c>
      <c r="C2285" s="4" t="s">
        <v>4140</v>
      </c>
      <c r="D2285" t="s">
        <v>2321</v>
      </c>
      <c r="E2285" t="s">
        <v>6205</v>
      </c>
    </row>
    <row r="2286" spans="1:5" x14ac:dyDescent="0.2">
      <c r="A2286" t="s">
        <v>6209</v>
      </c>
      <c r="B2286" s="5">
        <v>44419</v>
      </c>
      <c r="C2286" s="4" t="s">
        <v>4140</v>
      </c>
      <c r="D2286" t="s">
        <v>2321</v>
      </c>
      <c r="E2286" t="s">
        <v>6210</v>
      </c>
    </row>
    <row r="2287" spans="1:5" x14ac:dyDescent="0.2">
      <c r="A2287" t="s">
        <v>6211</v>
      </c>
      <c r="B2287" s="5">
        <v>44427</v>
      </c>
      <c r="C2287" s="4" t="s">
        <v>4140</v>
      </c>
      <c r="D2287" t="s">
        <v>4846</v>
      </c>
      <c r="E2287" t="s">
        <v>6210</v>
      </c>
    </row>
    <row r="2288" spans="1:5" x14ac:dyDescent="0.2">
      <c r="A2288" t="s">
        <v>6212</v>
      </c>
      <c r="B2288" s="5">
        <v>44416</v>
      </c>
      <c r="C2288" s="4" t="s">
        <v>6030</v>
      </c>
      <c r="D2288" t="s">
        <v>4846</v>
      </c>
      <c r="E2288" t="s">
        <v>6213</v>
      </c>
    </row>
    <row r="2289" spans="1:5" x14ac:dyDescent="0.2">
      <c r="A2289" t="s">
        <v>6214</v>
      </c>
      <c r="B2289" s="5">
        <v>44420</v>
      </c>
      <c r="C2289" s="4" t="s">
        <v>6030</v>
      </c>
      <c r="D2289" t="s">
        <v>4846</v>
      </c>
      <c r="E2289" t="s">
        <v>6213</v>
      </c>
    </row>
    <row r="2290" spans="1:5" x14ac:dyDescent="0.2">
      <c r="A2290" t="s">
        <v>6215</v>
      </c>
      <c r="B2290" s="5">
        <v>44427</v>
      </c>
      <c r="C2290" s="4" t="s">
        <v>6030</v>
      </c>
      <c r="D2290" t="s">
        <v>4846</v>
      </c>
      <c r="E2290" t="s">
        <v>6213</v>
      </c>
    </row>
    <row r="2291" spans="1:5" x14ac:dyDescent="0.2">
      <c r="A2291" t="s">
        <v>6216</v>
      </c>
      <c r="B2291" s="5">
        <v>44428</v>
      </c>
      <c r="C2291" s="4" t="s">
        <v>6030</v>
      </c>
      <c r="D2291" t="s">
        <v>1264</v>
      </c>
      <c r="E2291" t="s">
        <v>6213</v>
      </c>
    </row>
    <row r="2292" spans="1:5" x14ac:dyDescent="0.2">
      <c r="A2292" t="s">
        <v>6217</v>
      </c>
      <c r="B2292" s="5">
        <v>44431</v>
      </c>
      <c r="C2292" s="4" t="s">
        <v>6030</v>
      </c>
      <c r="D2292" t="s">
        <v>4846</v>
      </c>
      <c r="E2292" t="s">
        <v>6213</v>
      </c>
    </row>
    <row r="2293" spans="1:5" x14ac:dyDescent="0.2">
      <c r="A2293" t="s">
        <v>6218</v>
      </c>
      <c r="B2293" s="5">
        <v>44437</v>
      </c>
      <c r="C2293" s="4" t="s">
        <v>6030</v>
      </c>
      <c r="D2293" t="s">
        <v>1173</v>
      </c>
      <c r="E2293" t="s">
        <v>6213</v>
      </c>
    </row>
    <row r="2294" spans="1:5" x14ac:dyDescent="0.2">
      <c r="A2294" t="s">
        <v>6219</v>
      </c>
      <c r="B2294" s="5">
        <v>44437</v>
      </c>
      <c r="C2294" s="4" t="s">
        <v>6030</v>
      </c>
      <c r="D2294" t="s">
        <v>2186</v>
      </c>
      <c r="E2294" t="s">
        <v>6213</v>
      </c>
    </row>
    <row r="2295" spans="1:5" x14ac:dyDescent="0.2">
      <c r="A2295" t="s">
        <v>6220</v>
      </c>
      <c r="B2295" s="5">
        <v>44417</v>
      </c>
      <c r="C2295" s="4" t="s">
        <v>6030</v>
      </c>
      <c r="D2295" t="s">
        <v>226</v>
      </c>
      <c r="E2295" t="s">
        <v>6213</v>
      </c>
    </row>
    <row r="2296" spans="1:5" x14ac:dyDescent="0.2">
      <c r="A2296" t="s">
        <v>6221</v>
      </c>
      <c r="B2296" s="5">
        <v>44417</v>
      </c>
      <c r="C2296" s="4" t="s">
        <v>6030</v>
      </c>
      <c r="D2296" t="s">
        <v>226</v>
      </c>
      <c r="E2296" t="s">
        <v>6213</v>
      </c>
    </row>
    <row r="2297" spans="1:5" x14ac:dyDescent="0.2">
      <c r="A2297" t="s">
        <v>6222</v>
      </c>
      <c r="B2297" s="5">
        <v>44426</v>
      </c>
      <c r="C2297" s="4" t="s">
        <v>6173</v>
      </c>
      <c r="D2297" t="s">
        <v>2797</v>
      </c>
      <c r="E2297" t="s">
        <v>6174</v>
      </c>
    </row>
    <row r="2298" spans="1:5" x14ac:dyDescent="0.2">
      <c r="A2298" t="s">
        <v>6223</v>
      </c>
      <c r="B2298" s="5">
        <v>44424</v>
      </c>
      <c r="C2298" s="4" t="s">
        <v>6173</v>
      </c>
      <c r="D2298" t="s">
        <v>2416</v>
      </c>
      <c r="E2298" t="s">
        <v>6174</v>
      </c>
    </row>
    <row r="2299" spans="1:5" x14ac:dyDescent="0.2">
      <c r="A2299" t="s">
        <v>6224</v>
      </c>
      <c r="B2299" s="5">
        <v>44409</v>
      </c>
      <c r="C2299" s="4" t="s">
        <v>6225</v>
      </c>
      <c r="D2299" t="s">
        <v>2186</v>
      </c>
      <c r="E2299" t="s">
        <v>6226</v>
      </c>
    </row>
    <row r="2300" spans="1:5" x14ac:dyDescent="0.2">
      <c r="A2300" t="s">
        <v>6227</v>
      </c>
      <c r="B2300" s="5">
        <v>44412</v>
      </c>
      <c r="C2300" s="4" t="s">
        <v>6225</v>
      </c>
      <c r="D2300" t="s">
        <v>2186</v>
      </c>
      <c r="E2300" t="s">
        <v>6226</v>
      </c>
    </row>
    <row r="2301" spans="1:5" x14ac:dyDescent="0.2">
      <c r="A2301" t="s">
        <v>6228</v>
      </c>
      <c r="B2301" s="5">
        <v>44411</v>
      </c>
      <c r="C2301" s="4" t="s">
        <v>3290</v>
      </c>
      <c r="D2301" t="s">
        <v>2416</v>
      </c>
      <c r="E2301" t="s">
        <v>6229</v>
      </c>
    </row>
    <row r="2302" spans="1:5" x14ac:dyDescent="0.2">
      <c r="A2302" t="s">
        <v>6230</v>
      </c>
      <c r="B2302" s="5">
        <v>44431</v>
      </c>
      <c r="C2302" s="4" t="s">
        <v>6231</v>
      </c>
      <c r="D2302" t="s">
        <v>2416</v>
      </c>
      <c r="E2302" t="s">
        <v>6229</v>
      </c>
    </row>
    <row r="2303" spans="1:5" x14ac:dyDescent="0.2">
      <c r="A2303" t="s">
        <v>6232</v>
      </c>
      <c r="B2303" s="5">
        <v>44435</v>
      </c>
      <c r="C2303" s="4" t="s">
        <v>6231</v>
      </c>
      <c r="D2303" t="s">
        <v>2416</v>
      </c>
      <c r="E2303" t="s">
        <v>6229</v>
      </c>
    </row>
    <row r="2304" spans="1:5" x14ac:dyDescent="0.2">
      <c r="A2304" t="s">
        <v>6233</v>
      </c>
      <c r="B2304" s="5">
        <v>44439</v>
      </c>
      <c r="C2304" s="4" t="s">
        <v>6231</v>
      </c>
      <c r="D2304" t="s">
        <v>2797</v>
      </c>
      <c r="E2304" t="s">
        <v>6229</v>
      </c>
    </row>
    <row r="2305" spans="1:5" x14ac:dyDescent="0.2">
      <c r="A2305" t="s">
        <v>6234</v>
      </c>
      <c r="B2305" s="5">
        <v>44415</v>
      </c>
      <c r="C2305" s="4" t="s">
        <v>6235</v>
      </c>
      <c r="D2305" t="s">
        <v>2797</v>
      </c>
      <c r="E2305" t="s">
        <v>6229</v>
      </c>
    </row>
    <row r="2306" spans="1:5" x14ac:dyDescent="0.2">
      <c r="A2306" t="s">
        <v>6236</v>
      </c>
      <c r="B2306" s="5">
        <v>44417</v>
      </c>
      <c r="C2306" s="4" t="s">
        <v>6235</v>
      </c>
      <c r="D2306" t="s">
        <v>2416</v>
      </c>
      <c r="E2306" t="s">
        <v>6229</v>
      </c>
    </row>
    <row r="2307" spans="1:5" x14ac:dyDescent="0.2">
      <c r="A2307" t="s">
        <v>6237</v>
      </c>
      <c r="B2307" s="5">
        <v>44414</v>
      </c>
      <c r="C2307" s="4" t="s">
        <v>6238</v>
      </c>
      <c r="D2307" t="s">
        <v>2416</v>
      </c>
      <c r="E2307" t="s">
        <v>6229</v>
      </c>
    </row>
    <row r="2308" spans="1:5" x14ac:dyDescent="0.2">
      <c r="A2308" t="s">
        <v>6239</v>
      </c>
      <c r="B2308" s="5">
        <v>44412</v>
      </c>
      <c r="C2308" s="4" t="s">
        <v>6235</v>
      </c>
      <c r="D2308" t="s">
        <v>2797</v>
      </c>
      <c r="E2308" t="s">
        <v>6229</v>
      </c>
    </row>
    <row r="2309" spans="1:5" x14ac:dyDescent="0.2">
      <c r="A2309" t="s">
        <v>6240</v>
      </c>
      <c r="B2309" s="5">
        <v>44413</v>
      </c>
      <c r="C2309" s="4" t="s">
        <v>6235</v>
      </c>
      <c r="D2309" t="s">
        <v>2797</v>
      </c>
      <c r="E2309" t="s">
        <v>6229</v>
      </c>
    </row>
    <row r="2310" spans="1:5" x14ac:dyDescent="0.2">
      <c r="A2310" t="s">
        <v>6241</v>
      </c>
      <c r="B2310" s="5">
        <v>44293</v>
      </c>
      <c r="C2310" s="4" t="s">
        <v>3290</v>
      </c>
      <c r="D2310" t="s">
        <v>2194</v>
      </c>
      <c r="E2310" t="s">
        <v>6229</v>
      </c>
    </row>
    <row r="2311" spans="1:5" x14ac:dyDescent="0.2">
      <c r="A2311" t="s">
        <v>6242</v>
      </c>
      <c r="B2311" s="5">
        <v>44298</v>
      </c>
      <c r="C2311" s="4" t="s">
        <v>6243</v>
      </c>
      <c r="D2311" t="s">
        <v>2194</v>
      </c>
      <c r="E2311" t="s">
        <v>6229</v>
      </c>
    </row>
    <row r="2312" spans="1:5" x14ac:dyDescent="0.2">
      <c r="A2312" t="s">
        <v>6244</v>
      </c>
      <c r="B2312" s="5">
        <v>44314</v>
      </c>
      <c r="C2312" s="4" t="s">
        <v>3290</v>
      </c>
      <c r="D2312" t="s">
        <v>2194</v>
      </c>
      <c r="E2312" t="s">
        <v>6229</v>
      </c>
    </row>
    <row r="2313" spans="1:5" x14ac:dyDescent="0.2">
      <c r="A2313" t="s">
        <v>6245</v>
      </c>
      <c r="B2313" s="5">
        <v>44438</v>
      </c>
      <c r="C2313" s="4" t="s">
        <v>6246</v>
      </c>
      <c r="D2313" t="s">
        <v>2186</v>
      </c>
      <c r="E2313" t="s">
        <v>6247</v>
      </c>
    </row>
    <row r="2314" spans="1:5" x14ac:dyDescent="0.2">
      <c r="A2314" t="s">
        <v>6248</v>
      </c>
      <c r="B2314" s="5">
        <v>44310</v>
      </c>
      <c r="C2314" s="4" t="s">
        <v>6030</v>
      </c>
      <c r="D2314" t="s">
        <v>2194</v>
      </c>
      <c r="E2314" t="s">
        <v>6213</v>
      </c>
    </row>
    <row r="2315" spans="1:5" x14ac:dyDescent="0.2">
      <c r="A2315" t="s">
        <v>6249</v>
      </c>
      <c r="B2315" s="5">
        <v>44310</v>
      </c>
      <c r="C2315" s="4" t="s">
        <v>6030</v>
      </c>
      <c r="D2315" t="s">
        <v>2194</v>
      </c>
      <c r="E2315" t="s">
        <v>6213</v>
      </c>
    </row>
    <row r="2316" spans="1:5" x14ac:dyDescent="0.2">
      <c r="A2316" t="s">
        <v>6250</v>
      </c>
      <c r="B2316" s="5">
        <v>44310</v>
      </c>
      <c r="C2316" s="4" t="s">
        <v>6030</v>
      </c>
      <c r="D2316" t="s">
        <v>2194</v>
      </c>
      <c r="E2316" t="s">
        <v>6213</v>
      </c>
    </row>
    <row r="2317" spans="1:5" x14ac:dyDescent="0.2">
      <c r="A2317" t="s">
        <v>6251</v>
      </c>
      <c r="B2317" s="5">
        <v>44310</v>
      </c>
      <c r="C2317" s="4" t="s">
        <v>6030</v>
      </c>
      <c r="D2317" t="s">
        <v>2194</v>
      </c>
      <c r="E2317" t="s">
        <v>6213</v>
      </c>
    </row>
    <row r="2318" spans="1:5" x14ac:dyDescent="0.2">
      <c r="A2318" t="s">
        <v>6252</v>
      </c>
      <c r="B2318" s="5">
        <v>44414</v>
      </c>
      <c r="C2318" s="4" t="s">
        <v>3202</v>
      </c>
      <c r="D2318" t="s">
        <v>226</v>
      </c>
      <c r="E2318" t="s">
        <v>6253</v>
      </c>
    </row>
    <row r="2319" spans="1:5" x14ac:dyDescent="0.2">
      <c r="A2319" t="s">
        <v>6254</v>
      </c>
      <c r="B2319" s="5">
        <v>44427</v>
      </c>
      <c r="C2319" s="4" t="s">
        <v>3202</v>
      </c>
      <c r="D2319" t="s">
        <v>373</v>
      </c>
      <c r="E2319" t="s">
        <v>6255</v>
      </c>
    </row>
    <row r="2320" spans="1:5" x14ac:dyDescent="0.2">
      <c r="A2320" t="s">
        <v>6256</v>
      </c>
      <c r="B2320" s="5">
        <v>44410</v>
      </c>
      <c r="C2320" s="4" t="s">
        <v>4621</v>
      </c>
      <c r="D2320" t="s">
        <v>4285</v>
      </c>
      <c r="E2320" t="s">
        <v>6257</v>
      </c>
    </row>
    <row r="2321" spans="1:5" x14ac:dyDescent="0.2">
      <c r="A2321" t="s">
        <v>6258</v>
      </c>
      <c r="B2321" s="5">
        <v>44414</v>
      </c>
      <c r="C2321" s="4" t="s">
        <v>6259</v>
      </c>
      <c r="D2321" t="s">
        <v>2272</v>
      </c>
      <c r="E2321" t="s">
        <v>6260</v>
      </c>
    </row>
    <row r="2322" spans="1:5" x14ac:dyDescent="0.2">
      <c r="A2322" t="s">
        <v>6261</v>
      </c>
      <c r="B2322" s="5">
        <v>44310</v>
      </c>
      <c r="C2322" s="4" t="s">
        <v>6262</v>
      </c>
      <c r="D2322" t="s">
        <v>2194</v>
      </c>
      <c r="E2322" t="s">
        <v>6263</v>
      </c>
    </row>
    <row r="2323" spans="1:5" x14ac:dyDescent="0.2">
      <c r="A2323" t="s">
        <v>6264</v>
      </c>
      <c r="B2323" s="5">
        <v>44433</v>
      </c>
      <c r="C2323" s="4" t="s">
        <v>2726</v>
      </c>
      <c r="D2323" t="s">
        <v>2532</v>
      </c>
      <c r="E2323" t="s">
        <v>6265</v>
      </c>
    </row>
    <row r="2324" spans="1:5" x14ac:dyDescent="0.2">
      <c r="A2324" t="s">
        <v>6266</v>
      </c>
      <c r="B2324" s="5">
        <v>44300</v>
      </c>
      <c r="C2324" s="4" t="s">
        <v>6267</v>
      </c>
      <c r="D2324" t="s">
        <v>2194</v>
      </c>
      <c r="E2324" t="s">
        <v>6268</v>
      </c>
    </row>
    <row r="2325" spans="1:5" x14ac:dyDescent="0.2">
      <c r="A2325" t="s">
        <v>6269</v>
      </c>
      <c r="B2325" s="5">
        <v>44410</v>
      </c>
      <c r="C2325" s="4" t="s">
        <v>5226</v>
      </c>
      <c r="D2325" t="s">
        <v>2186</v>
      </c>
      <c r="E2325" t="s">
        <v>6268</v>
      </c>
    </row>
    <row r="2326" spans="1:5" x14ac:dyDescent="0.2">
      <c r="A2326" t="s">
        <v>6270</v>
      </c>
      <c r="B2326" s="5">
        <v>44435</v>
      </c>
      <c r="C2326" s="4" t="s">
        <v>3018</v>
      </c>
      <c r="D2326" t="s">
        <v>2548</v>
      </c>
      <c r="E2326" t="s">
        <v>4840</v>
      </c>
    </row>
    <row r="2327" spans="1:5" x14ac:dyDescent="0.2">
      <c r="A2327" t="s">
        <v>6271</v>
      </c>
      <c r="B2327" s="5">
        <v>44420</v>
      </c>
      <c r="C2327" s="4" t="s">
        <v>6272</v>
      </c>
      <c r="D2327" t="s">
        <v>373</v>
      </c>
      <c r="E2327" t="s">
        <v>6273</v>
      </c>
    </row>
    <row r="2328" spans="1:5" x14ac:dyDescent="0.2">
      <c r="A2328" t="s">
        <v>6274</v>
      </c>
      <c r="B2328" s="5">
        <v>44369</v>
      </c>
      <c r="C2328" s="4" t="s">
        <v>6272</v>
      </c>
      <c r="D2328" t="s">
        <v>2574</v>
      </c>
      <c r="E2328" t="s">
        <v>6273</v>
      </c>
    </row>
    <row r="2329" spans="1:5" x14ac:dyDescent="0.2">
      <c r="A2329" t="s">
        <v>6275</v>
      </c>
      <c r="B2329" s="5">
        <v>44428</v>
      </c>
      <c r="C2329" s="4" t="s">
        <v>2457</v>
      </c>
      <c r="D2329" t="s">
        <v>373</v>
      </c>
      <c r="E2329" t="s">
        <v>6276</v>
      </c>
    </row>
    <row r="2330" spans="1:5" x14ac:dyDescent="0.2">
      <c r="A2330" t="s">
        <v>6277</v>
      </c>
      <c r="B2330" s="5">
        <v>44416</v>
      </c>
      <c r="C2330" s="4" t="s">
        <v>3465</v>
      </c>
      <c r="D2330" t="s">
        <v>4788</v>
      </c>
      <c r="E2330" t="s">
        <v>4789</v>
      </c>
    </row>
    <row r="2331" spans="1:5" x14ac:dyDescent="0.2">
      <c r="A2331" t="s">
        <v>6278</v>
      </c>
      <c r="B2331" s="5">
        <v>44412</v>
      </c>
      <c r="C2331" s="4" t="s">
        <v>3465</v>
      </c>
      <c r="D2331" t="s">
        <v>3193</v>
      </c>
      <c r="E2331" t="s">
        <v>4789</v>
      </c>
    </row>
    <row r="2332" spans="1:5" x14ac:dyDescent="0.2">
      <c r="A2332" t="s">
        <v>6279</v>
      </c>
      <c r="B2332" s="5">
        <v>44413</v>
      </c>
      <c r="C2332" s="4" t="s">
        <v>3465</v>
      </c>
      <c r="D2332" t="s">
        <v>3193</v>
      </c>
      <c r="E2332" t="s">
        <v>4789</v>
      </c>
    </row>
    <row r="2333" spans="1:5" x14ac:dyDescent="0.2">
      <c r="A2333" t="s">
        <v>6280</v>
      </c>
      <c r="B2333" s="5">
        <v>44439</v>
      </c>
      <c r="C2333" s="4" t="s">
        <v>3465</v>
      </c>
      <c r="D2333" t="s">
        <v>2186</v>
      </c>
      <c r="E2333" t="s">
        <v>4789</v>
      </c>
    </row>
    <row r="2334" spans="1:5" x14ac:dyDescent="0.2">
      <c r="A2334" t="s">
        <v>6281</v>
      </c>
      <c r="B2334" s="5">
        <v>44439</v>
      </c>
      <c r="C2334" s="4" t="s">
        <v>3465</v>
      </c>
      <c r="D2334" t="s">
        <v>4788</v>
      </c>
      <c r="E2334" t="s">
        <v>4789</v>
      </c>
    </row>
    <row r="2335" spans="1:5" x14ac:dyDescent="0.2">
      <c r="A2335" t="s">
        <v>6282</v>
      </c>
      <c r="B2335" s="5">
        <v>44305</v>
      </c>
      <c r="C2335" s="4" t="s">
        <v>6283</v>
      </c>
      <c r="D2335" t="s">
        <v>2194</v>
      </c>
      <c r="E2335" t="s">
        <v>6284</v>
      </c>
    </row>
    <row r="2336" spans="1:5" x14ac:dyDescent="0.2">
      <c r="A2336" t="s">
        <v>6285</v>
      </c>
      <c r="B2336" s="5">
        <v>44313</v>
      </c>
      <c r="C2336" s="4" t="s">
        <v>6283</v>
      </c>
      <c r="D2336" t="s">
        <v>2194</v>
      </c>
      <c r="E2336" t="s">
        <v>6284</v>
      </c>
    </row>
    <row r="2337" spans="1:5" x14ac:dyDescent="0.2">
      <c r="A2337" t="s">
        <v>6286</v>
      </c>
      <c r="B2337" s="5">
        <v>44438</v>
      </c>
      <c r="C2337" s="4" t="s">
        <v>4183</v>
      </c>
      <c r="D2337" t="s">
        <v>2416</v>
      </c>
      <c r="E2337" t="s">
        <v>6284</v>
      </c>
    </row>
    <row r="2338" spans="1:5" x14ac:dyDescent="0.2">
      <c r="A2338" t="s">
        <v>6287</v>
      </c>
      <c r="B2338" s="5">
        <v>44438</v>
      </c>
      <c r="C2338" s="4" t="s">
        <v>4183</v>
      </c>
      <c r="D2338" t="s">
        <v>2416</v>
      </c>
      <c r="E2338" t="s">
        <v>6284</v>
      </c>
    </row>
    <row r="2339" spans="1:5" x14ac:dyDescent="0.2">
      <c r="A2339" t="s">
        <v>6288</v>
      </c>
      <c r="B2339" s="5">
        <v>44438</v>
      </c>
      <c r="C2339" s="4" t="s">
        <v>4183</v>
      </c>
      <c r="D2339" t="s">
        <v>226</v>
      </c>
      <c r="E2339" t="s">
        <v>6284</v>
      </c>
    </row>
    <row r="2340" spans="1:5" x14ac:dyDescent="0.2">
      <c r="A2340" t="s">
        <v>6289</v>
      </c>
      <c r="B2340" s="5">
        <v>44419</v>
      </c>
      <c r="C2340" s="4" t="s">
        <v>2226</v>
      </c>
      <c r="D2340" t="s">
        <v>86</v>
      </c>
      <c r="E2340" t="s">
        <v>6290</v>
      </c>
    </row>
    <row r="2341" spans="1:5" x14ac:dyDescent="0.2">
      <c r="A2341" t="s">
        <v>6291</v>
      </c>
      <c r="B2341" s="5">
        <v>44418</v>
      </c>
      <c r="C2341" s="4" t="s">
        <v>6118</v>
      </c>
      <c r="D2341" t="s">
        <v>2616</v>
      </c>
      <c r="E2341" t="s">
        <v>6292</v>
      </c>
    </row>
    <row r="2342" spans="1:5" x14ac:dyDescent="0.2">
      <c r="A2342" t="s">
        <v>6293</v>
      </c>
      <c r="B2342" s="5">
        <v>44424</v>
      </c>
      <c r="C2342" s="4" t="s">
        <v>3671</v>
      </c>
      <c r="D2342" t="s">
        <v>4260</v>
      </c>
      <c r="E2342" t="s">
        <v>6138</v>
      </c>
    </row>
    <row r="2343" spans="1:5" x14ac:dyDescent="0.2">
      <c r="A2343" t="s">
        <v>6294</v>
      </c>
      <c r="B2343" s="5">
        <v>44434</v>
      </c>
      <c r="C2343" s="4" t="s">
        <v>3671</v>
      </c>
      <c r="D2343" t="s">
        <v>4671</v>
      </c>
      <c r="E2343" t="s">
        <v>6140</v>
      </c>
    </row>
    <row r="2344" spans="1:5" x14ac:dyDescent="0.2">
      <c r="A2344" t="s">
        <v>6295</v>
      </c>
      <c r="B2344" s="5">
        <v>44433</v>
      </c>
      <c r="C2344" s="4" t="s">
        <v>3671</v>
      </c>
      <c r="D2344" t="s">
        <v>2548</v>
      </c>
      <c r="E2344" t="s">
        <v>6138</v>
      </c>
    </row>
    <row r="2345" spans="1:5" x14ac:dyDescent="0.2">
      <c r="A2345" t="s">
        <v>6296</v>
      </c>
      <c r="B2345" s="5">
        <v>44413</v>
      </c>
      <c r="C2345" s="4" t="s">
        <v>2896</v>
      </c>
      <c r="D2345" t="s">
        <v>2461</v>
      </c>
      <c r="E2345" t="s">
        <v>2897</v>
      </c>
    </row>
    <row r="2346" spans="1:5" x14ac:dyDescent="0.2">
      <c r="A2346" t="s">
        <v>6297</v>
      </c>
      <c r="B2346" s="5">
        <v>44413</v>
      </c>
      <c r="C2346" s="4" t="s">
        <v>2896</v>
      </c>
      <c r="D2346" t="s">
        <v>4580</v>
      </c>
      <c r="E2346" t="s">
        <v>2897</v>
      </c>
    </row>
    <row r="2347" spans="1:5" x14ac:dyDescent="0.2">
      <c r="A2347" t="s">
        <v>6298</v>
      </c>
      <c r="B2347" s="5">
        <v>44413</v>
      </c>
      <c r="C2347" s="4" t="s">
        <v>2896</v>
      </c>
      <c r="D2347" t="s">
        <v>4580</v>
      </c>
      <c r="E2347" t="s">
        <v>2897</v>
      </c>
    </row>
    <row r="2348" spans="1:5" x14ac:dyDescent="0.2">
      <c r="A2348" t="s">
        <v>6299</v>
      </c>
      <c r="B2348" s="5">
        <v>44413</v>
      </c>
      <c r="C2348" s="4" t="s">
        <v>2896</v>
      </c>
      <c r="D2348" t="s">
        <v>2317</v>
      </c>
      <c r="E2348" t="s">
        <v>2897</v>
      </c>
    </row>
    <row r="2349" spans="1:5" x14ac:dyDescent="0.2">
      <c r="A2349" t="s">
        <v>6300</v>
      </c>
      <c r="B2349" s="5">
        <v>44309</v>
      </c>
      <c r="C2349" s="4" t="s">
        <v>6301</v>
      </c>
      <c r="D2349" t="s">
        <v>2662</v>
      </c>
      <c r="E2349" t="s">
        <v>6302</v>
      </c>
    </row>
    <row r="2350" spans="1:5" x14ac:dyDescent="0.2">
      <c r="A2350" t="s">
        <v>6303</v>
      </c>
      <c r="B2350" s="5">
        <v>44420</v>
      </c>
      <c r="C2350" s="4" t="s">
        <v>2745</v>
      </c>
      <c r="D2350" t="s">
        <v>2674</v>
      </c>
      <c r="E2350" t="s">
        <v>2746</v>
      </c>
    </row>
    <row r="2351" spans="1:5" x14ac:dyDescent="0.2">
      <c r="A2351" t="s">
        <v>6304</v>
      </c>
      <c r="B2351" s="5">
        <v>44413</v>
      </c>
      <c r="C2351" s="4" t="s">
        <v>2745</v>
      </c>
      <c r="D2351" t="s">
        <v>2674</v>
      </c>
      <c r="E2351" t="s">
        <v>2746</v>
      </c>
    </row>
    <row r="2352" spans="1:5" x14ac:dyDescent="0.2">
      <c r="A2352" t="s">
        <v>6305</v>
      </c>
      <c r="B2352" s="5">
        <v>44419</v>
      </c>
      <c r="C2352" s="4" t="s">
        <v>2745</v>
      </c>
      <c r="D2352" t="s">
        <v>2674</v>
      </c>
      <c r="E2352" t="s">
        <v>2746</v>
      </c>
    </row>
    <row r="2353" spans="1:5" x14ac:dyDescent="0.2">
      <c r="A2353" t="s">
        <v>6306</v>
      </c>
      <c r="B2353" s="5">
        <v>44420</v>
      </c>
      <c r="C2353" s="4" t="s">
        <v>2745</v>
      </c>
      <c r="D2353" t="s">
        <v>2674</v>
      </c>
      <c r="E2353" t="s">
        <v>2746</v>
      </c>
    </row>
    <row r="2354" spans="1:5" x14ac:dyDescent="0.2">
      <c r="A2354" t="s">
        <v>6307</v>
      </c>
      <c r="B2354" s="5">
        <v>44421</v>
      </c>
      <c r="C2354" s="4" t="s">
        <v>2745</v>
      </c>
      <c r="D2354" t="s">
        <v>2674</v>
      </c>
      <c r="E2354" t="s">
        <v>2746</v>
      </c>
    </row>
    <row r="2355" spans="1:5" x14ac:dyDescent="0.2">
      <c r="A2355" t="s">
        <v>6308</v>
      </c>
      <c r="B2355" s="5">
        <v>44430</v>
      </c>
      <c r="C2355" s="4" t="s">
        <v>2745</v>
      </c>
      <c r="D2355" t="s">
        <v>2674</v>
      </c>
      <c r="E2355" t="s">
        <v>2746</v>
      </c>
    </row>
    <row r="2356" spans="1:5" x14ac:dyDescent="0.2">
      <c r="A2356" t="s">
        <v>6309</v>
      </c>
      <c r="B2356" s="5">
        <v>44430</v>
      </c>
      <c r="C2356" s="4" t="s">
        <v>2745</v>
      </c>
      <c r="D2356" t="s">
        <v>2674</v>
      </c>
      <c r="E2356" t="s">
        <v>2746</v>
      </c>
    </row>
    <row r="2357" spans="1:5" x14ac:dyDescent="0.2">
      <c r="A2357" t="s">
        <v>6310</v>
      </c>
      <c r="B2357" s="5">
        <v>44423</v>
      </c>
      <c r="C2357" s="4" t="s">
        <v>2745</v>
      </c>
      <c r="D2357" t="s">
        <v>2674</v>
      </c>
      <c r="E2357" t="s">
        <v>2746</v>
      </c>
    </row>
    <row r="2358" spans="1:5" x14ac:dyDescent="0.2">
      <c r="A2358" t="s">
        <v>6311</v>
      </c>
      <c r="B2358" s="5">
        <v>44430</v>
      </c>
      <c r="C2358" s="4" t="s">
        <v>2745</v>
      </c>
      <c r="D2358" t="s">
        <v>2674</v>
      </c>
      <c r="E2358" t="s">
        <v>2746</v>
      </c>
    </row>
    <row r="2359" spans="1:5" x14ac:dyDescent="0.2">
      <c r="A2359" t="s">
        <v>6312</v>
      </c>
      <c r="B2359" s="5">
        <v>44428</v>
      </c>
      <c r="C2359" s="4" t="s">
        <v>6313</v>
      </c>
      <c r="D2359" t="s">
        <v>201</v>
      </c>
      <c r="E2359" t="s">
        <v>6314</v>
      </c>
    </row>
    <row r="2360" spans="1:5" x14ac:dyDescent="0.2">
      <c r="A2360" t="s">
        <v>6315</v>
      </c>
      <c r="B2360" s="5">
        <v>44417</v>
      </c>
      <c r="C2360" s="4" t="s">
        <v>6313</v>
      </c>
      <c r="D2360" t="s">
        <v>2548</v>
      </c>
      <c r="E2360" t="s">
        <v>6314</v>
      </c>
    </row>
    <row r="2361" spans="1:5" x14ac:dyDescent="0.2">
      <c r="A2361" t="s">
        <v>6316</v>
      </c>
      <c r="B2361" s="5">
        <v>44416</v>
      </c>
      <c r="C2361" s="4" t="s">
        <v>6313</v>
      </c>
      <c r="D2361" t="s">
        <v>201</v>
      </c>
      <c r="E2361" t="s">
        <v>6314</v>
      </c>
    </row>
    <row r="2362" spans="1:5" x14ac:dyDescent="0.2">
      <c r="A2362" t="s">
        <v>6317</v>
      </c>
      <c r="B2362" s="5">
        <v>44424</v>
      </c>
      <c r="C2362" s="4" t="s">
        <v>6313</v>
      </c>
      <c r="D2362" t="s">
        <v>2901</v>
      </c>
      <c r="E2362" t="s">
        <v>6314</v>
      </c>
    </row>
    <row r="2363" spans="1:5" x14ac:dyDescent="0.2">
      <c r="A2363" t="s">
        <v>6318</v>
      </c>
      <c r="B2363" s="5">
        <v>44424</v>
      </c>
      <c r="C2363" s="4" t="s">
        <v>6313</v>
      </c>
      <c r="D2363" t="s">
        <v>226</v>
      </c>
      <c r="E2363" t="s">
        <v>6314</v>
      </c>
    </row>
    <row r="2364" spans="1:5" x14ac:dyDescent="0.2">
      <c r="A2364" t="s">
        <v>6319</v>
      </c>
      <c r="B2364" s="5">
        <v>44411</v>
      </c>
      <c r="C2364" s="4" t="s">
        <v>2977</v>
      </c>
      <c r="D2364" t="s">
        <v>2186</v>
      </c>
      <c r="E2364" t="s">
        <v>6320</v>
      </c>
    </row>
    <row r="2365" spans="1:5" x14ac:dyDescent="0.2">
      <c r="A2365" t="s">
        <v>6321</v>
      </c>
      <c r="B2365" s="5">
        <v>44411</v>
      </c>
      <c r="C2365" s="4" t="s">
        <v>2977</v>
      </c>
      <c r="D2365" t="s">
        <v>2186</v>
      </c>
      <c r="E2365" t="s">
        <v>6320</v>
      </c>
    </row>
    <row r="2366" spans="1:5" x14ac:dyDescent="0.2">
      <c r="A2366" t="s">
        <v>6322</v>
      </c>
      <c r="B2366" s="5">
        <v>44411</v>
      </c>
      <c r="C2366" s="4" t="s">
        <v>2977</v>
      </c>
      <c r="D2366" t="s">
        <v>226</v>
      </c>
      <c r="E2366" t="s">
        <v>6320</v>
      </c>
    </row>
    <row r="2367" spans="1:5" x14ac:dyDescent="0.2">
      <c r="A2367" t="s">
        <v>6323</v>
      </c>
      <c r="B2367" s="5">
        <v>44417</v>
      </c>
      <c r="C2367" s="4" t="s">
        <v>2977</v>
      </c>
      <c r="D2367" t="s">
        <v>2821</v>
      </c>
      <c r="E2367" t="s">
        <v>6324</v>
      </c>
    </row>
    <row r="2368" spans="1:5" x14ac:dyDescent="0.2">
      <c r="A2368" t="s">
        <v>6325</v>
      </c>
      <c r="B2368" s="5">
        <v>44415</v>
      </c>
      <c r="C2368" s="4" t="s">
        <v>2977</v>
      </c>
      <c r="D2368" t="s">
        <v>226</v>
      </c>
      <c r="E2368" t="s">
        <v>6324</v>
      </c>
    </row>
    <row r="2369" spans="1:5" x14ac:dyDescent="0.2">
      <c r="A2369" t="s">
        <v>6326</v>
      </c>
      <c r="B2369" s="5">
        <v>44411</v>
      </c>
      <c r="C2369" s="4" t="s">
        <v>2977</v>
      </c>
      <c r="D2369" t="s">
        <v>2548</v>
      </c>
      <c r="E2369" t="s">
        <v>6324</v>
      </c>
    </row>
    <row r="2370" spans="1:5" x14ac:dyDescent="0.2">
      <c r="A2370" t="s">
        <v>6327</v>
      </c>
      <c r="B2370" s="5">
        <v>44411</v>
      </c>
      <c r="C2370" s="4" t="s">
        <v>2977</v>
      </c>
      <c r="D2370" t="s">
        <v>2186</v>
      </c>
      <c r="E2370" t="s">
        <v>6324</v>
      </c>
    </row>
    <row r="2371" spans="1:5" x14ac:dyDescent="0.2">
      <c r="A2371" t="s">
        <v>6328</v>
      </c>
      <c r="B2371" s="5">
        <v>44411</v>
      </c>
      <c r="C2371" s="4" t="s">
        <v>2977</v>
      </c>
      <c r="D2371" t="s">
        <v>226</v>
      </c>
      <c r="E2371" t="s">
        <v>6324</v>
      </c>
    </row>
    <row r="2372" spans="1:5" x14ac:dyDescent="0.2">
      <c r="A2372" t="s">
        <v>6329</v>
      </c>
      <c r="B2372" s="5">
        <v>44289</v>
      </c>
      <c r="C2372" s="4" t="s">
        <v>6330</v>
      </c>
      <c r="D2372" t="s">
        <v>2194</v>
      </c>
      <c r="E2372" t="s">
        <v>6331</v>
      </c>
    </row>
    <row r="2373" spans="1:5" x14ac:dyDescent="0.2">
      <c r="A2373" t="s">
        <v>6332</v>
      </c>
      <c r="B2373" s="5">
        <v>44420</v>
      </c>
      <c r="C2373" s="4" t="s">
        <v>2977</v>
      </c>
      <c r="D2373" t="s">
        <v>226</v>
      </c>
      <c r="E2373" t="s">
        <v>6333</v>
      </c>
    </row>
    <row r="2374" spans="1:5" x14ac:dyDescent="0.2">
      <c r="A2374" t="s">
        <v>6334</v>
      </c>
      <c r="B2374" s="5">
        <v>44420</v>
      </c>
      <c r="C2374" s="4" t="s">
        <v>2977</v>
      </c>
      <c r="D2374" t="s">
        <v>226</v>
      </c>
      <c r="E2374" t="s">
        <v>6333</v>
      </c>
    </row>
    <row r="2375" spans="1:5" x14ac:dyDescent="0.2">
      <c r="A2375" t="s">
        <v>6335</v>
      </c>
      <c r="B2375" s="5">
        <v>44420</v>
      </c>
      <c r="C2375" s="4" t="s">
        <v>2977</v>
      </c>
      <c r="D2375" t="s">
        <v>226</v>
      </c>
      <c r="E2375" t="s">
        <v>6333</v>
      </c>
    </row>
    <row r="2376" spans="1:5" x14ac:dyDescent="0.2">
      <c r="A2376" t="s">
        <v>6336</v>
      </c>
      <c r="B2376" s="5">
        <v>44315</v>
      </c>
      <c r="C2376" s="4" t="s">
        <v>6337</v>
      </c>
      <c r="D2376" t="s">
        <v>2194</v>
      </c>
      <c r="E2376" t="s">
        <v>6338</v>
      </c>
    </row>
    <row r="2377" spans="1:5" x14ac:dyDescent="0.2">
      <c r="A2377" t="s">
        <v>6339</v>
      </c>
      <c r="B2377" s="5">
        <v>44432</v>
      </c>
      <c r="C2377" s="4" t="s">
        <v>6340</v>
      </c>
      <c r="D2377" t="s">
        <v>2186</v>
      </c>
      <c r="E2377" t="s">
        <v>6338</v>
      </c>
    </row>
    <row r="2378" spans="1:5" x14ac:dyDescent="0.2">
      <c r="A2378" t="s">
        <v>6341</v>
      </c>
      <c r="B2378" s="5">
        <v>44434</v>
      </c>
      <c r="C2378" s="4" t="s">
        <v>6342</v>
      </c>
      <c r="D2378" t="s">
        <v>226</v>
      </c>
      <c r="E2378" t="s">
        <v>6338</v>
      </c>
    </row>
    <row r="2379" spans="1:5" x14ac:dyDescent="0.2">
      <c r="A2379" t="s">
        <v>6343</v>
      </c>
      <c r="B2379" s="5">
        <v>44438</v>
      </c>
      <c r="C2379" s="4" t="s">
        <v>6344</v>
      </c>
      <c r="D2379" t="s">
        <v>2186</v>
      </c>
      <c r="E2379" t="s">
        <v>6338</v>
      </c>
    </row>
    <row r="2380" spans="1:5" x14ac:dyDescent="0.2">
      <c r="A2380" t="s">
        <v>6345</v>
      </c>
      <c r="B2380" s="5">
        <v>44433</v>
      </c>
      <c r="C2380" s="4" t="s">
        <v>6346</v>
      </c>
      <c r="D2380" t="s">
        <v>2186</v>
      </c>
      <c r="E2380" t="s">
        <v>6338</v>
      </c>
    </row>
    <row r="2381" spans="1:5" x14ac:dyDescent="0.2">
      <c r="A2381" t="s">
        <v>6347</v>
      </c>
      <c r="B2381" s="5">
        <v>44436</v>
      </c>
      <c r="C2381" s="4" t="s">
        <v>6342</v>
      </c>
      <c r="D2381" t="s">
        <v>2186</v>
      </c>
      <c r="E2381" t="s">
        <v>6338</v>
      </c>
    </row>
    <row r="2382" spans="1:5" x14ac:dyDescent="0.2">
      <c r="A2382" t="s">
        <v>6348</v>
      </c>
      <c r="B2382" s="5">
        <v>44434</v>
      </c>
      <c r="C2382" s="4" t="s">
        <v>6342</v>
      </c>
      <c r="D2382" t="s">
        <v>2186</v>
      </c>
      <c r="E2382" t="s">
        <v>6338</v>
      </c>
    </row>
    <row r="2383" spans="1:5" x14ac:dyDescent="0.2">
      <c r="A2383" t="s">
        <v>6349</v>
      </c>
      <c r="B2383" s="5">
        <v>44431</v>
      </c>
      <c r="C2383" s="4" t="s">
        <v>6350</v>
      </c>
      <c r="D2383" t="s">
        <v>2186</v>
      </c>
      <c r="E2383" t="s">
        <v>6338</v>
      </c>
    </row>
    <row r="2384" spans="1:5" x14ac:dyDescent="0.2">
      <c r="A2384" t="s">
        <v>6351</v>
      </c>
      <c r="B2384" s="5">
        <v>44419</v>
      </c>
      <c r="C2384" s="4" t="s">
        <v>6352</v>
      </c>
      <c r="D2384" t="s">
        <v>2186</v>
      </c>
      <c r="E2384" t="s">
        <v>6338</v>
      </c>
    </row>
    <row r="2385" spans="1:5" x14ac:dyDescent="0.2">
      <c r="A2385" t="s">
        <v>6353</v>
      </c>
      <c r="B2385" s="5">
        <v>44422</v>
      </c>
      <c r="C2385" s="4" t="s">
        <v>6354</v>
      </c>
      <c r="D2385" t="s">
        <v>2186</v>
      </c>
      <c r="E2385" t="s">
        <v>6338</v>
      </c>
    </row>
    <row r="2386" spans="1:5" x14ac:dyDescent="0.2">
      <c r="A2386" t="s">
        <v>6355</v>
      </c>
      <c r="B2386" s="5">
        <v>44429</v>
      </c>
      <c r="C2386" s="4" t="s">
        <v>6337</v>
      </c>
      <c r="D2386" t="s">
        <v>2186</v>
      </c>
      <c r="E2386" t="s">
        <v>6338</v>
      </c>
    </row>
    <row r="2387" spans="1:5" x14ac:dyDescent="0.2">
      <c r="A2387" t="s">
        <v>6356</v>
      </c>
      <c r="B2387" s="5">
        <v>44420</v>
      </c>
      <c r="C2387" s="4" t="s">
        <v>2977</v>
      </c>
      <c r="D2387" t="s">
        <v>2186</v>
      </c>
      <c r="E2387" t="s">
        <v>6333</v>
      </c>
    </row>
    <row r="2388" spans="1:5" x14ac:dyDescent="0.2">
      <c r="A2388" t="s">
        <v>6357</v>
      </c>
      <c r="B2388" s="5">
        <v>44421</v>
      </c>
      <c r="C2388" s="4" t="s">
        <v>6358</v>
      </c>
      <c r="D2388" t="s">
        <v>3240</v>
      </c>
      <c r="E2388" t="s">
        <v>6359</v>
      </c>
    </row>
    <row r="2389" spans="1:5" x14ac:dyDescent="0.2">
      <c r="A2389" t="s">
        <v>6360</v>
      </c>
      <c r="B2389" s="5">
        <v>44435</v>
      </c>
      <c r="C2389" s="4" t="s">
        <v>6340</v>
      </c>
      <c r="D2389" t="s">
        <v>2186</v>
      </c>
      <c r="E2389" t="s">
        <v>6338</v>
      </c>
    </row>
    <row r="2390" spans="1:5" x14ac:dyDescent="0.2">
      <c r="A2390" t="s">
        <v>6361</v>
      </c>
      <c r="B2390" s="5">
        <v>44435</v>
      </c>
      <c r="C2390" s="4" t="s">
        <v>6340</v>
      </c>
      <c r="D2390" t="s">
        <v>2186</v>
      </c>
      <c r="E2390" t="s">
        <v>6338</v>
      </c>
    </row>
    <row r="2391" spans="1:5" x14ac:dyDescent="0.2">
      <c r="A2391" t="s">
        <v>6362</v>
      </c>
      <c r="B2391" s="5">
        <v>44426</v>
      </c>
      <c r="C2391" s="4" t="s">
        <v>3215</v>
      </c>
      <c r="D2391" t="s">
        <v>5076</v>
      </c>
      <c r="E2391" t="s">
        <v>6363</v>
      </c>
    </row>
    <row r="2392" spans="1:5" x14ac:dyDescent="0.2">
      <c r="A2392" t="s">
        <v>6364</v>
      </c>
      <c r="B2392" s="5">
        <v>44417</v>
      </c>
      <c r="C2392" s="4" t="s">
        <v>3215</v>
      </c>
      <c r="D2392" t="s">
        <v>5076</v>
      </c>
      <c r="E2392" t="s">
        <v>6363</v>
      </c>
    </row>
    <row r="2393" spans="1:5" x14ac:dyDescent="0.2">
      <c r="A2393" t="s">
        <v>6365</v>
      </c>
      <c r="B2393" s="5">
        <v>44417</v>
      </c>
      <c r="C2393" s="4" t="s">
        <v>3215</v>
      </c>
      <c r="D2393" t="s">
        <v>5076</v>
      </c>
      <c r="E2393" t="s">
        <v>6363</v>
      </c>
    </row>
    <row r="2394" spans="1:5" x14ac:dyDescent="0.2">
      <c r="A2394" t="s">
        <v>6366</v>
      </c>
      <c r="B2394" s="5">
        <v>44424</v>
      </c>
      <c r="C2394" s="4" t="s">
        <v>3215</v>
      </c>
      <c r="D2394" t="s">
        <v>5076</v>
      </c>
      <c r="E2394" t="s">
        <v>6363</v>
      </c>
    </row>
    <row r="2395" spans="1:5" x14ac:dyDescent="0.2">
      <c r="A2395" t="s">
        <v>6367</v>
      </c>
      <c r="B2395" s="5">
        <v>44412</v>
      </c>
      <c r="C2395" s="4" t="s">
        <v>6368</v>
      </c>
      <c r="D2395" t="s">
        <v>2312</v>
      </c>
      <c r="E2395" t="s">
        <v>2946</v>
      </c>
    </row>
    <row r="2396" spans="1:5" x14ac:dyDescent="0.2">
      <c r="A2396" t="s">
        <v>6369</v>
      </c>
      <c r="B2396" s="5">
        <v>44417</v>
      </c>
      <c r="C2396" s="4" t="s">
        <v>2626</v>
      </c>
      <c r="D2396" t="s">
        <v>2312</v>
      </c>
      <c r="E2396" t="s">
        <v>2946</v>
      </c>
    </row>
    <row r="2397" spans="1:5" x14ac:dyDescent="0.2">
      <c r="A2397" t="s">
        <v>6370</v>
      </c>
      <c r="B2397" s="5">
        <v>44418</v>
      </c>
      <c r="C2397" s="4" t="s">
        <v>2948</v>
      </c>
      <c r="D2397" t="s">
        <v>2312</v>
      </c>
      <c r="E2397" t="s">
        <v>2946</v>
      </c>
    </row>
    <row r="2398" spans="1:5" x14ac:dyDescent="0.2">
      <c r="A2398" t="s">
        <v>6371</v>
      </c>
      <c r="B2398" s="5">
        <v>44420</v>
      </c>
      <c r="C2398" s="4" t="s">
        <v>6368</v>
      </c>
      <c r="D2398" t="s">
        <v>2312</v>
      </c>
      <c r="E2398" t="s">
        <v>2946</v>
      </c>
    </row>
    <row r="2399" spans="1:5" x14ac:dyDescent="0.2">
      <c r="A2399" t="s">
        <v>6372</v>
      </c>
      <c r="B2399" s="5">
        <v>44420</v>
      </c>
      <c r="C2399" s="4" t="s">
        <v>2945</v>
      </c>
      <c r="D2399" t="s">
        <v>2312</v>
      </c>
      <c r="E2399" t="s">
        <v>2946</v>
      </c>
    </row>
    <row r="2400" spans="1:5" x14ac:dyDescent="0.2">
      <c r="A2400" t="s">
        <v>6373</v>
      </c>
      <c r="B2400" s="5">
        <v>44417</v>
      </c>
      <c r="C2400" s="4" t="s">
        <v>2945</v>
      </c>
      <c r="D2400" t="s">
        <v>2461</v>
      </c>
      <c r="E2400" t="s">
        <v>2946</v>
      </c>
    </row>
    <row r="2401" spans="1:5" x14ac:dyDescent="0.2">
      <c r="A2401" t="s">
        <v>6374</v>
      </c>
      <c r="B2401" s="5">
        <v>44414</v>
      </c>
      <c r="C2401" s="4" t="s">
        <v>2945</v>
      </c>
      <c r="D2401" t="s">
        <v>6375</v>
      </c>
      <c r="E2401" t="s">
        <v>2946</v>
      </c>
    </row>
    <row r="2402" spans="1:5" x14ac:dyDescent="0.2">
      <c r="A2402" t="s">
        <v>6376</v>
      </c>
      <c r="B2402" s="5">
        <v>44417</v>
      </c>
      <c r="C2402" s="4" t="s">
        <v>2945</v>
      </c>
      <c r="D2402" t="s">
        <v>2312</v>
      </c>
      <c r="E2402" t="s">
        <v>2946</v>
      </c>
    </row>
    <row r="2403" spans="1:5" x14ac:dyDescent="0.2">
      <c r="A2403" t="s">
        <v>6377</v>
      </c>
      <c r="B2403" s="5">
        <v>44412</v>
      </c>
      <c r="C2403" s="4" t="s">
        <v>2945</v>
      </c>
      <c r="D2403" t="s">
        <v>226</v>
      </c>
      <c r="E2403" t="s">
        <v>2946</v>
      </c>
    </row>
    <row r="2404" spans="1:5" x14ac:dyDescent="0.2">
      <c r="A2404" t="s">
        <v>6378</v>
      </c>
      <c r="B2404" s="5">
        <v>44417</v>
      </c>
      <c r="C2404" s="4" t="s">
        <v>2945</v>
      </c>
      <c r="D2404" t="s">
        <v>2312</v>
      </c>
      <c r="E2404" t="s">
        <v>2946</v>
      </c>
    </row>
    <row r="2405" spans="1:5" x14ac:dyDescent="0.2">
      <c r="A2405" t="s">
        <v>6379</v>
      </c>
      <c r="B2405" s="5">
        <v>44417</v>
      </c>
      <c r="C2405" s="4" t="s">
        <v>2945</v>
      </c>
      <c r="D2405" t="s">
        <v>2312</v>
      </c>
      <c r="E2405" t="s">
        <v>2946</v>
      </c>
    </row>
    <row r="2406" spans="1:5" x14ac:dyDescent="0.2">
      <c r="A2406" t="s">
        <v>6380</v>
      </c>
      <c r="B2406" s="5">
        <v>44412</v>
      </c>
      <c r="C2406" s="4" t="s">
        <v>2945</v>
      </c>
      <c r="D2406" t="s">
        <v>226</v>
      </c>
      <c r="E2406" t="s">
        <v>2946</v>
      </c>
    </row>
    <row r="2407" spans="1:5" x14ac:dyDescent="0.2">
      <c r="A2407" t="s">
        <v>6381</v>
      </c>
      <c r="B2407" s="5">
        <v>44414</v>
      </c>
      <c r="C2407" s="4" t="s">
        <v>2945</v>
      </c>
      <c r="D2407" t="s">
        <v>2312</v>
      </c>
      <c r="E2407" t="s">
        <v>2946</v>
      </c>
    </row>
    <row r="2408" spans="1:5" x14ac:dyDescent="0.2">
      <c r="A2408" t="s">
        <v>6382</v>
      </c>
      <c r="B2408" s="5">
        <v>44436</v>
      </c>
      <c r="C2408" s="4" t="s">
        <v>3346</v>
      </c>
      <c r="D2408" t="s">
        <v>226</v>
      </c>
      <c r="E2408" t="s">
        <v>2232</v>
      </c>
    </row>
    <row r="2409" spans="1:5" x14ac:dyDescent="0.2">
      <c r="A2409" t="s">
        <v>6383</v>
      </c>
      <c r="B2409" s="5">
        <v>44427</v>
      </c>
      <c r="C2409" s="4" t="s">
        <v>6384</v>
      </c>
      <c r="D2409" t="s">
        <v>2749</v>
      </c>
      <c r="E2409" t="s">
        <v>2918</v>
      </c>
    </row>
    <row r="2410" spans="1:5" x14ac:dyDescent="0.2">
      <c r="A2410" t="s">
        <v>6385</v>
      </c>
      <c r="B2410" s="5">
        <v>44424</v>
      </c>
      <c r="C2410" s="4" t="s">
        <v>2920</v>
      </c>
      <c r="D2410" t="s">
        <v>2749</v>
      </c>
      <c r="E2410" t="s">
        <v>2918</v>
      </c>
    </row>
    <row r="2411" spans="1:5" x14ac:dyDescent="0.2">
      <c r="A2411" t="s">
        <v>6386</v>
      </c>
      <c r="B2411" s="5">
        <v>44422</v>
      </c>
      <c r="C2411" s="4" t="s">
        <v>2920</v>
      </c>
      <c r="D2411" t="s">
        <v>226</v>
      </c>
      <c r="E2411" t="s">
        <v>2918</v>
      </c>
    </row>
    <row r="2412" spans="1:5" x14ac:dyDescent="0.2">
      <c r="A2412" t="s">
        <v>6387</v>
      </c>
      <c r="B2412" s="5">
        <v>44418</v>
      </c>
      <c r="C2412" s="4" t="s">
        <v>6388</v>
      </c>
      <c r="D2412" t="s">
        <v>226</v>
      </c>
      <c r="E2412" t="s">
        <v>2918</v>
      </c>
    </row>
    <row r="2413" spans="1:5" x14ac:dyDescent="0.2">
      <c r="A2413" t="s">
        <v>6389</v>
      </c>
      <c r="B2413" s="5">
        <v>44418</v>
      </c>
      <c r="C2413" s="4" t="s">
        <v>2920</v>
      </c>
      <c r="D2413" t="s">
        <v>226</v>
      </c>
      <c r="E2413" t="s">
        <v>2918</v>
      </c>
    </row>
    <row r="2414" spans="1:5" x14ac:dyDescent="0.2">
      <c r="A2414" t="s">
        <v>6390</v>
      </c>
      <c r="B2414" s="5">
        <v>44409</v>
      </c>
      <c r="C2414" s="4" t="s">
        <v>6391</v>
      </c>
      <c r="D2414" t="s">
        <v>226</v>
      </c>
      <c r="E2414" t="s">
        <v>6392</v>
      </c>
    </row>
    <row r="2415" spans="1:5" x14ac:dyDescent="0.2">
      <c r="A2415" t="s">
        <v>6393</v>
      </c>
      <c r="B2415" s="5">
        <v>44431</v>
      </c>
      <c r="C2415" s="4" t="s">
        <v>6394</v>
      </c>
      <c r="D2415" t="s">
        <v>2300</v>
      </c>
      <c r="E2415" t="s">
        <v>4043</v>
      </c>
    </row>
    <row r="2416" spans="1:5" x14ac:dyDescent="0.2">
      <c r="A2416" t="s">
        <v>6395</v>
      </c>
      <c r="B2416" s="5">
        <v>44432</v>
      </c>
      <c r="C2416" s="4" t="s">
        <v>6396</v>
      </c>
      <c r="D2416" t="s">
        <v>373</v>
      </c>
      <c r="E2416" t="s">
        <v>4043</v>
      </c>
    </row>
    <row r="2417" spans="1:5" x14ac:dyDescent="0.2">
      <c r="A2417" t="s">
        <v>6397</v>
      </c>
      <c r="B2417" s="5">
        <v>44439</v>
      </c>
      <c r="C2417" s="4" t="s">
        <v>6398</v>
      </c>
      <c r="D2417" t="s">
        <v>2548</v>
      </c>
      <c r="E2417" t="s">
        <v>6399</v>
      </c>
    </row>
    <row r="2418" spans="1:5" x14ac:dyDescent="0.2">
      <c r="A2418" t="s">
        <v>6400</v>
      </c>
      <c r="B2418" s="5">
        <v>44308</v>
      </c>
      <c r="C2418" s="4" t="s">
        <v>6401</v>
      </c>
      <c r="D2418" t="s">
        <v>2194</v>
      </c>
      <c r="E2418" t="s">
        <v>6402</v>
      </c>
    </row>
    <row r="2419" spans="1:5" x14ac:dyDescent="0.2">
      <c r="A2419" t="s">
        <v>6403</v>
      </c>
      <c r="B2419" s="5">
        <v>44257</v>
      </c>
      <c r="C2419" s="4" t="s">
        <v>2729</v>
      </c>
      <c r="D2419" t="s">
        <v>2442</v>
      </c>
      <c r="E2419" t="s">
        <v>2730</v>
      </c>
    </row>
    <row r="2420" spans="1:5" x14ac:dyDescent="0.2">
      <c r="A2420" t="s">
        <v>6404</v>
      </c>
      <c r="B2420" s="5">
        <v>44432</v>
      </c>
      <c r="C2420" s="4" t="s">
        <v>6405</v>
      </c>
      <c r="D2420" t="s">
        <v>3271</v>
      </c>
      <c r="E2420" t="s">
        <v>2951</v>
      </c>
    </row>
    <row r="2421" spans="1:5" x14ac:dyDescent="0.2">
      <c r="A2421" t="s">
        <v>6406</v>
      </c>
      <c r="B2421" s="5">
        <v>44413</v>
      </c>
      <c r="C2421" s="4" t="s">
        <v>6407</v>
      </c>
      <c r="D2421" t="s">
        <v>6408</v>
      </c>
      <c r="E2421" t="s">
        <v>2951</v>
      </c>
    </row>
    <row r="2422" spans="1:5" x14ac:dyDescent="0.2">
      <c r="A2422" t="s">
        <v>6409</v>
      </c>
      <c r="B2422" s="5">
        <v>44439</v>
      </c>
      <c r="C2422" s="4" t="s">
        <v>6410</v>
      </c>
      <c r="D2422" t="s">
        <v>1264</v>
      </c>
      <c r="E2422" t="s">
        <v>6411</v>
      </c>
    </row>
    <row r="2423" spans="1:5" x14ac:dyDescent="0.2">
      <c r="A2423" t="s">
        <v>6412</v>
      </c>
      <c r="B2423" s="5">
        <v>44439</v>
      </c>
      <c r="C2423" s="4" t="s">
        <v>6410</v>
      </c>
      <c r="D2423" t="s">
        <v>2674</v>
      </c>
      <c r="E2423" t="s">
        <v>6411</v>
      </c>
    </row>
    <row r="2424" spans="1:5" x14ac:dyDescent="0.2">
      <c r="B2424" s="5"/>
      <c r="C2424" s="4"/>
    </row>
    <row r="2425" spans="1:5" x14ac:dyDescent="0.2">
      <c r="B2425" s="5"/>
      <c r="C2425" s="4"/>
    </row>
    <row r="2426" spans="1:5" x14ac:dyDescent="0.2">
      <c r="B2426" s="5"/>
      <c r="C2426" s="4"/>
    </row>
    <row r="2427" spans="1:5" x14ac:dyDescent="0.2">
      <c r="B2427" s="5"/>
      <c r="C2427" s="4"/>
    </row>
    <row r="2428" spans="1:5" x14ac:dyDescent="0.2">
      <c r="B2428" s="5"/>
      <c r="C2428" s="4"/>
    </row>
    <row r="2429" spans="1:5" x14ac:dyDescent="0.2">
      <c r="B2429" s="5"/>
      <c r="C2429" s="4"/>
    </row>
    <row r="2430" spans="1:5" x14ac:dyDescent="0.2">
      <c r="B2430" s="5"/>
      <c r="C2430" s="4"/>
    </row>
    <row r="2431" spans="1:5" x14ac:dyDescent="0.2">
      <c r="B2431" s="5"/>
      <c r="C2431" s="4"/>
    </row>
    <row r="2432" spans="1:5" x14ac:dyDescent="0.2">
      <c r="B2432" s="5"/>
      <c r="C2432" s="4"/>
    </row>
    <row r="2433" spans="2:3" x14ac:dyDescent="0.2">
      <c r="B2433" s="5"/>
      <c r="C2433" s="4"/>
    </row>
    <row r="2434" spans="2:3" x14ac:dyDescent="0.2">
      <c r="B2434" s="5"/>
      <c r="C2434" s="4"/>
    </row>
    <row r="2435" spans="2:3" x14ac:dyDescent="0.2">
      <c r="B2435" s="5"/>
      <c r="C2435" s="4"/>
    </row>
    <row r="2436" spans="2:3" x14ac:dyDescent="0.2">
      <c r="B2436" s="5"/>
      <c r="C2436" s="4"/>
    </row>
    <row r="2437" spans="2:3" x14ac:dyDescent="0.2">
      <c r="B2437" s="5"/>
      <c r="C2437" s="4"/>
    </row>
  </sheetData>
  <sortState xmlns:xlrd2="http://schemas.microsoft.com/office/spreadsheetml/2017/richdata2" ref="A3:E2437">
    <sortCondition ref="A2:A2437"/>
  </sortState>
  <mergeCells count="1">
    <mergeCell ref="A1:G1"/>
  </mergeCells>
  <conditionalFormatting sqref="A2:A2423">
    <cfRule type="duplicateValues" dxfId="2"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D3062-95CC-2C4F-B723-F680EB37D2BF}">
  <dimension ref="A1:G430"/>
  <sheetViews>
    <sheetView tabSelected="1" workbookViewId="0">
      <selection sqref="A1:G1"/>
    </sheetView>
  </sheetViews>
  <sheetFormatPr baseColWidth="10" defaultColWidth="10.83203125" defaultRowHeight="16" x14ac:dyDescent="0.2"/>
  <cols>
    <col min="1" max="1" width="16" style="4" bestFit="1" customWidth="1"/>
    <col min="2" max="2" width="15.1640625" style="4" customWidth="1"/>
    <col min="3" max="3" width="66" style="4" bestFit="1" customWidth="1"/>
    <col min="4" max="4" width="14.83203125" style="4" bestFit="1" customWidth="1"/>
    <col min="5" max="5" width="10.83203125" style="4"/>
    <col min="6" max="6" width="16" style="4" bestFit="1" customWidth="1"/>
    <col min="7" max="16384" width="10.83203125" style="4"/>
  </cols>
  <sheetData>
    <row r="1" spans="1:7" ht="37" customHeight="1" x14ac:dyDescent="0.2">
      <c r="A1" s="13" t="s">
        <v>6416</v>
      </c>
      <c r="B1" s="13"/>
      <c r="C1" s="13"/>
      <c r="D1" s="13"/>
      <c r="E1" s="13"/>
      <c r="F1" s="13"/>
      <c r="G1" s="13"/>
    </row>
    <row r="2" spans="1:7" x14ac:dyDescent="0.2">
      <c r="A2" s="3" t="s">
        <v>2</v>
      </c>
      <c r="B2" s="3" t="s">
        <v>3</v>
      </c>
      <c r="C2" s="3" t="s">
        <v>43</v>
      </c>
      <c r="D2" s="3" t="s">
        <v>7</v>
      </c>
      <c r="E2" s="3" t="s">
        <v>44</v>
      </c>
    </row>
    <row r="3" spans="1:7" x14ac:dyDescent="0.2">
      <c r="A3" t="s">
        <v>2766</v>
      </c>
      <c r="B3" s="5">
        <v>44422</v>
      </c>
      <c r="C3" s="4" t="s">
        <v>2762</v>
      </c>
      <c r="D3" t="s">
        <v>2461</v>
      </c>
      <c r="E3" t="s">
        <v>2763</v>
      </c>
    </row>
    <row r="4" spans="1:7" x14ac:dyDescent="0.2">
      <c r="A4" t="s">
        <v>2774</v>
      </c>
      <c r="B4" s="5">
        <v>44410</v>
      </c>
      <c r="C4" s="4" t="s">
        <v>2775</v>
      </c>
      <c r="D4" t="s">
        <v>226</v>
      </c>
      <c r="E4" t="s">
        <v>2776</v>
      </c>
    </row>
    <row r="5" spans="1:7" x14ac:dyDescent="0.2">
      <c r="A5" t="s">
        <v>2804</v>
      </c>
      <c r="B5" s="5">
        <v>44420</v>
      </c>
      <c r="C5" s="4" t="s">
        <v>2800</v>
      </c>
      <c r="D5" t="s">
        <v>373</v>
      </c>
      <c r="E5" t="s">
        <v>2801</v>
      </c>
    </row>
    <row r="6" spans="1:7" x14ac:dyDescent="0.2">
      <c r="A6" t="s">
        <v>2818</v>
      </c>
      <c r="B6" s="5">
        <v>44433</v>
      </c>
      <c r="C6" s="4" t="s">
        <v>2817</v>
      </c>
      <c r="D6" t="s">
        <v>2674</v>
      </c>
      <c r="E6" t="s">
        <v>2813</v>
      </c>
    </row>
    <row r="7" spans="1:7" x14ac:dyDescent="0.2">
      <c r="A7" t="s">
        <v>2847</v>
      </c>
      <c r="B7" s="5">
        <v>44411</v>
      </c>
      <c r="C7" s="4" t="s">
        <v>2845</v>
      </c>
      <c r="D7" t="s">
        <v>2846</v>
      </c>
      <c r="E7" t="s">
        <v>2301</v>
      </c>
    </row>
    <row r="8" spans="1:7" x14ac:dyDescent="0.2">
      <c r="A8" t="s">
        <v>2855</v>
      </c>
      <c r="B8" s="5">
        <v>44420</v>
      </c>
      <c r="C8" s="4" t="s">
        <v>2839</v>
      </c>
      <c r="D8" t="s">
        <v>2300</v>
      </c>
      <c r="E8" t="s">
        <v>2301</v>
      </c>
    </row>
    <row r="9" spans="1:7" x14ac:dyDescent="0.2">
      <c r="A9" t="s">
        <v>2857</v>
      </c>
      <c r="B9" s="5">
        <v>44417</v>
      </c>
      <c r="C9" s="4" t="s">
        <v>2845</v>
      </c>
      <c r="D9" t="s">
        <v>2846</v>
      </c>
      <c r="E9" t="s">
        <v>2301</v>
      </c>
    </row>
    <row r="10" spans="1:7" x14ac:dyDescent="0.2">
      <c r="A10" t="s">
        <v>2864</v>
      </c>
      <c r="B10" s="5">
        <v>44425</v>
      </c>
      <c r="C10" s="4" t="s">
        <v>2845</v>
      </c>
      <c r="D10" t="s">
        <v>2846</v>
      </c>
      <c r="E10" t="s">
        <v>2301</v>
      </c>
    </row>
    <row r="11" spans="1:7" x14ac:dyDescent="0.2">
      <c r="A11" t="s">
        <v>2885</v>
      </c>
      <c r="B11" s="5">
        <v>44424</v>
      </c>
      <c r="C11" s="4" t="s">
        <v>2886</v>
      </c>
      <c r="D11" t="s">
        <v>2654</v>
      </c>
      <c r="E11" t="s">
        <v>2887</v>
      </c>
    </row>
    <row r="12" spans="1:7" x14ac:dyDescent="0.2">
      <c r="A12" t="s">
        <v>2888</v>
      </c>
      <c r="B12" s="5">
        <v>44434</v>
      </c>
      <c r="C12" s="4" t="s">
        <v>2580</v>
      </c>
      <c r="D12" t="s">
        <v>2654</v>
      </c>
      <c r="E12" t="s">
        <v>2889</v>
      </c>
    </row>
    <row r="13" spans="1:7" x14ac:dyDescent="0.2">
      <c r="A13" t="s">
        <v>2906</v>
      </c>
      <c r="B13" s="5">
        <v>44418</v>
      </c>
      <c r="C13" s="4" t="s">
        <v>2874</v>
      </c>
      <c r="D13" t="s">
        <v>226</v>
      </c>
      <c r="E13" t="s">
        <v>2902</v>
      </c>
    </row>
    <row r="14" spans="1:7" x14ac:dyDescent="0.2">
      <c r="A14" t="s">
        <v>2908</v>
      </c>
      <c r="B14" s="5">
        <v>44416</v>
      </c>
      <c r="C14" s="4" t="s">
        <v>2874</v>
      </c>
      <c r="D14" t="s">
        <v>2901</v>
      </c>
      <c r="E14" t="s">
        <v>2902</v>
      </c>
    </row>
    <row r="15" spans="1:7" x14ac:dyDescent="0.2">
      <c r="A15" t="s">
        <v>2921</v>
      </c>
      <c r="B15" s="5">
        <v>44424</v>
      </c>
      <c r="C15" s="4" t="s">
        <v>2920</v>
      </c>
      <c r="D15" t="s">
        <v>2749</v>
      </c>
      <c r="E15" t="s">
        <v>2918</v>
      </c>
    </row>
    <row r="16" spans="1:7" x14ac:dyDescent="0.2">
      <c r="A16" t="s">
        <v>2947</v>
      </c>
      <c r="B16" s="5">
        <v>44421</v>
      </c>
      <c r="C16" s="4" t="s">
        <v>2948</v>
      </c>
      <c r="D16" t="s">
        <v>2312</v>
      </c>
      <c r="E16" t="s">
        <v>2946</v>
      </c>
    </row>
    <row r="17" spans="1:5" x14ac:dyDescent="0.2">
      <c r="A17" t="s">
        <v>2179</v>
      </c>
      <c r="B17" s="5">
        <v>44714</v>
      </c>
      <c r="C17" s="4" t="s">
        <v>2180</v>
      </c>
      <c r="D17" t="s">
        <v>1173</v>
      </c>
      <c r="E17" t="s">
        <v>2181</v>
      </c>
    </row>
    <row r="18" spans="1:5" x14ac:dyDescent="0.2">
      <c r="A18" t="s">
        <v>2182</v>
      </c>
      <c r="B18" s="5">
        <v>44714</v>
      </c>
      <c r="C18" s="4" t="s">
        <v>2180</v>
      </c>
      <c r="D18" t="s">
        <v>2183</v>
      </c>
      <c r="E18" t="s">
        <v>2181</v>
      </c>
    </row>
    <row r="19" spans="1:5" x14ac:dyDescent="0.2">
      <c r="A19" t="s">
        <v>2184</v>
      </c>
      <c r="B19" s="5">
        <v>44713</v>
      </c>
      <c r="C19" s="4" t="s">
        <v>2185</v>
      </c>
      <c r="D19" t="s">
        <v>2186</v>
      </c>
      <c r="E19" t="s">
        <v>2187</v>
      </c>
    </row>
    <row r="20" spans="1:5" x14ac:dyDescent="0.2">
      <c r="A20" t="s">
        <v>2986</v>
      </c>
      <c r="B20" s="5">
        <v>44410</v>
      </c>
      <c r="C20" s="4" t="s">
        <v>2950</v>
      </c>
      <c r="D20" t="s">
        <v>226</v>
      </c>
      <c r="E20" t="s">
        <v>2951</v>
      </c>
    </row>
    <row r="21" spans="1:5" x14ac:dyDescent="0.2">
      <c r="A21" t="s">
        <v>2987</v>
      </c>
      <c r="B21" s="5">
        <v>44418</v>
      </c>
      <c r="C21" s="4" t="s">
        <v>2950</v>
      </c>
      <c r="D21" t="s">
        <v>226</v>
      </c>
      <c r="E21" t="s">
        <v>2951</v>
      </c>
    </row>
    <row r="22" spans="1:5" x14ac:dyDescent="0.2">
      <c r="A22" t="s">
        <v>2988</v>
      </c>
      <c r="B22" s="5">
        <v>44423</v>
      </c>
      <c r="C22" s="4" t="s">
        <v>2985</v>
      </c>
      <c r="D22" t="s">
        <v>226</v>
      </c>
      <c r="E22" t="s">
        <v>2951</v>
      </c>
    </row>
    <row r="23" spans="1:5" x14ac:dyDescent="0.2">
      <c r="A23" t="s">
        <v>2188</v>
      </c>
      <c r="B23" s="5">
        <v>44725</v>
      </c>
      <c r="C23" s="4" t="s">
        <v>2189</v>
      </c>
      <c r="D23" t="s">
        <v>226</v>
      </c>
      <c r="E23" t="s">
        <v>2190</v>
      </c>
    </row>
    <row r="24" spans="1:5" x14ac:dyDescent="0.2">
      <c r="A24" t="s">
        <v>2191</v>
      </c>
      <c r="B24" s="5">
        <v>44725</v>
      </c>
      <c r="C24" s="4" t="s">
        <v>2189</v>
      </c>
      <c r="D24" t="s">
        <v>226</v>
      </c>
      <c r="E24" t="s">
        <v>2190</v>
      </c>
    </row>
    <row r="25" spans="1:5" x14ac:dyDescent="0.2">
      <c r="A25" t="s">
        <v>2991</v>
      </c>
      <c r="B25" s="5">
        <v>44435</v>
      </c>
      <c r="C25" s="4" t="s">
        <v>2992</v>
      </c>
      <c r="D25" t="s">
        <v>226</v>
      </c>
      <c r="E25" t="s">
        <v>2993</v>
      </c>
    </row>
    <row r="26" spans="1:5" x14ac:dyDescent="0.2">
      <c r="A26" t="s">
        <v>2196</v>
      </c>
      <c r="B26" s="5">
        <v>44726</v>
      </c>
      <c r="C26" s="4" t="s">
        <v>2197</v>
      </c>
      <c r="D26" t="s">
        <v>2198</v>
      </c>
      <c r="E26" t="s">
        <v>2199</v>
      </c>
    </row>
    <row r="27" spans="1:5" x14ac:dyDescent="0.2">
      <c r="A27" t="s">
        <v>2204</v>
      </c>
      <c r="B27" s="5">
        <v>44725</v>
      </c>
      <c r="C27" s="4" t="s">
        <v>2205</v>
      </c>
      <c r="D27" t="s">
        <v>2206</v>
      </c>
      <c r="E27" t="s">
        <v>2207</v>
      </c>
    </row>
    <row r="28" spans="1:5" x14ac:dyDescent="0.2">
      <c r="A28" t="s">
        <v>2208</v>
      </c>
      <c r="B28" s="5">
        <v>44717</v>
      </c>
      <c r="C28" s="4" t="s">
        <v>2209</v>
      </c>
      <c r="D28" t="s">
        <v>2210</v>
      </c>
      <c r="E28" t="s">
        <v>2211</v>
      </c>
    </row>
    <row r="29" spans="1:5" x14ac:dyDescent="0.2">
      <c r="A29" t="s">
        <v>2212</v>
      </c>
      <c r="B29" s="5">
        <v>44734</v>
      </c>
      <c r="C29" s="4" t="s">
        <v>2213</v>
      </c>
      <c r="D29" t="s">
        <v>2210</v>
      </c>
      <c r="E29" t="s">
        <v>2214</v>
      </c>
    </row>
    <row r="30" spans="1:5" x14ac:dyDescent="0.2">
      <c r="A30" t="s">
        <v>2215</v>
      </c>
      <c r="B30" s="5">
        <v>44739</v>
      </c>
      <c r="C30" s="4" t="s">
        <v>2216</v>
      </c>
      <c r="D30" t="s">
        <v>2217</v>
      </c>
      <c r="E30" t="s">
        <v>2218</v>
      </c>
    </row>
    <row r="31" spans="1:5" x14ac:dyDescent="0.2">
      <c r="A31" t="s">
        <v>2219</v>
      </c>
      <c r="B31" s="5">
        <v>44727</v>
      </c>
      <c r="C31" s="4" t="s">
        <v>2209</v>
      </c>
      <c r="D31" t="s">
        <v>2210</v>
      </c>
      <c r="E31" t="s">
        <v>2211</v>
      </c>
    </row>
    <row r="32" spans="1:5" x14ac:dyDescent="0.2">
      <c r="A32" t="s">
        <v>2220</v>
      </c>
      <c r="B32" s="5">
        <v>44738</v>
      </c>
      <c r="C32" s="4" t="s">
        <v>2221</v>
      </c>
      <c r="D32" t="s">
        <v>2198</v>
      </c>
      <c r="E32" t="s">
        <v>2222</v>
      </c>
    </row>
    <row r="33" spans="1:5" x14ac:dyDescent="0.2">
      <c r="A33" t="s">
        <v>2223</v>
      </c>
      <c r="B33" s="5">
        <v>44713</v>
      </c>
      <c r="C33" s="4" t="s">
        <v>2224</v>
      </c>
      <c r="D33" t="s">
        <v>2186</v>
      </c>
      <c r="E33" t="s">
        <v>2222</v>
      </c>
    </row>
    <row r="34" spans="1:5" x14ac:dyDescent="0.2">
      <c r="A34" t="s">
        <v>2225</v>
      </c>
      <c r="B34" s="5">
        <v>44725</v>
      </c>
      <c r="C34" s="4" t="s">
        <v>2226</v>
      </c>
      <c r="D34" t="s">
        <v>2227</v>
      </c>
      <c r="E34" t="s">
        <v>2228</v>
      </c>
    </row>
    <row r="35" spans="1:5" x14ac:dyDescent="0.2">
      <c r="A35" t="s">
        <v>2229</v>
      </c>
      <c r="B35" s="5">
        <v>44713</v>
      </c>
      <c r="C35" s="4" t="s">
        <v>2230</v>
      </c>
      <c r="D35" t="s">
        <v>2231</v>
      </c>
      <c r="E35" t="s">
        <v>2232</v>
      </c>
    </row>
    <row r="36" spans="1:5" x14ac:dyDescent="0.2">
      <c r="A36" t="s">
        <v>2233</v>
      </c>
      <c r="B36" s="5">
        <v>44735</v>
      </c>
      <c r="C36" s="4" t="s">
        <v>2234</v>
      </c>
      <c r="D36" t="s">
        <v>2235</v>
      </c>
      <c r="E36" t="s">
        <v>2236</v>
      </c>
    </row>
    <row r="37" spans="1:5" x14ac:dyDescent="0.2">
      <c r="A37" t="s">
        <v>2237</v>
      </c>
      <c r="B37" s="5">
        <v>44735</v>
      </c>
      <c r="C37" s="4" t="s">
        <v>2234</v>
      </c>
      <c r="D37" t="s">
        <v>373</v>
      </c>
      <c r="E37" t="s">
        <v>2236</v>
      </c>
    </row>
    <row r="38" spans="1:5" x14ac:dyDescent="0.2">
      <c r="A38" t="s">
        <v>2238</v>
      </c>
      <c r="B38" s="5">
        <v>44741</v>
      </c>
      <c r="C38" s="4" t="s">
        <v>2209</v>
      </c>
      <c r="D38" t="s">
        <v>2239</v>
      </c>
      <c r="E38" t="s">
        <v>2240</v>
      </c>
    </row>
    <row r="39" spans="1:5" x14ac:dyDescent="0.2">
      <c r="A39" t="s">
        <v>2241</v>
      </c>
      <c r="B39" s="5">
        <v>44719</v>
      </c>
      <c r="C39" s="4" t="s">
        <v>2242</v>
      </c>
      <c r="D39" t="s">
        <v>2243</v>
      </c>
      <c r="E39" t="s">
        <v>2244</v>
      </c>
    </row>
    <row r="40" spans="1:5" x14ac:dyDescent="0.2">
      <c r="A40" t="s">
        <v>2245</v>
      </c>
      <c r="B40" s="5">
        <v>44725</v>
      </c>
      <c r="C40" s="4" t="s">
        <v>2246</v>
      </c>
      <c r="D40" t="s">
        <v>2210</v>
      </c>
      <c r="E40" t="s">
        <v>2247</v>
      </c>
    </row>
    <row r="41" spans="1:5" x14ac:dyDescent="0.2">
      <c r="A41" t="s">
        <v>2248</v>
      </c>
      <c r="B41" s="5">
        <v>44732</v>
      </c>
      <c r="C41" s="4" t="s">
        <v>2249</v>
      </c>
      <c r="D41" t="s">
        <v>2250</v>
      </c>
      <c r="E41" t="s">
        <v>2251</v>
      </c>
    </row>
    <row r="42" spans="1:5" x14ac:dyDescent="0.2">
      <c r="A42" t="s">
        <v>2252</v>
      </c>
      <c r="B42" s="5">
        <v>44728</v>
      </c>
      <c r="C42" s="4" t="s">
        <v>2249</v>
      </c>
      <c r="D42" t="s">
        <v>2250</v>
      </c>
      <c r="E42" t="s">
        <v>2253</v>
      </c>
    </row>
    <row r="43" spans="1:5" x14ac:dyDescent="0.2">
      <c r="A43" t="s">
        <v>2254</v>
      </c>
      <c r="B43" s="5">
        <v>44732</v>
      </c>
      <c r="C43" s="4" t="s">
        <v>2249</v>
      </c>
      <c r="D43" t="s">
        <v>2250</v>
      </c>
      <c r="E43" t="s">
        <v>2255</v>
      </c>
    </row>
    <row r="44" spans="1:5" x14ac:dyDescent="0.2">
      <c r="A44" t="s">
        <v>2256</v>
      </c>
      <c r="B44" s="5">
        <v>44732</v>
      </c>
      <c r="C44" s="4" t="s">
        <v>2249</v>
      </c>
      <c r="D44" t="s">
        <v>2250</v>
      </c>
      <c r="E44" t="s">
        <v>2257</v>
      </c>
    </row>
    <row r="45" spans="1:5" x14ac:dyDescent="0.2">
      <c r="A45" t="s">
        <v>2258</v>
      </c>
      <c r="B45" s="5">
        <v>44732</v>
      </c>
      <c r="C45" s="4" t="s">
        <v>2249</v>
      </c>
      <c r="D45" t="s">
        <v>2250</v>
      </c>
      <c r="E45" t="s">
        <v>2251</v>
      </c>
    </row>
    <row r="46" spans="1:5" x14ac:dyDescent="0.2">
      <c r="A46" t="s">
        <v>2259</v>
      </c>
      <c r="B46" s="5">
        <v>44732</v>
      </c>
      <c r="C46" s="4" t="s">
        <v>2249</v>
      </c>
      <c r="D46" t="s">
        <v>2250</v>
      </c>
      <c r="E46" t="s">
        <v>2253</v>
      </c>
    </row>
    <row r="47" spans="1:5" x14ac:dyDescent="0.2">
      <c r="A47" t="s">
        <v>2260</v>
      </c>
      <c r="B47" s="5">
        <v>44732</v>
      </c>
      <c r="C47" s="4" t="s">
        <v>2249</v>
      </c>
      <c r="D47" t="s">
        <v>2250</v>
      </c>
      <c r="E47" t="s">
        <v>2261</v>
      </c>
    </row>
    <row r="48" spans="1:5" x14ac:dyDescent="0.2">
      <c r="A48" t="s">
        <v>2262</v>
      </c>
      <c r="B48" s="5">
        <v>44731</v>
      </c>
      <c r="C48" s="4" t="s">
        <v>2249</v>
      </c>
      <c r="D48" t="s">
        <v>2250</v>
      </c>
      <c r="E48" t="s">
        <v>2255</v>
      </c>
    </row>
    <row r="49" spans="1:5" x14ac:dyDescent="0.2">
      <c r="A49" t="s">
        <v>2263</v>
      </c>
      <c r="B49" s="5">
        <v>44732</v>
      </c>
      <c r="C49" s="4" t="s">
        <v>2249</v>
      </c>
      <c r="D49" t="s">
        <v>2250</v>
      </c>
      <c r="E49" t="s">
        <v>2251</v>
      </c>
    </row>
    <row r="50" spans="1:5" x14ac:dyDescent="0.2">
      <c r="A50" t="s">
        <v>2264</v>
      </c>
      <c r="B50" s="5">
        <v>44732</v>
      </c>
      <c r="C50" s="4" t="s">
        <v>2249</v>
      </c>
      <c r="D50" t="s">
        <v>2250</v>
      </c>
      <c r="E50" t="s">
        <v>2257</v>
      </c>
    </row>
    <row r="51" spans="1:5" x14ac:dyDescent="0.2">
      <c r="A51" t="s">
        <v>2265</v>
      </c>
      <c r="B51" s="5">
        <v>44731</v>
      </c>
      <c r="C51" s="4" t="s">
        <v>2249</v>
      </c>
      <c r="D51" t="s">
        <v>2250</v>
      </c>
      <c r="E51" t="s">
        <v>2257</v>
      </c>
    </row>
    <row r="52" spans="1:5" x14ac:dyDescent="0.2">
      <c r="A52" t="s">
        <v>2266</v>
      </c>
      <c r="B52" s="5">
        <v>44720</v>
      </c>
      <c r="C52" s="4" t="s">
        <v>2267</v>
      </c>
      <c r="D52" t="s">
        <v>2268</v>
      </c>
      <c r="E52" t="s">
        <v>2269</v>
      </c>
    </row>
    <row r="53" spans="1:5" x14ac:dyDescent="0.2">
      <c r="A53" t="s">
        <v>2270</v>
      </c>
      <c r="B53" s="5">
        <v>44734</v>
      </c>
      <c r="C53" s="4" t="s">
        <v>2271</v>
      </c>
      <c r="D53" t="s">
        <v>2272</v>
      </c>
      <c r="E53" t="s">
        <v>2273</v>
      </c>
    </row>
    <row r="54" spans="1:5" x14ac:dyDescent="0.2">
      <c r="A54" t="s">
        <v>2274</v>
      </c>
      <c r="B54" s="5">
        <v>44735</v>
      </c>
      <c r="C54" s="4" t="s">
        <v>2234</v>
      </c>
      <c r="D54" t="s">
        <v>2235</v>
      </c>
      <c r="E54" t="s">
        <v>2236</v>
      </c>
    </row>
    <row r="55" spans="1:5" x14ac:dyDescent="0.2">
      <c r="A55" t="s">
        <v>2275</v>
      </c>
      <c r="B55" s="5">
        <v>44735</v>
      </c>
      <c r="C55" s="4" t="s">
        <v>2234</v>
      </c>
      <c r="D55" t="s">
        <v>373</v>
      </c>
      <c r="E55" t="s">
        <v>2236</v>
      </c>
    </row>
    <row r="56" spans="1:5" x14ac:dyDescent="0.2">
      <c r="A56" t="s">
        <v>2276</v>
      </c>
      <c r="B56" s="5">
        <v>44735</v>
      </c>
      <c r="C56" s="4" t="s">
        <v>2234</v>
      </c>
      <c r="D56" t="s">
        <v>2235</v>
      </c>
      <c r="E56" t="s">
        <v>2236</v>
      </c>
    </row>
    <row r="57" spans="1:5" x14ac:dyDescent="0.2">
      <c r="A57" t="s">
        <v>2277</v>
      </c>
      <c r="B57" s="5">
        <v>44735</v>
      </c>
      <c r="C57" s="4" t="s">
        <v>2234</v>
      </c>
      <c r="D57" t="s">
        <v>373</v>
      </c>
      <c r="E57" t="s">
        <v>2236</v>
      </c>
    </row>
    <row r="58" spans="1:5" x14ac:dyDescent="0.2">
      <c r="A58" t="s">
        <v>2278</v>
      </c>
      <c r="B58" s="5">
        <v>44740</v>
      </c>
      <c r="C58" s="4" t="s">
        <v>2279</v>
      </c>
      <c r="D58" t="s">
        <v>1927</v>
      </c>
      <c r="E58" t="s">
        <v>2280</v>
      </c>
    </row>
    <row r="59" spans="1:5" x14ac:dyDescent="0.2">
      <c r="A59" t="s">
        <v>2281</v>
      </c>
      <c r="B59" s="5">
        <v>44734</v>
      </c>
      <c r="C59" s="4" t="s">
        <v>2282</v>
      </c>
      <c r="D59" t="s">
        <v>2283</v>
      </c>
      <c r="E59" t="s">
        <v>2284</v>
      </c>
    </row>
    <row r="60" spans="1:5" x14ac:dyDescent="0.2">
      <c r="A60" t="s">
        <v>2285</v>
      </c>
      <c r="B60" s="5">
        <v>44733</v>
      </c>
      <c r="C60" s="4" t="s">
        <v>2286</v>
      </c>
      <c r="D60" t="s">
        <v>2283</v>
      </c>
      <c r="E60" t="s">
        <v>2284</v>
      </c>
    </row>
    <row r="61" spans="1:5" x14ac:dyDescent="0.2">
      <c r="A61" t="s">
        <v>2287</v>
      </c>
      <c r="B61" s="5">
        <v>44726</v>
      </c>
      <c r="C61" s="4" t="s">
        <v>2288</v>
      </c>
      <c r="D61" t="s">
        <v>2289</v>
      </c>
      <c r="E61" t="s">
        <v>2290</v>
      </c>
    </row>
    <row r="62" spans="1:5" x14ac:dyDescent="0.2">
      <c r="A62" t="s">
        <v>2291</v>
      </c>
      <c r="B62" s="5">
        <v>44743</v>
      </c>
      <c r="C62" s="4" t="s">
        <v>2292</v>
      </c>
      <c r="D62" t="s">
        <v>2293</v>
      </c>
      <c r="E62" t="s">
        <v>2294</v>
      </c>
    </row>
    <row r="63" spans="1:5" x14ac:dyDescent="0.2">
      <c r="A63" t="s">
        <v>2295</v>
      </c>
      <c r="B63" s="5">
        <v>44736</v>
      </c>
      <c r="C63" s="4" t="s">
        <v>2296</v>
      </c>
      <c r="D63" t="s">
        <v>226</v>
      </c>
      <c r="E63" t="s">
        <v>2297</v>
      </c>
    </row>
    <row r="64" spans="1:5" x14ac:dyDescent="0.2">
      <c r="A64" t="s">
        <v>2298</v>
      </c>
      <c r="B64" s="5">
        <v>44729</v>
      </c>
      <c r="C64" s="4" t="s">
        <v>2299</v>
      </c>
      <c r="D64" t="s">
        <v>2300</v>
      </c>
      <c r="E64" t="s">
        <v>2301</v>
      </c>
    </row>
    <row r="65" spans="1:5" x14ac:dyDescent="0.2">
      <c r="A65" t="s">
        <v>2302</v>
      </c>
      <c r="B65" s="5">
        <v>44737</v>
      </c>
      <c r="C65" s="4" t="s">
        <v>2299</v>
      </c>
      <c r="D65" t="s">
        <v>2300</v>
      </c>
      <c r="E65" t="s">
        <v>2301</v>
      </c>
    </row>
    <row r="66" spans="1:5" x14ac:dyDescent="0.2">
      <c r="A66" t="s">
        <v>2303</v>
      </c>
      <c r="B66" s="5">
        <v>44713</v>
      </c>
      <c r="C66" s="4" t="s">
        <v>2304</v>
      </c>
      <c r="D66" t="s">
        <v>2300</v>
      </c>
      <c r="E66" t="s">
        <v>2305</v>
      </c>
    </row>
    <row r="67" spans="1:5" x14ac:dyDescent="0.2">
      <c r="A67" t="s">
        <v>2306</v>
      </c>
      <c r="B67" s="5">
        <v>44750</v>
      </c>
      <c r="C67" s="4" t="s">
        <v>2307</v>
      </c>
      <c r="D67" t="s">
        <v>2308</v>
      </c>
      <c r="E67" t="s">
        <v>2309</v>
      </c>
    </row>
    <row r="68" spans="1:5" x14ac:dyDescent="0.2">
      <c r="A68" t="s">
        <v>2310</v>
      </c>
      <c r="B68" s="5">
        <v>44740</v>
      </c>
      <c r="C68" s="4" t="s">
        <v>2311</v>
      </c>
      <c r="D68" t="s">
        <v>2312</v>
      </c>
      <c r="E68" t="s">
        <v>2313</v>
      </c>
    </row>
    <row r="69" spans="1:5" x14ac:dyDescent="0.2">
      <c r="A69" t="s">
        <v>2314</v>
      </c>
      <c r="B69" s="5">
        <v>44750</v>
      </c>
      <c r="C69" s="4" t="s">
        <v>2185</v>
      </c>
      <c r="D69" t="s">
        <v>2186</v>
      </c>
      <c r="E69" t="s">
        <v>2187</v>
      </c>
    </row>
    <row r="70" spans="1:5" x14ac:dyDescent="0.2">
      <c r="A70" t="s">
        <v>2315</v>
      </c>
      <c r="B70" s="5">
        <v>44761</v>
      </c>
      <c r="C70" s="4" t="s">
        <v>2316</v>
      </c>
      <c r="D70" t="s">
        <v>2317</v>
      </c>
      <c r="E70" t="s">
        <v>2318</v>
      </c>
    </row>
    <row r="71" spans="1:5" x14ac:dyDescent="0.2">
      <c r="A71" t="s">
        <v>3031</v>
      </c>
      <c r="B71" s="5">
        <v>44429</v>
      </c>
      <c r="C71" s="4" t="s">
        <v>3022</v>
      </c>
      <c r="D71" t="s">
        <v>2210</v>
      </c>
      <c r="E71" t="s">
        <v>3024</v>
      </c>
    </row>
    <row r="72" spans="1:5" x14ac:dyDescent="0.2">
      <c r="A72" t="s">
        <v>3034</v>
      </c>
      <c r="B72" s="5">
        <v>44425</v>
      </c>
      <c r="C72" s="4" t="s">
        <v>3035</v>
      </c>
      <c r="D72" t="s">
        <v>2901</v>
      </c>
      <c r="E72" t="s">
        <v>3036</v>
      </c>
    </row>
    <row r="73" spans="1:5" x14ac:dyDescent="0.2">
      <c r="A73" t="s">
        <v>2319</v>
      </c>
      <c r="B73" s="5">
        <v>44763</v>
      </c>
      <c r="C73" s="4" t="s">
        <v>2320</v>
      </c>
      <c r="D73" t="s">
        <v>2321</v>
      </c>
      <c r="E73" t="s">
        <v>2322</v>
      </c>
    </row>
    <row r="74" spans="1:5" x14ac:dyDescent="0.2">
      <c r="A74" t="s">
        <v>2323</v>
      </c>
      <c r="B74" s="5">
        <v>44758</v>
      </c>
      <c r="C74" s="4" t="s">
        <v>2209</v>
      </c>
      <c r="D74" t="s">
        <v>2210</v>
      </c>
      <c r="E74" t="s">
        <v>2240</v>
      </c>
    </row>
    <row r="75" spans="1:5" x14ac:dyDescent="0.2">
      <c r="A75" t="s">
        <v>2324</v>
      </c>
      <c r="B75" s="5">
        <v>44758</v>
      </c>
      <c r="C75" s="4" t="s">
        <v>2209</v>
      </c>
      <c r="D75" t="s">
        <v>2210</v>
      </c>
      <c r="E75" t="s">
        <v>2240</v>
      </c>
    </row>
    <row r="76" spans="1:5" x14ac:dyDescent="0.2">
      <c r="A76" t="s">
        <v>2325</v>
      </c>
      <c r="B76" s="5">
        <v>44729</v>
      </c>
      <c r="C76" s="4" t="s">
        <v>2311</v>
      </c>
      <c r="D76" t="s">
        <v>2312</v>
      </c>
      <c r="E76" t="s">
        <v>2326</v>
      </c>
    </row>
    <row r="77" spans="1:5" x14ac:dyDescent="0.2">
      <c r="A77" t="s">
        <v>2327</v>
      </c>
      <c r="B77" s="5">
        <v>44717</v>
      </c>
      <c r="C77" s="4" t="s">
        <v>2328</v>
      </c>
      <c r="D77" t="s">
        <v>373</v>
      </c>
      <c r="E77" t="s">
        <v>2329</v>
      </c>
    </row>
    <row r="78" spans="1:5" x14ac:dyDescent="0.2">
      <c r="A78" t="s">
        <v>2330</v>
      </c>
      <c r="B78" s="5">
        <v>44725</v>
      </c>
      <c r="C78" s="4" t="s">
        <v>2331</v>
      </c>
      <c r="D78" t="s">
        <v>2332</v>
      </c>
      <c r="E78" t="s">
        <v>2333</v>
      </c>
    </row>
    <row r="79" spans="1:5" x14ac:dyDescent="0.2">
      <c r="A79" t="s">
        <v>2334</v>
      </c>
      <c r="B79" s="5">
        <v>44761</v>
      </c>
      <c r="C79" s="4" t="s">
        <v>2335</v>
      </c>
      <c r="D79" t="s">
        <v>226</v>
      </c>
      <c r="E79" t="s">
        <v>2336</v>
      </c>
    </row>
    <row r="80" spans="1:5" x14ac:dyDescent="0.2">
      <c r="A80" t="s">
        <v>2337</v>
      </c>
      <c r="B80" s="5">
        <v>44742</v>
      </c>
      <c r="C80" s="4" t="s">
        <v>2335</v>
      </c>
      <c r="D80" t="s">
        <v>226</v>
      </c>
      <c r="E80" t="s">
        <v>2336</v>
      </c>
    </row>
    <row r="81" spans="1:5" x14ac:dyDescent="0.2">
      <c r="A81" t="s">
        <v>2338</v>
      </c>
      <c r="B81" s="5">
        <v>44759</v>
      </c>
      <c r="C81" s="4" t="s">
        <v>2339</v>
      </c>
      <c r="D81" t="s">
        <v>1927</v>
      </c>
      <c r="E81" t="s">
        <v>2340</v>
      </c>
    </row>
    <row r="82" spans="1:5" x14ac:dyDescent="0.2">
      <c r="A82" t="s">
        <v>2341</v>
      </c>
      <c r="B82" s="5">
        <v>44774</v>
      </c>
      <c r="C82" s="4" t="s">
        <v>2342</v>
      </c>
      <c r="D82" t="s">
        <v>2186</v>
      </c>
      <c r="E82" t="s">
        <v>2343</v>
      </c>
    </row>
    <row r="83" spans="1:5" x14ac:dyDescent="0.2">
      <c r="A83" t="s">
        <v>2344</v>
      </c>
      <c r="B83" s="5">
        <v>44713</v>
      </c>
      <c r="C83" s="4" t="s">
        <v>2304</v>
      </c>
      <c r="D83" t="s">
        <v>2300</v>
      </c>
      <c r="E83" t="s">
        <v>2305</v>
      </c>
    </row>
    <row r="84" spans="1:5" x14ac:dyDescent="0.2">
      <c r="A84" t="s">
        <v>2345</v>
      </c>
      <c r="B84" s="5">
        <v>44760</v>
      </c>
      <c r="C84" s="4" t="s">
        <v>2346</v>
      </c>
      <c r="D84" t="s">
        <v>2186</v>
      </c>
      <c r="E84" t="s">
        <v>2347</v>
      </c>
    </row>
    <row r="85" spans="1:5" x14ac:dyDescent="0.2">
      <c r="A85" t="s">
        <v>2348</v>
      </c>
      <c r="B85" s="5">
        <v>44762</v>
      </c>
      <c r="C85" s="4" t="s">
        <v>2242</v>
      </c>
      <c r="D85" t="s">
        <v>2210</v>
      </c>
      <c r="E85" t="s">
        <v>2349</v>
      </c>
    </row>
    <row r="86" spans="1:5" x14ac:dyDescent="0.2">
      <c r="A86" t="s">
        <v>2352</v>
      </c>
      <c r="B86" s="5">
        <v>44763</v>
      </c>
      <c r="C86" s="4" t="s">
        <v>2299</v>
      </c>
      <c r="D86" t="s">
        <v>2300</v>
      </c>
      <c r="E86" t="s">
        <v>2301</v>
      </c>
    </row>
    <row r="87" spans="1:5" x14ac:dyDescent="0.2">
      <c r="A87" t="s">
        <v>2353</v>
      </c>
      <c r="B87" s="5">
        <v>44768</v>
      </c>
      <c r="C87" s="4" t="s">
        <v>2354</v>
      </c>
      <c r="D87" t="s">
        <v>2272</v>
      </c>
      <c r="E87" t="s">
        <v>2301</v>
      </c>
    </row>
    <row r="88" spans="1:5" x14ac:dyDescent="0.2">
      <c r="A88" t="s">
        <v>2355</v>
      </c>
      <c r="B88" s="5">
        <v>44767</v>
      </c>
      <c r="C88" s="4" t="s">
        <v>2279</v>
      </c>
      <c r="D88" t="s">
        <v>1927</v>
      </c>
      <c r="E88" t="s">
        <v>2340</v>
      </c>
    </row>
    <row r="89" spans="1:5" x14ac:dyDescent="0.2">
      <c r="A89" t="s">
        <v>2356</v>
      </c>
      <c r="B89" s="5">
        <v>44768</v>
      </c>
      <c r="C89" s="4" t="s">
        <v>2357</v>
      </c>
      <c r="D89" t="s">
        <v>2300</v>
      </c>
      <c r="E89" t="s">
        <v>2358</v>
      </c>
    </row>
    <row r="90" spans="1:5" x14ac:dyDescent="0.2">
      <c r="A90" t="s">
        <v>2359</v>
      </c>
      <c r="B90" s="5">
        <v>44772</v>
      </c>
      <c r="C90" s="4" t="s">
        <v>2360</v>
      </c>
      <c r="D90" t="s">
        <v>2206</v>
      </c>
      <c r="E90" t="s">
        <v>2361</v>
      </c>
    </row>
    <row r="91" spans="1:5" x14ac:dyDescent="0.2">
      <c r="A91" t="s">
        <v>2362</v>
      </c>
      <c r="B91" s="5">
        <v>44768</v>
      </c>
      <c r="C91" s="4" t="s">
        <v>2242</v>
      </c>
      <c r="D91" t="s">
        <v>2210</v>
      </c>
      <c r="E91" t="s">
        <v>2349</v>
      </c>
    </row>
    <row r="92" spans="1:5" x14ac:dyDescent="0.2">
      <c r="A92" t="s">
        <v>2363</v>
      </c>
      <c r="B92" s="5">
        <v>44776</v>
      </c>
      <c r="C92" s="4" t="s">
        <v>2364</v>
      </c>
      <c r="D92" t="s">
        <v>2206</v>
      </c>
      <c r="E92" t="s">
        <v>2365</v>
      </c>
    </row>
    <row r="93" spans="1:5" x14ac:dyDescent="0.2">
      <c r="A93" t="s">
        <v>2366</v>
      </c>
      <c r="B93" s="5">
        <v>44760</v>
      </c>
      <c r="C93" s="4" t="s">
        <v>2367</v>
      </c>
      <c r="D93" t="s">
        <v>2283</v>
      </c>
      <c r="E93" t="s">
        <v>2368</v>
      </c>
    </row>
    <row r="94" spans="1:5" x14ac:dyDescent="0.2">
      <c r="A94" t="s">
        <v>2369</v>
      </c>
      <c r="B94" s="5">
        <v>44789</v>
      </c>
      <c r="C94" s="4" t="s">
        <v>2316</v>
      </c>
      <c r="D94" t="s">
        <v>2300</v>
      </c>
      <c r="E94" t="s">
        <v>2318</v>
      </c>
    </row>
    <row r="95" spans="1:5" x14ac:dyDescent="0.2">
      <c r="A95" t="s">
        <v>2370</v>
      </c>
      <c r="B95" s="5">
        <v>44789</v>
      </c>
      <c r="C95" s="4" t="s">
        <v>2316</v>
      </c>
      <c r="D95" t="s">
        <v>2186</v>
      </c>
      <c r="E95" t="s">
        <v>2318</v>
      </c>
    </row>
    <row r="96" spans="1:5" x14ac:dyDescent="0.2">
      <c r="A96" t="s">
        <v>3061</v>
      </c>
      <c r="B96" s="5">
        <v>44418</v>
      </c>
      <c r="C96" s="4" t="s">
        <v>3062</v>
      </c>
      <c r="D96" t="s">
        <v>2749</v>
      </c>
      <c r="E96" t="s">
        <v>3063</v>
      </c>
    </row>
    <row r="97" spans="1:5" x14ac:dyDescent="0.2">
      <c r="A97" t="s">
        <v>2371</v>
      </c>
      <c r="B97" s="5">
        <v>44797</v>
      </c>
      <c r="C97" s="4" t="s">
        <v>2372</v>
      </c>
      <c r="D97" t="s">
        <v>2186</v>
      </c>
      <c r="E97" t="s">
        <v>2373</v>
      </c>
    </row>
    <row r="98" spans="1:5" x14ac:dyDescent="0.2">
      <c r="A98" t="s">
        <v>2374</v>
      </c>
      <c r="B98" s="5">
        <v>44793</v>
      </c>
      <c r="C98" s="4" t="s">
        <v>2375</v>
      </c>
      <c r="D98" t="s">
        <v>2300</v>
      </c>
      <c r="E98" t="s">
        <v>2376</v>
      </c>
    </row>
    <row r="99" spans="1:5" x14ac:dyDescent="0.2">
      <c r="A99" t="s">
        <v>2377</v>
      </c>
      <c r="B99" s="5">
        <v>44788</v>
      </c>
      <c r="C99" s="4" t="s">
        <v>2209</v>
      </c>
      <c r="D99" t="s">
        <v>2210</v>
      </c>
      <c r="E99" t="s">
        <v>2211</v>
      </c>
    </row>
    <row r="100" spans="1:5" x14ac:dyDescent="0.2">
      <c r="A100" t="s">
        <v>2378</v>
      </c>
      <c r="B100" s="5">
        <v>44753</v>
      </c>
      <c r="C100" s="4" t="s">
        <v>2379</v>
      </c>
      <c r="D100" t="s">
        <v>2186</v>
      </c>
      <c r="E100" t="s">
        <v>2380</v>
      </c>
    </row>
    <row r="101" spans="1:5" x14ac:dyDescent="0.2">
      <c r="A101" t="s">
        <v>2381</v>
      </c>
      <c r="B101" s="5">
        <v>44734</v>
      </c>
      <c r="C101" s="4" t="s">
        <v>2382</v>
      </c>
      <c r="D101" t="s">
        <v>226</v>
      </c>
      <c r="E101" t="s">
        <v>2383</v>
      </c>
    </row>
    <row r="102" spans="1:5" x14ac:dyDescent="0.2">
      <c r="A102" t="s">
        <v>2384</v>
      </c>
      <c r="B102" s="5">
        <v>44774</v>
      </c>
      <c r="C102" s="4" t="s">
        <v>2385</v>
      </c>
      <c r="D102" t="s">
        <v>2300</v>
      </c>
      <c r="E102" t="s">
        <v>2386</v>
      </c>
    </row>
    <row r="103" spans="1:5" x14ac:dyDescent="0.2">
      <c r="A103" t="s">
        <v>2387</v>
      </c>
      <c r="B103" s="5">
        <v>44777</v>
      </c>
      <c r="C103" s="4" t="s">
        <v>2388</v>
      </c>
      <c r="D103" t="s">
        <v>2300</v>
      </c>
      <c r="E103" t="s">
        <v>2386</v>
      </c>
    </row>
    <row r="104" spans="1:5" x14ac:dyDescent="0.2">
      <c r="A104" t="s">
        <v>2389</v>
      </c>
      <c r="B104" s="5">
        <v>44765</v>
      </c>
      <c r="C104" s="4" t="s">
        <v>2390</v>
      </c>
      <c r="D104" t="s">
        <v>2272</v>
      </c>
      <c r="E104" t="s">
        <v>2391</v>
      </c>
    </row>
    <row r="105" spans="1:5" x14ac:dyDescent="0.2">
      <c r="A105" t="s">
        <v>2392</v>
      </c>
      <c r="B105" s="5">
        <v>44762</v>
      </c>
      <c r="C105" s="4" t="s">
        <v>2393</v>
      </c>
      <c r="D105" t="s">
        <v>2300</v>
      </c>
      <c r="E105" t="s">
        <v>2391</v>
      </c>
    </row>
    <row r="106" spans="1:5" x14ac:dyDescent="0.2">
      <c r="A106" t="s">
        <v>2394</v>
      </c>
      <c r="B106" s="5">
        <v>44761</v>
      </c>
      <c r="C106" s="4" t="s">
        <v>2395</v>
      </c>
      <c r="D106" t="s">
        <v>2217</v>
      </c>
      <c r="E106" t="s">
        <v>2391</v>
      </c>
    </row>
    <row r="107" spans="1:5" x14ac:dyDescent="0.2">
      <c r="A107" t="s">
        <v>2396</v>
      </c>
      <c r="B107" s="5">
        <v>44741</v>
      </c>
      <c r="C107" s="4" t="s">
        <v>2393</v>
      </c>
      <c r="D107" t="s">
        <v>2217</v>
      </c>
      <c r="E107" t="s">
        <v>2391</v>
      </c>
    </row>
    <row r="108" spans="1:5" x14ac:dyDescent="0.2">
      <c r="A108" t="s">
        <v>2397</v>
      </c>
      <c r="B108" s="5">
        <v>44786</v>
      </c>
      <c r="C108" s="4" t="s">
        <v>2209</v>
      </c>
      <c r="D108" t="s">
        <v>2210</v>
      </c>
      <c r="E108" t="s">
        <v>2211</v>
      </c>
    </row>
    <row r="109" spans="1:5" x14ac:dyDescent="0.2">
      <c r="A109" t="s">
        <v>2398</v>
      </c>
      <c r="B109" s="5">
        <v>44762</v>
      </c>
      <c r="C109" s="4" t="s">
        <v>2399</v>
      </c>
      <c r="D109" t="s">
        <v>226</v>
      </c>
      <c r="E109" t="s">
        <v>2400</v>
      </c>
    </row>
    <row r="110" spans="1:5" x14ac:dyDescent="0.2">
      <c r="A110" t="s">
        <v>2401</v>
      </c>
      <c r="B110" s="5">
        <v>44762</v>
      </c>
      <c r="C110" s="4" t="s">
        <v>2399</v>
      </c>
      <c r="D110" t="s">
        <v>226</v>
      </c>
      <c r="E110" t="s">
        <v>2402</v>
      </c>
    </row>
    <row r="111" spans="1:5" x14ac:dyDescent="0.2">
      <c r="A111" t="s">
        <v>2403</v>
      </c>
      <c r="B111" s="5">
        <v>44719</v>
      </c>
      <c r="C111" s="4" t="s">
        <v>2404</v>
      </c>
      <c r="D111" t="s">
        <v>226</v>
      </c>
      <c r="E111" t="s">
        <v>2405</v>
      </c>
    </row>
    <row r="112" spans="1:5" x14ac:dyDescent="0.2">
      <c r="A112" t="s">
        <v>2406</v>
      </c>
      <c r="B112" s="5">
        <v>44728</v>
      </c>
      <c r="C112" s="4" t="s">
        <v>2407</v>
      </c>
      <c r="D112" t="s">
        <v>2408</v>
      </c>
      <c r="E112" t="s">
        <v>2409</v>
      </c>
    </row>
    <row r="113" spans="1:5" x14ac:dyDescent="0.2">
      <c r="A113" t="s">
        <v>2410</v>
      </c>
      <c r="B113" s="5">
        <v>44785</v>
      </c>
      <c r="C113" s="4" t="s">
        <v>2411</v>
      </c>
      <c r="D113" t="s">
        <v>2412</v>
      </c>
      <c r="E113" t="s">
        <v>2413</v>
      </c>
    </row>
    <row r="114" spans="1:5" x14ac:dyDescent="0.2">
      <c r="A114" t="s">
        <v>2414</v>
      </c>
      <c r="B114" s="5">
        <v>44803</v>
      </c>
      <c r="C114" s="4" t="s">
        <v>2415</v>
      </c>
      <c r="D114" t="s">
        <v>2416</v>
      </c>
      <c r="E114" t="s">
        <v>2417</v>
      </c>
    </row>
    <row r="115" spans="1:5" x14ac:dyDescent="0.2">
      <c r="A115" t="s">
        <v>2418</v>
      </c>
      <c r="B115" s="5">
        <v>44797</v>
      </c>
      <c r="C115" s="4" t="s">
        <v>2375</v>
      </c>
      <c r="D115" t="s">
        <v>2300</v>
      </c>
      <c r="E115" t="s">
        <v>2376</v>
      </c>
    </row>
    <row r="116" spans="1:5" x14ac:dyDescent="0.2">
      <c r="A116" t="s">
        <v>2419</v>
      </c>
      <c r="B116" s="5">
        <v>44768</v>
      </c>
      <c r="C116" s="4" t="s">
        <v>2420</v>
      </c>
      <c r="D116" t="s">
        <v>2206</v>
      </c>
      <c r="E116" t="s">
        <v>2421</v>
      </c>
    </row>
    <row r="117" spans="1:5" x14ac:dyDescent="0.2">
      <c r="A117" t="s">
        <v>2422</v>
      </c>
      <c r="B117" s="5">
        <v>44810</v>
      </c>
      <c r="C117" s="4" t="s">
        <v>2423</v>
      </c>
      <c r="D117" t="s">
        <v>226</v>
      </c>
      <c r="E117" t="s">
        <v>2190</v>
      </c>
    </row>
    <row r="118" spans="1:5" x14ac:dyDescent="0.2">
      <c r="A118" t="s">
        <v>2424</v>
      </c>
      <c r="B118" s="5">
        <v>44798</v>
      </c>
      <c r="C118" s="4" t="s">
        <v>2189</v>
      </c>
      <c r="D118" t="s">
        <v>2186</v>
      </c>
      <c r="E118" t="s">
        <v>2305</v>
      </c>
    </row>
    <row r="119" spans="1:5" x14ac:dyDescent="0.2">
      <c r="A119" t="s">
        <v>2425</v>
      </c>
      <c r="B119" s="5">
        <v>44818</v>
      </c>
      <c r="C119" s="4" t="s">
        <v>2180</v>
      </c>
      <c r="D119" t="s">
        <v>201</v>
      </c>
      <c r="E119" t="s">
        <v>2181</v>
      </c>
    </row>
    <row r="120" spans="1:5" x14ac:dyDescent="0.2">
      <c r="A120" t="s">
        <v>2426</v>
      </c>
      <c r="B120" s="5">
        <v>44757</v>
      </c>
      <c r="C120" s="4" t="s">
        <v>2427</v>
      </c>
      <c r="D120" t="s">
        <v>2186</v>
      </c>
      <c r="E120" t="s">
        <v>2428</v>
      </c>
    </row>
    <row r="121" spans="1:5" x14ac:dyDescent="0.2">
      <c r="A121" t="s">
        <v>2429</v>
      </c>
      <c r="B121" s="5">
        <v>44760</v>
      </c>
      <c r="C121" s="4" t="s">
        <v>2427</v>
      </c>
      <c r="D121" t="s">
        <v>2186</v>
      </c>
      <c r="E121" t="s">
        <v>2428</v>
      </c>
    </row>
    <row r="122" spans="1:5" x14ac:dyDescent="0.2">
      <c r="A122" t="s">
        <v>2430</v>
      </c>
      <c r="B122" s="5">
        <v>44762</v>
      </c>
      <c r="C122" s="4" t="s">
        <v>2427</v>
      </c>
      <c r="D122" t="s">
        <v>2186</v>
      </c>
      <c r="E122" t="s">
        <v>2428</v>
      </c>
    </row>
    <row r="123" spans="1:5" x14ac:dyDescent="0.2">
      <c r="A123" t="s">
        <v>2431</v>
      </c>
      <c r="B123" s="5">
        <v>44806</v>
      </c>
      <c r="C123" s="4" t="s">
        <v>2279</v>
      </c>
      <c r="D123" t="s">
        <v>1927</v>
      </c>
      <c r="E123" t="s">
        <v>2432</v>
      </c>
    </row>
    <row r="124" spans="1:5" x14ac:dyDescent="0.2">
      <c r="A124" t="s">
        <v>2433</v>
      </c>
      <c r="B124" s="5">
        <v>44798</v>
      </c>
      <c r="C124" s="4" t="s">
        <v>2434</v>
      </c>
      <c r="D124" t="s">
        <v>201</v>
      </c>
      <c r="E124" t="s">
        <v>2435</v>
      </c>
    </row>
    <row r="125" spans="1:5" x14ac:dyDescent="0.2">
      <c r="A125" t="s">
        <v>2436</v>
      </c>
      <c r="B125" s="5">
        <v>44728</v>
      </c>
      <c r="C125" s="4" t="s">
        <v>2437</v>
      </c>
      <c r="D125" t="s">
        <v>2438</v>
      </c>
      <c r="E125" t="s">
        <v>2439</v>
      </c>
    </row>
    <row r="126" spans="1:5" x14ac:dyDescent="0.2">
      <c r="A126" t="s">
        <v>2443</v>
      </c>
      <c r="B126" s="5">
        <v>44783</v>
      </c>
      <c r="C126" s="4" t="s">
        <v>2444</v>
      </c>
      <c r="D126" t="s">
        <v>2186</v>
      </c>
      <c r="E126" t="s">
        <v>2445</v>
      </c>
    </row>
    <row r="127" spans="1:5" x14ac:dyDescent="0.2">
      <c r="A127" t="s">
        <v>2446</v>
      </c>
      <c r="B127" s="5">
        <v>44790</v>
      </c>
      <c r="C127" s="4" t="s">
        <v>2444</v>
      </c>
      <c r="D127" t="s">
        <v>2186</v>
      </c>
      <c r="E127" t="s">
        <v>2445</v>
      </c>
    </row>
    <row r="128" spans="1:5" x14ac:dyDescent="0.2">
      <c r="A128" t="s">
        <v>2447</v>
      </c>
      <c r="B128" s="5">
        <v>44804</v>
      </c>
      <c r="C128" s="4" t="s">
        <v>2448</v>
      </c>
      <c r="D128" t="s">
        <v>226</v>
      </c>
      <c r="E128" t="s">
        <v>2449</v>
      </c>
    </row>
    <row r="129" spans="1:5" x14ac:dyDescent="0.2">
      <c r="A129" t="s">
        <v>2450</v>
      </c>
      <c r="B129" s="5">
        <v>44725</v>
      </c>
      <c r="C129" s="4" t="s">
        <v>2451</v>
      </c>
      <c r="D129" t="s">
        <v>1173</v>
      </c>
      <c r="E129" t="s">
        <v>2452</v>
      </c>
    </row>
    <row r="130" spans="1:5" x14ac:dyDescent="0.2">
      <c r="A130" t="s">
        <v>2453</v>
      </c>
      <c r="B130" s="5">
        <v>44732</v>
      </c>
      <c r="C130" s="4" t="s">
        <v>2454</v>
      </c>
      <c r="D130" t="s">
        <v>2312</v>
      </c>
      <c r="E130" t="s">
        <v>2455</v>
      </c>
    </row>
    <row r="131" spans="1:5" x14ac:dyDescent="0.2">
      <c r="A131" t="s">
        <v>3112</v>
      </c>
      <c r="B131" s="5">
        <v>44435</v>
      </c>
      <c r="C131" s="4" t="s">
        <v>3113</v>
      </c>
      <c r="D131" t="s">
        <v>2461</v>
      </c>
      <c r="E131" t="s">
        <v>3114</v>
      </c>
    </row>
    <row r="132" spans="1:5" x14ac:dyDescent="0.2">
      <c r="A132" t="s">
        <v>2456</v>
      </c>
      <c r="B132" s="5">
        <v>44828</v>
      </c>
      <c r="C132" s="4" t="s">
        <v>2457</v>
      </c>
      <c r="D132" t="s">
        <v>1000</v>
      </c>
      <c r="E132" t="s">
        <v>2458</v>
      </c>
    </row>
    <row r="133" spans="1:5" x14ac:dyDescent="0.2">
      <c r="A133" t="s">
        <v>2459</v>
      </c>
      <c r="B133" s="5">
        <v>44768</v>
      </c>
      <c r="C133" s="4" t="s">
        <v>2460</v>
      </c>
      <c r="D133" t="s">
        <v>2461</v>
      </c>
      <c r="E133" t="s">
        <v>2358</v>
      </c>
    </row>
    <row r="134" spans="1:5" x14ac:dyDescent="0.2">
      <c r="A134" t="s">
        <v>2462</v>
      </c>
      <c r="B134" s="5">
        <v>44769</v>
      </c>
      <c r="C134" s="4" t="s">
        <v>2460</v>
      </c>
      <c r="D134" t="s">
        <v>2461</v>
      </c>
      <c r="E134" t="s">
        <v>2358</v>
      </c>
    </row>
    <row r="135" spans="1:5" x14ac:dyDescent="0.2">
      <c r="A135" t="s">
        <v>2463</v>
      </c>
      <c r="B135" s="5">
        <v>44771</v>
      </c>
      <c r="C135" s="4" t="s">
        <v>2460</v>
      </c>
      <c r="D135" t="s">
        <v>2461</v>
      </c>
      <c r="E135" t="s">
        <v>2358</v>
      </c>
    </row>
    <row r="136" spans="1:5" x14ac:dyDescent="0.2">
      <c r="A136" t="s">
        <v>2464</v>
      </c>
      <c r="B136" s="5">
        <v>44776</v>
      </c>
      <c r="C136" s="4" t="s">
        <v>2460</v>
      </c>
      <c r="D136" t="s">
        <v>2461</v>
      </c>
      <c r="E136" t="s">
        <v>2358</v>
      </c>
    </row>
    <row r="137" spans="1:5" x14ac:dyDescent="0.2">
      <c r="A137" t="s">
        <v>2465</v>
      </c>
      <c r="B137" s="5">
        <v>44802</v>
      </c>
      <c r="C137" s="4" t="s">
        <v>2466</v>
      </c>
      <c r="D137" t="s">
        <v>2186</v>
      </c>
      <c r="E137" t="s">
        <v>2380</v>
      </c>
    </row>
    <row r="138" spans="1:5" x14ac:dyDescent="0.2">
      <c r="A138" t="s">
        <v>2467</v>
      </c>
      <c r="B138" s="5">
        <v>44740</v>
      </c>
      <c r="C138" s="4" t="s">
        <v>2468</v>
      </c>
      <c r="D138" t="s">
        <v>1264</v>
      </c>
      <c r="E138" t="s">
        <v>2469</v>
      </c>
    </row>
    <row r="139" spans="1:5" x14ac:dyDescent="0.2">
      <c r="A139" t="s">
        <v>2470</v>
      </c>
      <c r="B139" s="5">
        <v>44771</v>
      </c>
      <c r="C139" s="4" t="s">
        <v>2395</v>
      </c>
      <c r="D139" t="s">
        <v>2300</v>
      </c>
      <c r="E139" t="s">
        <v>2391</v>
      </c>
    </row>
    <row r="140" spans="1:5" x14ac:dyDescent="0.2">
      <c r="A140" t="s">
        <v>2471</v>
      </c>
      <c r="B140" s="5">
        <v>44773</v>
      </c>
      <c r="C140" s="4" t="s">
        <v>2395</v>
      </c>
      <c r="D140" t="s">
        <v>2308</v>
      </c>
      <c r="E140" t="s">
        <v>2391</v>
      </c>
    </row>
    <row r="141" spans="1:5" x14ac:dyDescent="0.2">
      <c r="A141" t="s">
        <v>2476</v>
      </c>
      <c r="B141" s="5">
        <v>44838</v>
      </c>
      <c r="C141" s="4" t="s">
        <v>2477</v>
      </c>
      <c r="D141" t="s">
        <v>86</v>
      </c>
      <c r="E141" t="s">
        <v>2478</v>
      </c>
    </row>
    <row r="142" spans="1:5" x14ac:dyDescent="0.2">
      <c r="A142" t="s">
        <v>2479</v>
      </c>
      <c r="B142" s="5">
        <v>44843</v>
      </c>
      <c r="C142" s="4" t="s">
        <v>2480</v>
      </c>
      <c r="D142" t="s">
        <v>226</v>
      </c>
      <c r="E142" t="s">
        <v>2481</v>
      </c>
    </row>
    <row r="143" spans="1:5" x14ac:dyDescent="0.2">
      <c r="A143" t="s">
        <v>2482</v>
      </c>
      <c r="B143" s="5">
        <v>44817</v>
      </c>
      <c r="C143" s="4" t="s">
        <v>2483</v>
      </c>
      <c r="D143" t="s">
        <v>14</v>
      </c>
      <c r="E143" t="s">
        <v>2481</v>
      </c>
    </row>
    <row r="144" spans="1:5" x14ac:dyDescent="0.2">
      <c r="A144" t="s">
        <v>2484</v>
      </c>
      <c r="B144" s="5">
        <v>44722</v>
      </c>
      <c r="C144" s="4" t="s">
        <v>2342</v>
      </c>
      <c r="D144" t="s">
        <v>2186</v>
      </c>
      <c r="E144" t="s">
        <v>2485</v>
      </c>
    </row>
    <row r="145" spans="1:5" x14ac:dyDescent="0.2">
      <c r="A145" t="s">
        <v>2486</v>
      </c>
      <c r="B145" s="5">
        <v>44733</v>
      </c>
      <c r="C145" s="4" t="s">
        <v>2342</v>
      </c>
      <c r="D145" t="s">
        <v>2186</v>
      </c>
      <c r="E145" t="s">
        <v>2485</v>
      </c>
    </row>
    <row r="146" spans="1:5" x14ac:dyDescent="0.2">
      <c r="A146" t="s">
        <v>2487</v>
      </c>
      <c r="B146" s="5">
        <v>44751</v>
      </c>
      <c r="C146" s="4" t="s">
        <v>2342</v>
      </c>
      <c r="D146" t="s">
        <v>2186</v>
      </c>
      <c r="E146" t="s">
        <v>2485</v>
      </c>
    </row>
    <row r="147" spans="1:5" x14ac:dyDescent="0.2">
      <c r="A147" t="s">
        <v>2500</v>
      </c>
      <c r="B147" s="5">
        <v>44813</v>
      </c>
      <c r="C147" s="4" t="s">
        <v>2501</v>
      </c>
      <c r="D147" t="s">
        <v>2186</v>
      </c>
      <c r="E147" t="s">
        <v>2187</v>
      </c>
    </row>
    <row r="148" spans="1:5" x14ac:dyDescent="0.2">
      <c r="A148" t="s">
        <v>2502</v>
      </c>
      <c r="B148" s="5">
        <v>44813</v>
      </c>
      <c r="C148" s="4" t="s">
        <v>2501</v>
      </c>
      <c r="D148" t="s">
        <v>2186</v>
      </c>
      <c r="E148" t="s">
        <v>2187</v>
      </c>
    </row>
    <row r="149" spans="1:5" x14ac:dyDescent="0.2">
      <c r="A149" t="s">
        <v>2503</v>
      </c>
      <c r="B149" s="5">
        <v>44742</v>
      </c>
      <c r="C149" s="4" t="s">
        <v>2504</v>
      </c>
      <c r="D149" t="s">
        <v>14</v>
      </c>
      <c r="E149" t="s">
        <v>2505</v>
      </c>
    </row>
    <row r="150" spans="1:5" x14ac:dyDescent="0.2">
      <c r="A150" t="s">
        <v>2506</v>
      </c>
      <c r="B150" s="5">
        <v>44742</v>
      </c>
      <c r="C150" s="4" t="s">
        <v>2507</v>
      </c>
      <c r="D150" t="s">
        <v>14</v>
      </c>
      <c r="E150" t="s">
        <v>2505</v>
      </c>
    </row>
    <row r="151" spans="1:5" x14ac:dyDescent="0.2">
      <c r="A151" t="s">
        <v>2508</v>
      </c>
      <c r="B151" s="5">
        <v>44857</v>
      </c>
      <c r="C151" s="4" t="s">
        <v>2328</v>
      </c>
      <c r="D151" t="s">
        <v>201</v>
      </c>
      <c r="E151" t="s">
        <v>2329</v>
      </c>
    </row>
    <row r="152" spans="1:5" x14ac:dyDescent="0.2">
      <c r="A152" t="s">
        <v>2509</v>
      </c>
      <c r="B152" s="5">
        <v>44832</v>
      </c>
      <c r="C152" s="4" t="s">
        <v>2510</v>
      </c>
      <c r="D152" t="s">
        <v>2300</v>
      </c>
      <c r="E152" t="s">
        <v>2511</v>
      </c>
    </row>
    <row r="153" spans="1:5" x14ac:dyDescent="0.2">
      <c r="A153" t="s">
        <v>2512</v>
      </c>
      <c r="B153" s="5">
        <v>44832</v>
      </c>
      <c r="C153" s="4" t="s">
        <v>2510</v>
      </c>
      <c r="D153" t="s">
        <v>2231</v>
      </c>
      <c r="E153" t="s">
        <v>2511</v>
      </c>
    </row>
    <row r="154" spans="1:5" x14ac:dyDescent="0.2">
      <c r="A154" t="s">
        <v>2513</v>
      </c>
      <c r="B154" s="5">
        <v>44832</v>
      </c>
      <c r="C154" s="4" t="s">
        <v>2510</v>
      </c>
      <c r="D154" t="s">
        <v>2514</v>
      </c>
      <c r="E154" t="s">
        <v>2511</v>
      </c>
    </row>
    <row r="155" spans="1:5" x14ac:dyDescent="0.2">
      <c r="A155" t="s">
        <v>2515</v>
      </c>
      <c r="B155" s="5">
        <v>44832</v>
      </c>
      <c r="C155" s="4" t="s">
        <v>2510</v>
      </c>
      <c r="D155" t="s">
        <v>2210</v>
      </c>
      <c r="E155" t="s">
        <v>2511</v>
      </c>
    </row>
    <row r="156" spans="1:5" x14ac:dyDescent="0.2">
      <c r="A156" t="s">
        <v>2516</v>
      </c>
      <c r="B156" s="5">
        <v>44832</v>
      </c>
      <c r="C156" s="4" t="s">
        <v>2510</v>
      </c>
      <c r="D156" t="s">
        <v>2210</v>
      </c>
      <c r="E156" t="s">
        <v>2511</v>
      </c>
    </row>
    <row r="157" spans="1:5" x14ac:dyDescent="0.2">
      <c r="A157" t="s">
        <v>2517</v>
      </c>
      <c r="B157" s="5">
        <v>44832</v>
      </c>
      <c r="C157" s="4" t="s">
        <v>2510</v>
      </c>
      <c r="D157" t="s">
        <v>2231</v>
      </c>
      <c r="E157" t="s">
        <v>2511</v>
      </c>
    </row>
    <row r="158" spans="1:5" x14ac:dyDescent="0.2">
      <c r="A158" t="s">
        <v>2518</v>
      </c>
      <c r="B158" s="5">
        <v>44832</v>
      </c>
      <c r="C158" s="4" t="s">
        <v>2510</v>
      </c>
      <c r="D158" t="s">
        <v>2210</v>
      </c>
      <c r="E158" t="s">
        <v>2511</v>
      </c>
    </row>
    <row r="159" spans="1:5" x14ac:dyDescent="0.2">
      <c r="A159" t="s">
        <v>3129</v>
      </c>
      <c r="B159" s="5">
        <v>44426</v>
      </c>
      <c r="C159" s="4" t="s">
        <v>3113</v>
      </c>
      <c r="D159" t="s">
        <v>3117</v>
      </c>
      <c r="E159" t="s">
        <v>3114</v>
      </c>
    </row>
    <row r="160" spans="1:5" x14ac:dyDescent="0.2">
      <c r="A160" t="s">
        <v>3135</v>
      </c>
      <c r="B160" s="5">
        <v>44417</v>
      </c>
      <c r="C160" s="4" t="s">
        <v>3132</v>
      </c>
      <c r="D160" t="s">
        <v>2186</v>
      </c>
      <c r="E160" t="s">
        <v>3133</v>
      </c>
    </row>
    <row r="161" spans="1:5" x14ac:dyDescent="0.2">
      <c r="A161" t="s">
        <v>3137</v>
      </c>
      <c r="B161" s="5">
        <v>44427</v>
      </c>
      <c r="C161" s="4" t="s">
        <v>3132</v>
      </c>
      <c r="D161" t="s">
        <v>2186</v>
      </c>
      <c r="E161" t="s">
        <v>3133</v>
      </c>
    </row>
    <row r="162" spans="1:5" x14ac:dyDescent="0.2">
      <c r="A162" t="s">
        <v>3139</v>
      </c>
      <c r="B162" s="5">
        <v>44433</v>
      </c>
      <c r="C162" s="4" t="s">
        <v>3132</v>
      </c>
      <c r="D162" t="s">
        <v>2186</v>
      </c>
      <c r="E162" t="s">
        <v>3133</v>
      </c>
    </row>
    <row r="163" spans="1:5" x14ac:dyDescent="0.2">
      <c r="A163" t="s">
        <v>2521</v>
      </c>
      <c r="B163" s="5">
        <v>44814</v>
      </c>
      <c r="C163" s="4" t="s">
        <v>2473</v>
      </c>
      <c r="D163" t="s">
        <v>2522</v>
      </c>
      <c r="E163" t="s">
        <v>2475</v>
      </c>
    </row>
    <row r="164" spans="1:5" x14ac:dyDescent="0.2">
      <c r="A164" t="s">
        <v>2523</v>
      </c>
      <c r="B164" s="5">
        <v>44812</v>
      </c>
      <c r="C164" s="4" t="s">
        <v>2473</v>
      </c>
      <c r="D164" t="s">
        <v>2522</v>
      </c>
      <c r="E164" t="s">
        <v>2475</v>
      </c>
    </row>
    <row r="165" spans="1:5" x14ac:dyDescent="0.2">
      <c r="A165" t="s">
        <v>2524</v>
      </c>
      <c r="B165" s="5">
        <v>44816</v>
      </c>
      <c r="C165" s="4" t="s">
        <v>2473</v>
      </c>
      <c r="D165" t="s">
        <v>2522</v>
      </c>
      <c r="E165" t="s">
        <v>2475</v>
      </c>
    </row>
    <row r="166" spans="1:5" x14ac:dyDescent="0.2">
      <c r="A166" t="s">
        <v>2525</v>
      </c>
      <c r="B166" s="5">
        <v>44818</v>
      </c>
      <c r="C166" s="4" t="s">
        <v>2473</v>
      </c>
      <c r="D166" t="s">
        <v>2522</v>
      </c>
      <c r="E166" t="s">
        <v>2475</v>
      </c>
    </row>
    <row r="167" spans="1:5" x14ac:dyDescent="0.2">
      <c r="A167" t="s">
        <v>2526</v>
      </c>
      <c r="B167" s="5">
        <v>44825</v>
      </c>
      <c r="C167" s="4" t="s">
        <v>2473</v>
      </c>
      <c r="D167" t="s">
        <v>2522</v>
      </c>
      <c r="E167" t="s">
        <v>2475</v>
      </c>
    </row>
    <row r="168" spans="1:5" x14ac:dyDescent="0.2">
      <c r="A168" t="s">
        <v>2527</v>
      </c>
      <c r="B168" s="5">
        <v>44844</v>
      </c>
      <c r="C168" s="4" t="s">
        <v>2473</v>
      </c>
      <c r="D168" t="s">
        <v>2522</v>
      </c>
      <c r="E168" t="s">
        <v>2475</v>
      </c>
    </row>
    <row r="169" spans="1:5" x14ac:dyDescent="0.2">
      <c r="A169" t="s">
        <v>3151</v>
      </c>
      <c r="B169" s="5">
        <v>44410</v>
      </c>
      <c r="C169" s="4" t="s">
        <v>3150</v>
      </c>
      <c r="D169" t="s">
        <v>2821</v>
      </c>
      <c r="E169" t="s">
        <v>3144</v>
      </c>
    </row>
    <row r="170" spans="1:5" x14ac:dyDescent="0.2">
      <c r="A170" t="s">
        <v>2528</v>
      </c>
      <c r="B170" s="5">
        <v>44858</v>
      </c>
      <c r="C170" s="4" t="s">
        <v>2279</v>
      </c>
      <c r="D170" t="s">
        <v>1927</v>
      </c>
      <c r="E170" t="s">
        <v>2529</v>
      </c>
    </row>
    <row r="171" spans="1:5" x14ac:dyDescent="0.2">
      <c r="A171" t="s">
        <v>2530</v>
      </c>
      <c r="B171" s="5">
        <v>44845</v>
      </c>
      <c r="C171" s="4" t="s">
        <v>2531</v>
      </c>
      <c r="D171" t="s">
        <v>2532</v>
      </c>
      <c r="E171" t="s">
        <v>2533</v>
      </c>
    </row>
    <row r="172" spans="1:5" x14ac:dyDescent="0.2">
      <c r="A172" t="s">
        <v>2540</v>
      </c>
      <c r="B172" s="5">
        <v>44853</v>
      </c>
      <c r="C172" s="4" t="s">
        <v>2541</v>
      </c>
      <c r="D172" t="s">
        <v>226</v>
      </c>
      <c r="E172" t="s">
        <v>2542</v>
      </c>
    </row>
    <row r="173" spans="1:5" x14ac:dyDescent="0.2">
      <c r="A173" t="s">
        <v>3168</v>
      </c>
      <c r="B173" s="5">
        <v>44410</v>
      </c>
      <c r="C173" s="4" t="s">
        <v>2346</v>
      </c>
      <c r="D173" t="s">
        <v>2186</v>
      </c>
      <c r="E173" t="s">
        <v>2544</v>
      </c>
    </row>
    <row r="174" spans="1:5" x14ac:dyDescent="0.2">
      <c r="A174" t="s">
        <v>2543</v>
      </c>
      <c r="B174" s="5">
        <v>44740</v>
      </c>
      <c r="C174" s="4" t="s">
        <v>2346</v>
      </c>
      <c r="D174" t="s">
        <v>2186</v>
      </c>
      <c r="E174" t="s">
        <v>2544</v>
      </c>
    </row>
    <row r="175" spans="1:5" x14ac:dyDescent="0.2">
      <c r="A175" t="s">
        <v>2545</v>
      </c>
      <c r="B175" s="5">
        <v>44746</v>
      </c>
      <c r="C175" s="4" t="s">
        <v>2346</v>
      </c>
      <c r="D175" t="s">
        <v>2186</v>
      </c>
      <c r="E175" t="s">
        <v>2544</v>
      </c>
    </row>
    <row r="176" spans="1:5" x14ac:dyDescent="0.2">
      <c r="A176" t="s">
        <v>2546</v>
      </c>
      <c r="B176" s="5">
        <v>44746</v>
      </c>
      <c r="C176" s="4" t="s">
        <v>2346</v>
      </c>
      <c r="D176" t="s">
        <v>2186</v>
      </c>
      <c r="E176" t="s">
        <v>2544</v>
      </c>
    </row>
    <row r="177" spans="1:5" x14ac:dyDescent="0.2">
      <c r="A177" t="s">
        <v>2547</v>
      </c>
      <c r="B177" s="5">
        <v>44848</v>
      </c>
      <c r="C177" s="4" t="s">
        <v>2346</v>
      </c>
      <c r="D177" t="s">
        <v>2548</v>
      </c>
      <c r="E177" t="s">
        <v>2549</v>
      </c>
    </row>
    <row r="178" spans="1:5" x14ac:dyDescent="0.2">
      <c r="A178" t="s">
        <v>2550</v>
      </c>
      <c r="B178" s="5">
        <v>44721</v>
      </c>
      <c r="C178" s="4" t="s">
        <v>2551</v>
      </c>
      <c r="D178" t="s">
        <v>2250</v>
      </c>
      <c r="E178" t="s">
        <v>2552</v>
      </c>
    </row>
    <row r="179" spans="1:5" x14ac:dyDescent="0.2">
      <c r="A179" t="s">
        <v>2553</v>
      </c>
      <c r="B179" s="5">
        <v>44883</v>
      </c>
      <c r="C179" s="4" t="s">
        <v>2554</v>
      </c>
      <c r="D179" t="s">
        <v>2231</v>
      </c>
      <c r="E179" t="s">
        <v>2555</v>
      </c>
    </row>
    <row r="180" spans="1:5" x14ac:dyDescent="0.2">
      <c r="A180" t="s">
        <v>2556</v>
      </c>
      <c r="B180" s="5">
        <v>44882</v>
      </c>
      <c r="C180" s="4" t="s">
        <v>2395</v>
      </c>
      <c r="D180" t="s">
        <v>2231</v>
      </c>
      <c r="E180" t="s">
        <v>2391</v>
      </c>
    </row>
    <row r="181" spans="1:5" x14ac:dyDescent="0.2">
      <c r="A181" t="s">
        <v>2557</v>
      </c>
      <c r="B181" s="5">
        <v>44874</v>
      </c>
      <c r="C181" s="4" t="s">
        <v>2354</v>
      </c>
      <c r="D181" t="s">
        <v>2317</v>
      </c>
      <c r="E181" t="s">
        <v>2558</v>
      </c>
    </row>
    <row r="182" spans="1:5" x14ac:dyDescent="0.2">
      <c r="A182" t="s">
        <v>2559</v>
      </c>
      <c r="B182" s="5">
        <v>44889</v>
      </c>
      <c r="C182" s="4" t="s">
        <v>2189</v>
      </c>
      <c r="D182" t="s">
        <v>226</v>
      </c>
      <c r="E182" t="s">
        <v>2305</v>
      </c>
    </row>
    <row r="183" spans="1:5" x14ac:dyDescent="0.2">
      <c r="A183" t="s">
        <v>2560</v>
      </c>
      <c r="B183" s="5">
        <v>44869</v>
      </c>
      <c r="C183" s="4" t="s">
        <v>2561</v>
      </c>
      <c r="D183" t="s">
        <v>373</v>
      </c>
      <c r="E183" t="s">
        <v>2562</v>
      </c>
    </row>
    <row r="184" spans="1:5" x14ac:dyDescent="0.2">
      <c r="A184" t="s">
        <v>3184</v>
      </c>
      <c r="B184" s="5">
        <v>44427</v>
      </c>
      <c r="C184" s="4" t="s">
        <v>3179</v>
      </c>
      <c r="D184" t="s">
        <v>3180</v>
      </c>
      <c r="E184" t="s">
        <v>3181</v>
      </c>
    </row>
    <row r="185" spans="1:5" x14ac:dyDescent="0.2">
      <c r="A185" t="s">
        <v>3186</v>
      </c>
      <c r="B185" s="5">
        <v>44427</v>
      </c>
      <c r="C185" s="4" t="s">
        <v>3179</v>
      </c>
      <c r="D185" t="s">
        <v>3180</v>
      </c>
      <c r="E185" t="s">
        <v>3181</v>
      </c>
    </row>
    <row r="186" spans="1:5" x14ac:dyDescent="0.2">
      <c r="A186" t="s">
        <v>2563</v>
      </c>
      <c r="B186" s="5">
        <v>44852</v>
      </c>
      <c r="C186" s="4" t="s">
        <v>2564</v>
      </c>
      <c r="D186" t="s">
        <v>2210</v>
      </c>
      <c r="E186" t="s">
        <v>2565</v>
      </c>
    </row>
    <row r="187" spans="1:5" x14ac:dyDescent="0.2">
      <c r="A187" t="s">
        <v>2566</v>
      </c>
      <c r="B187" s="5">
        <v>44852</v>
      </c>
      <c r="C187" s="4" t="s">
        <v>2564</v>
      </c>
      <c r="D187" t="s">
        <v>2210</v>
      </c>
      <c r="E187" t="s">
        <v>2565</v>
      </c>
    </row>
    <row r="188" spans="1:5" x14ac:dyDescent="0.2">
      <c r="A188" t="s">
        <v>2567</v>
      </c>
      <c r="B188" s="5">
        <v>44885</v>
      </c>
      <c r="C188" s="4" t="s">
        <v>2554</v>
      </c>
      <c r="D188" t="s">
        <v>2231</v>
      </c>
      <c r="E188" t="s">
        <v>2555</v>
      </c>
    </row>
    <row r="189" spans="1:5" x14ac:dyDescent="0.2">
      <c r="A189" t="s">
        <v>2568</v>
      </c>
      <c r="B189" s="5">
        <v>44890</v>
      </c>
      <c r="C189" s="4" t="s">
        <v>2554</v>
      </c>
      <c r="D189" t="s">
        <v>2231</v>
      </c>
      <c r="E189" t="s">
        <v>2555</v>
      </c>
    </row>
    <row r="190" spans="1:5" x14ac:dyDescent="0.2">
      <c r="A190" t="s">
        <v>2569</v>
      </c>
      <c r="B190" s="5">
        <v>44852</v>
      </c>
      <c r="C190" s="4" t="s">
        <v>2570</v>
      </c>
      <c r="D190" t="s">
        <v>2210</v>
      </c>
      <c r="E190" t="s">
        <v>2571</v>
      </c>
    </row>
    <row r="191" spans="1:5" x14ac:dyDescent="0.2">
      <c r="A191" t="s">
        <v>2579</v>
      </c>
      <c r="B191" s="5">
        <v>44774</v>
      </c>
      <c r="C191" s="4" t="s">
        <v>2580</v>
      </c>
      <c r="D191" t="s">
        <v>2581</v>
      </c>
      <c r="E191" t="s">
        <v>2582</v>
      </c>
    </row>
    <row r="192" spans="1:5" x14ac:dyDescent="0.2">
      <c r="A192" t="s">
        <v>2583</v>
      </c>
      <c r="B192" s="5">
        <v>44777</v>
      </c>
      <c r="C192" s="4" t="s">
        <v>2584</v>
      </c>
      <c r="D192" t="s">
        <v>1264</v>
      </c>
      <c r="E192" t="s">
        <v>2585</v>
      </c>
    </row>
    <row r="193" spans="1:5" x14ac:dyDescent="0.2">
      <c r="A193" t="s">
        <v>2586</v>
      </c>
      <c r="B193" s="5">
        <v>44888</v>
      </c>
      <c r="C193" s="4" t="s">
        <v>2587</v>
      </c>
      <c r="D193" t="s">
        <v>2588</v>
      </c>
      <c r="E193" t="s">
        <v>2589</v>
      </c>
    </row>
    <row r="194" spans="1:5" x14ac:dyDescent="0.2">
      <c r="A194" t="s">
        <v>2590</v>
      </c>
      <c r="B194" s="5">
        <v>44902</v>
      </c>
      <c r="C194" s="4" t="s">
        <v>2561</v>
      </c>
      <c r="D194" t="s">
        <v>373</v>
      </c>
      <c r="E194" t="s">
        <v>2562</v>
      </c>
    </row>
    <row r="195" spans="1:5" x14ac:dyDescent="0.2">
      <c r="A195" t="s">
        <v>2591</v>
      </c>
      <c r="B195" s="5">
        <v>44823</v>
      </c>
      <c r="C195" s="4" t="s">
        <v>2592</v>
      </c>
      <c r="D195" t="s">
        <v>226</v>
      </c>
      <c r="E195" t="s">
        <v>2593</v>
      </c>
    </row>
    <row r="196" spans="1:5" x14ac:dyDescent="0.2">
      <c r="A196" t="s">
        <v>2594</v>
      </c>
      <c r="B196" s="5">
        <v>44899</v>
      </c>
      <c r="C196" s="4" t="s">
        <v>2595</v>
      </c>
      <c r="D196" t="s">
        <v>226</v>
      </c>
      <c r="E196" t="s">
        <v>2481</v>
      </c>
    </row>
    <row r="197" spans="1:5" x14ac:dyDescent="0.2">
      <c r="A197" t="s">
        <v>2596</v>
      </c>
      <c r="B197" s="5">
        <v>44725</v>
      </c>
      <c r="C197" s="4" t="s">
        <v>2597</v>
      </c>
      <c r="D197" t="s">
        <v>1264</v>
      </c>
      <c r="E197" t="s">
        <v>2598</v>
      </c>
    </row>
    <row r="198" spans="1:5" x14ac:dyDescent="0.2">
      <c r="A198" t="s">
        <v>2599</v>
      </c>
      <c r="B198" s="5">
        <v>44848</v>
      </c>
      <c r="C198" s="4" t="s">
        <v>2597</v>
      </c>
      <c r="D198" t="s">
        <v>373</v>
      </c>
      <c r="E198" t="s">
        <v>2598</v>
      </c>
    </row>
    <row r="199" spans="1:5" x14ac:dyDescent="0.2">
      <c r="A199" t="s">
        <v>2600</v>
      </c>
      <c r="B199" s="5">
        <v>44749</v>
      </c>
      <c r="C199" s="4" t="s">
        <v>2597</v>
      </c>
      <c r="D199" t="s">
        <v>373</v>
      </c>
      <c r="E199" t="s">
        <v>2598</v>
      </c>
    </row>
    <row r="200" spans="1:5" x14ac:dyDescent="0.2">
      <c r="A200" t="s">
        <v>2601</v>
      </c>
      <c r="B200" s="5">
        <v>44915</v>
      </c>
      <c r="C200" s="4" t="s">
        <v>2595</v>
      </c>
      <c r="D200" t="s">
        <v>2602</v>
      </c>
      <c r="E200" t="s">
        <v>2481</v>
      </c>
    </row>
    <row r="201" spans="1:5" x14ac:dyDescent="0.2">
      <c r="A201" t="s">
        <v>2603</v>
      </c>
      <c r="B201" s="5">
        <v>44736</v>
      </c>
      <c r="C201" s="4" t="s">
        <v>2604</v>
      </c>
      <c r="D201" t="s">
        <v>2300</v>
      </c>
      <c r="E201" t="s">
        <v>2605</v>
      </c>
    </row>
    <row r="202" spans="1:5" x14ac:dyDescent="0.2">
      <c r="A202" t="s">
        <v>2609</v>
      </c>
      <c r="B202" s="5">
        <v>44896</v>
      </c>
      <c r="C202" s="4" t="s">
        <v>55</v>
      </c>
      <c r="D202" t="s">
        <v>373</v>
      </c>
      <c r="E202" t="s">
        <v>1058</v>
      </c>
    </row>
    <row r="203" spans="1:5" x14ac:dyDescent="0.2">
      <c r="A203" t="s">
        <v>2610</v>
      </c>
      <c r="B203" s="5">
        <v>44916</v>
      </c>
      <c r="C203" s="4" t="s">
        <v>55</v>
      </c>
      <c r="D203" t="s">
        <v>373</v>
      </c>
      <c r="E203" t="s">
        <v>1058</v>
      </c>
    </row>
    <row r="204" spans="1:5" x14ac:dyDescent="0.2">
      <c r="A204" t="s">
        <v>2611</v>
      </c>
      <c r="B204" s="5">
        <v>44749</v>
      </c>
      <c r="C204" s="4" t="s">
        <v>2612</v>
      </c>
      <c r="D204" t="s">
        <v>226</v>
      </c>
      <c r="E204" t="s">
        <v>2613</v>
      </c>
    </row>
    <row r="205" spans="1:5" x14ac:dyDescent="0.2">
      <c r="A205" t="s">
        <v>2614</v>
      </c>
      <c r="B205" s="5">
        <v>44838</v>
      </c>
      <c r="C205" s="4" t="s">
        <v>2615</v>
      </c>
      <c r="D205" t="s">
        <v>2616</v>
      </c>
      <c r="E205" t="s">
        <v>2617</v>
      </c>
    </row>
    <row r="206" spans="1:5" x14ac:dyDescent="0.2">
      <c r="A206" t="s">
        <v>3261</v>
      </c>
      <c r="B206" s="5">
        <v>44427</v>
      </c>
      <c r="C206" s="4" t="s">
        <v>3179</v>
      </c>
      <c r="D206" t="s">
        <v>3180</v>
      </c>
      <c r="E206" t="s">
        <v>3181</v>
      </c>
    </row>
    <row r="207" spans="1:5" x14ac:dyDescent="0.2">
      <c r="A207" t="s">
        <v>3276</v>
      </c>
      <c r="B207" s="5">
        <v>44415</v>
      </c>
      <c r="C207" s="4" t="s">
        <v>3270</v>
      </c>
      <c r="D207" t="s">
        <v>3271</v>
      </c>
      <c r="E207" t="s">
        <v>3272</v>
      </c>
    </row>
    <row r="208" spans="1:5" x14ac:dyDescent="0.2">
      <c r="A208" t="s">
        <v>2618</v>
      </c>
      <c r="B208" s="5">
        <v>44931</v>
      </c>
      <c r="C208" s="4" t="s">
        <v>2619</v>
      </c>
      <c r="D208" t="s">
        <v>226</v>
      </c>
      <c r="E208" t="s">
        <v>2620</v>
      </c>
    </row>
    <row r="209" spans="1:5" x14ac:dyDescent="0.2">
      <c r="A209" t="s">
        <v>2621</v>
      </c>
      <c r="B209" s="5">
        <v>44921</v>
      </c>
      <c r="C209" s="4" t="s">
        <v>2595</v>
      </c>
      <c r="D209" t="s">
        <v>226</v>
      </c>
      <c r="E209" t="s">
        <v>2620</v>
      </c>
    </row>
    <row r="210" spans="1:5" x14ac:dyDescent="0.2">
      <c r="A210" t="s">
        <v>2622</v>
      </c>
      <c r="B210" s="5">
        <v>44927</v>
      </c>
      <c r="C210" s="4" t="s">
        <v>2595</v>
      </c>
      <c r="D210" t="s">
        <v>226</v>
      </c>
      <c r="E210" t="s">
        <v>2620</v>
      </c>
    </row>
    <row r="211" spans="1:5" x14ac:dyDescent="0.2">
      <c r="A211" t="s">
        <v>2623</v>
      </c>
      <c r="B211" s="5">
        <v>44923</v>
      </c>
      <c r="C211" s="4" t="s">
        <v>2624</v>
      </c>
      <c r="D211" t="s">
        <v>226</v>
      </c>
      <c r="E211" t="s">
        <v>2620</v>
      </c>
    </row>
    <row r="212" spans="1:5" x14ac:dyDescent="0.2">
      <c r="A212" t="s">
        <v>2625</v>
      </c>
      <c r="B212" s="5">
        <v>44739</v>
      </c>
      <c r="C212" s="4" t="s">
        <v>2626</v>
      </c>
      <c r="D212" t="s">
        <v>2312</v>
      </c>
      <c r="E212" t="s">
        <v>2627</v>
      </c>
    </row>
    <row r="213" spans="1:5" x14ac:dyDescent="0.2">
      <c r="A213" t="s">
        <v>2628</v>
      </c>
      <c r="B213" s="5">
        <v>44940</v>
      </c>
      <c r="C213" s="4" t="s">
        <v>2629</v>
      </c>
      <c r="D213" t="s">
        <v>2630</v>
      </c>
      <c r="E213" t="s">
        <v>2199</v>
      </c>
    </row>
    <row r="214" spans="1:5" x14ac:dyDescent="0.2">
      <c r="A214" t="s">
        <v>2631</v>
      </c>
      <c r="B214" s="5">
        <v>44938</v>
      </c>
      <c r="C214" s="4" t="s">
        <v>2632</v>
      </c>
      <c r="D214" t="s">
        <v>2633</v>
      </c>
      <c r="E214" t="s">
        <v>2634</v>
      </c>
    </row>
    <row r="215" spans="1:5" x14ac:dyDescent="0.2">
      <c r="A215" t="s">
        <v>2635</v>
      </c>
      <c r="B215" s="5">
        <v>44809</v>
      </c>
      <c r="C215" s="4" t="s">
        <v>2636</v>
      </c>
      <c r="D215" t="s">
        <v>2637</v>
      </c>
      <c r="E215" t="s">
        <v>2638</v>
      </c>
    </row>
    <row r="216" spans="1:5" x14ac:dyDescent="0.2">
      <c r="A216" t="s">
        <v>2639</v>
      </c>
      <c r="B216" s="5">
        <v>44835</v>
      </c>
      <c r="C216" s="4" t="s">
        <v>2640</v>
      </c>
      <c r="D216" t="s">
        <v>2641</v>
      </c>
      <c r="E216" t="s">
        <v>2642</v>
      </c>
    </row>
    <row r="217" spans="1:5" x14ac:dyDescent="0.2">
      <c r="A217" t="s">
        <v>2668</v>
      </c>
      <c r="B217" s="5">
        <v>44862</v>
      </c>
      <c r="C217" s="4" t="s">
        <v>2669</v>
      </c>
      <c r="D217" t="s">
        <v>226</v>
      </c>
      <c r="E217" t="s">
        <v>2670</v>
      </c>
    </row>
    <row r="218" spans="1:5" x14ac:dyDescent="0.2">
      <c r="A218" t="s">
        <v>2671</v>
      </c>
      <c r="B218" s="5">
        <v>44966</v>
      </c>
      <c r="C218" s="4" t="s">
        <v>2457</v>
      </c>
      <c r="D218" t="s">
        <v>1000</v>
      </c>
      <c r="E218" t="s">
        <v>2458</v>
      </c>
    </row>
    <row r="219" spans="1:5" x14ac:dyDescent="0.2">
      <c r="A219" t="s">
        <v>3323</v>
      </c>
      <c r="B219" s="5">
        <v>44422</v>
      </c>
      <c r="C219" s="4" t="s">
        <v>3324</v>
      </c>
      <c r="D219" t="s">
        <v>2674</v>
      </c>
      <c r="E219" t="s">
        <v>3319</v>
      </c>
    </row>
    <row r="220" spans="1:5" x14ac:dyDescent="0.2">
      <c r="A220" t="s">
        <v>3327</v>
      </c>
      <c r="B220" s="5">
        <v>44424</v>
      </c>
      <c r="C220" s="4" t="s">
        <v>3328</v>
      </c>
      <c r="D220" t="s">
        <v>2312</v>
      </c>
      <c r="E220" t="s">
        <v>3329</v>
      </c>
    </row>
    <row r="221" spans="1:5" x14ac:dyDescent="0.2">
      <c r="A221" t="s">
        <v>2672</v>
      </c>
      <c r="B221" s="5">
        <v>44916</v>
      </c>
      <c r="C221" s="4" t="s">
        <v>2673</v>
      </c>
      <c r="D221" t="s">
        <v>2674</v>
      </c>
      <c r="E221" t="s">
        <v>2675</v>
      </c>
    </row>
    <row r="222" spans="1:5" x14ac:dyDescent="0.2">
      <c r="A222" t="s">
        <v>2676</v>
      </c>
      <c r="B222" s="5">
        <v>44958</v>
      </c>
      <c r="C222" s="4" t="s">
        <v>2677</v>
      </c>
      <c r="D222" t="s">
        <v>86</v>
      </c>
      <c r="E222" t="s">
        <v>2678</v>
      </c>
    </row>
    <row r="223" spans="1:5" x14ac:dyDescent="0.2">
      <c r="A223" t="s">
        <v>2679</v>
      </c>
      <c r="B223" s="5">
        <v>44961</v>
      </c>
      <c r="C223" s="4" t="s">
        <v>2680</v>
      </c>
      <c r="D223" t="s">
        <v>2681</v>
      </c>
      <c r="E223" t="s">
        <v>2682</v>
      </c>
    </row>
    <row r="224" spans="1:5" x14ac:dyDescent="0.2">
      <c r="A224" t="s">
        <v>2683</v>
      </c>
      <c r="B224" s="5">
        <v>44939</v>
      </c>
      <c r="C224" s="4" t="s">
        <v>2604</v>
      </c>
      <c r="D224" t="s">
        <v>2684</v>
      </c>
      <c r="E224" t="s">
        <v>2605</v>
      </c>
    </row>
    <row r="225" spans="1:5" x14ac:dyDescent="0.2">
      <c r="A225" t="s">
        <v>2685</v>
      </c>
      <c r="B225" s="5">
        <v>44980</v>
      </c>
      <c r="C225" s="4" t="s">
        <v>2457</v>
      </c>
      <c r="D225" t="s">
        <v>1000</v>
      </c>
      <c r="E225" t="s">
        <v>2458</v>
      </c>
    </row>
    <row r="226" spans="1:5" x14ac:dyDescent="0.2">
      <c r="A226" t="s">
        <v>3354</v>
      </c>
      <c r="B226" s="5">
        <v>44434</v>
      </c>
      <c r="C226" s="4" t="s">
        <v>3350</v>
      </c>
      <c r="D226" t="s">
        <v>2186</v>
      </c>
      <c r="E226" t="s">
        <v>3351</v>
      </c>
    </row>
    <row r="227" spans="1:5" x14ac:dyDescent="0.2">
      <c r="A227" t="s">
        <v>2686</v>
      </c>
      <c r="B227" s="5">
        <v>44756</v>
      </c>
      <c r="C227" s="4" t="s">
        <v>2687</v>
      </c>
      <c r="D227" t="s">
        <v>2688</v>
      </c>
      <c r="E227" t="s">
        <v>2689</v>
      </c>
    </row>
    <row r="228" spans="1:5" x14ac:dyDescent="0.2">
      <c r="A228" t="s">
        <v>2690</v>
      </c>
      <c r="B228" s="5">
        <v>44935</v>
      </c>
      <c r="C228" s="4" t="s">
        <v>2691</v>
      </c>
      <c r="D228" t="s">
        <v>2186</v>
      </c>
      <c r="E228" t="s">
        <v>2620</v>
      </c>
    </row>
    <row r="229" spans="1:5" x14ac:dyDescent="0.2">
      <c r="A229" t="s">
        <v>2692</v>
      </c>
      <c r="B229" s="5">
        <v>44925</v>
      </c>
      <c r="C229" s="4" t="s">
        <v>2595</v>
      </c>
      <c r="D229" t="s">
        <v>226</v>
      </c>
      <c r="E229" t="s">
        <v>2620</v>
      </c>
    </row>
    <row r="230" spans="1:5" x14ac:dyDescent="0.2">
      <c r="A230" t="s">
        <v>2693</v>
      </c>
      <c r="B230" s="5">
        <v>44911</v>
      </c>
      <c r="C230" s="4" t="s">
        <v>2624</v>
      </c>
      <c r="D230" t="s">
        <v>2186</v>
      </c>
      <c r="E230" t="s">
        <v>2620</v>
      </c>
    </row>
    <row r="231" spans="1:5" x14ac:dyDescent="0.2">
      <c r="A231" t="s">
        <v>2694</v>
      </c>
      <c r="B231" s="5">
        <v>44912</v>
      </c>
      <c r="C231" s="4" t="s">
        <v>2595</v>
      </c>
      <c r="D231" t="s">
        <v>226</v>
      </c>
      <c r="E231" t="s">
        <v>2620</v>
      </c>
    </row>
    <row r="232" spans="1:5" x14ac:dyDescent="0.2">
      <c r="A232" t="s">
        <v>2695</v>
      </c>
      <c r="B232" s="5">
        <v>44924</v>
      </c>
      <c r="C232" s="4" t="s">
        <v>2696</v>
      </c>
      <c r="D232" t="s">
        <v>226</v>
      </c>
      <c r="E232" t="s">
        <v>2620</v>
      </c>
    </row>
    <row r="233" spans="1:5" x14ac:dyDescent="0.2">
      <c r="A233" t="s">
        <v>2705</v>
      </c>
      <c r="B233" s="5">
        <v>44715</v>
      </c>
      <c r="C233" s="4" t="s">
        <v>2706</v>
      </c>
      <c r="D233" t="s">
        <v>2186</v>
      </c>
      <c r="E233" t="s">
        <v>2707</v>
      </c>
    </row>
    <row r="234" spans="1:5" x14ac:dyDescent="0.2">
      <c r="A234" t="s">
        <v>2711</v>
      </c>
      <c r="B234" s="5">
        <v>44755</v>
      </c>
      <c r="C234" s="4" t="s">
        <v>2712</v>
      </c>
      <c r="D234" t="s">
        <v>2186</v>
      </c>
      <c r="E234" t="s">
        <v>2713</v>
      </c>
    </row>
    <row r="235" spans="1:5" x14ac:dyDescent="0.2">
      <c r="A235" t="s">
        <v>2714</v>
      </c>
      <c r="B235" s="5">
        <v>44979</v>
      </c>
      <c r="C235" s="4" t="s">
        <v>2292</v>
      </c>
      <c r="D235" t="s">
        <v>2210</v>
      </c>
      <c r="E235" t="s">
        <v>2294</v>
      </c>
    </row>
    <row r="236" spans="1:5" x14ac:dyDescent="0.2">
      <c r="A236" t="s">
        <v>3384</v>
      </c>
      <c r="B236" s="5">
        <v>44435</v>
      </c>
      <c r="C236" s="4" t="s">
        <v>3385</v>
      </c>
      <c r="D236" t="s">
        <v>3193</v>
      </c>
      <c r="E236" t="s">
        <v>3386</v>
      </c>
    </row>
    <row r="237" spans="1:5" x14ac:dyDescent="0.2">
      <c r="A237" t="s">
        <v>2715</v>
      </c>
      <c r="B237" s="5">
        <v>44733</v>
      </c>
      <c r="C237" s="4" t="s">
        <v>2716</v>
      </c>
      <c r="D237" t="s">
        <v>2717</v>
      </c>
      <c r="E237" t="s">
        <v>2718</v>
      </c>
    </row>
    <row r="238" spans="1:5" x14ac:dyDescent="0.2">
      <c r="A238" t="s">
        <v>2719</v>
      </c>
      <c r="B238" s="5">
        <v>44755</v>
      </c>
      <c r="C238" s="4" t="s">
        <v>2716</v>
      </c>
      <c r="D238" t="s">
        <v>2717</v>
      </c>
      <c r="E238" t="s">
        <v>2718</v>
      </c>
    </row>
    <row r="239" spans="1:5" x14ac:dyDescent="0.2">
      <c r="A239" t="s">
        <v>4156</v>
      </c>
      <c r="B239" s="5">
        <v>44410</v>
      </c>
      <c r="C239" s="4" t="s">
        <v>4157</v>
      </c>
      <c r="D239" t="s">
        <v>4158</v>
      </c>
      <c r="E239" t="s">
        <v>4159</v>
      </c>
    </row>
    <row r="240" spans="1:5" x14ac:dyDescent="0.2">
      <c r="A240" t="s">
        <v>4226</v>
      </c>
      <c r="B240" s="5">
        <v>44416</v>
      </c>
      <c r="C240" s="4" t="s">
        <v>4211</v>
      </c>
      <c r="D240" t="s">
        <v>4225</v>
      </c>
      <c r="E240" t="s">
        <v>4213</v>
      </c>
    </row>
    <row r="241" spans="1:5" x14ac:dyDescent="0.2">
      <c r="A241" t="s">
        <v>4254</v>
      </c>
      <c r="B241" s="5">
        <v>44421</v>
      </c>
      <c r="C241" s="4" t="s">
        <v>3435</v>
      </c>
      <c r="D241" t="s">
        <v>2300</v>
      </c>
      <c r="E241" t="s">
        <v>2199</v>
      </c>
    </row>
    <row r="242" spans="1:5" x14ac:dyDescent="0.2">
      <c r="A242" t="s">
        <v>4255</v>
      </c>
      <c r="B242" s="5">
        <v>44412</v>
      </c>
      <c r="C242" s="4" t="s">
        <v>4256</v>
      </c>
      <c r="D242" t="s">
        <v>2210</v>
      </c>
      <c r="E242" t="s">
        <v>4257</v>
      </c>
    </row>
    <row r="243" spans="1:5" x14ac:dyDescent="0.2">
      <c r="A243" t="s">
        <v>4262</v>
      </c>
      <c r="B243" s="5">
        <v>44415</v>
      </c>
      <c r="C243" s="4" t="s">
        <v>4263</v>
      </c>
      <c r="D243" t="s">
        <v>4264</v>
      </c>
      <c r="E243" t="s">
        <v>4265</v>
      </c>
    </row>
    <row r="244" spans="1:5" x14ac:dyDescent="0.2">
      <c r="A244" t="s">
        <v>4310</v>
      </c>
      <c r="B244" s="5">
        <v>44425</v>
      </c>
      <c r="C244" s="4" t="s">
        <v>4311</v>
      </c>
      <c r="D244" t="s">
        <v>4312</v>
      </c>
      <c r="E244" t="s">
        <v>4265</v>
      </c>
    </row>
    <row r="245" spans="1:5" x14ac:dyDescent="0.2">
      <c r="A245" t="s">
        <v>4332</v>
      </c>
      <c r="B245" s="5">
        <v>44413</v>
      </c>
      <c r="C245" s="4" t="s">
        <v>3862</v>
      </c>
      <c r="D245" t="s">
        <v>2616</v>
      </c>
      <c r="E245" t="s">
        <v>4333</v>
      </c>
    </row>
    <row r="246" spans="1:5" x14ac:dyDescent="0.2">
      <c r="A246" t="s">
        <v>4354</v>
      </c>
      <c r="B246" s="5">
        <v>44426</v>
      </c>
      <c r="C246" s="4" t="s">
        <v>4208</v>
      </c>
      <c r="D246" t="s">
        <v>2300</v>
      </c>
      <c r="E246" t="s">
        <v>4209</v>
      </c>
    </row>
    <row r="247" spans="1:5" x14ac:dyDescent="0.2">
      <c r="A247" t="s">
        <v>4387</v>
      </c>
      <c r="B247" s="5">
        <v>44426</v>
      </c>
      <c r="C247" s="4" t="s">
        <v>4311</v>
      </c>
      <c r="D247" t="s">
        <v>4312</v>
      </c>
      <c r="E247" t="s">
        <v>4265</v>
      </c>
    </row>
    <row r="248" spans="1:5" x14ac:dyDescent="0.2">
      <c r="A248" t="s">
        <v>4410</v>
      </c>
      <c r="B248" s="5">
        <v>44425</v>
      </c>
      <c r="C248" s="4" t="s">
        <v>4406</v>
      </c>
      <c r="D248" t="s">
        <v>4407</v>
      </c>
      <c r="E248" t="s">
        <v>4228</v>
      </c>
    </row>
    <row r="249" spans="1:5" x14ac:dyDescent="0.2">
      <c r="A249" t="s">
        <v>4412</v>
      </c>
      <c r="B249" s="5">
        <v>44425</v>
      </c>
      <c r="C249" s="4" t="s">
        <v>4406</v>
      </c>
      <c r="D249" t="s">
        <v>4407</v>
      </c>
      <c r="E249" t="s">
        <v>4228</v>
      </c>
    </row>
    <row r="250" spans="1:5" x14ac:dyDescent="0.2">
      <c r="A250" t="s">
        <v>4429</v>
      </c>
      <c r="B250" s="5">
        <v>44426</v>
      </c>
      <c r="C250" s="4" t="s">
        <v>4211</v>
      </c>
      <c r="D250" t="s">
        <v>4225</v>
      </c>
      <c r="E250" t="s">
        <v>4213</v>
      </c>
    </row>
    <row r="251" spans="1:5" x14ac:dyDescent="0.2">
      <c r="A251" t="s">
        <v>4458</v>
      </c>
      <c r="B251" s="5">
        <v>44417</v>
      </c>
      <c r="C251" s="4" t="s">
        <v>3314</v>
      </c>
      <c r="D251" t="s">
        <v>4241</v>
      </c>
      <c r="E251" t="s">
        <v>4457</v>
      </c>
    </row>
    <row r="252" spans="1:5" x14ac:dyDescent="0.2">
      <c r="A252" t="s">
        <v>4465</v>
      </c>
      <c r="B252" s="5">
        <v>44417</v>
      </c>
      <c r="C252" s="4" t="s">
        <v>3314</v>
      </c>
      <c r="D252" t="s">
        <v>4241</v>
      </c>
      <c r="E252" t="s">
        <v>4457</v>
      </c>
    </row>
    <row r="253" spans="1:5" x14ac:dyDescent="0.2">
      <c r="A253" t="s">
        <v>4485</v>
      </c>
      <c r="B253" s="5">
        <v>44411</v>
      </c>
      <c r="C253" s="4" t="s">
        <v>4399</v>
      </c>
      <c r="D253" t="s">
        <v>2300</v>
      </c>
      <c r="E253" t="s">
        <v>4400</v>
      </c>
    </row>
    <row r="254" spans="1:5" x14ac:dyDescent="0.2">
      <c r="A254" t="s">
        <v>4487</v>
      </c>
      <c r="B254" s="5">
        <v>44410</v>
      </c>
      <c r="C254" s="4" t="s">
        <v>4399</v>
      </c>
      <c r="D254" t="s">
        <v>2210</v>
      </c>
      <c r="E254" t="s">
        <v>4400</v>
      </c>
    </row>
    <row r="255" spans="1:5" x14ac:dyDescent="0.2">
      <c r="A255" t="s">
        <v>4488</v>
      </c>
      <c r="B255" s="5">
        <v>44410</v>
      </c>
      <c r="C255" s="4" t="s">
        <v>4399</v>
      </c>
      <c r="D255" t="s">
        <v>4489</v>
      </c>
      <c r="E255" t="s">
        <v>4400</v>
      </c>
    </row>
    <row r="256" spans="1:5" x14ac:dyDescent="0.2">
      <c r="A256" t="s">
        <v>4495</v>
      </c>
      <c r="B256" s="5">
        <v>44431</v>
      </c>
      <c r="C256" s="4" t="s">
        <v>3067</v>
      </c>
      <c r="D256" t="s">
        <v>2206</v>
      </c>
      <c r="E256" t="s">
        <v>4357</v>
      </c>
    </row>
    <row r="257" spans="1:5" x14ac:dyDescent="0.2">
      <c r="A257" t="s">
        <v>4505</v>
      </c>
      <c r="B257" s="5">
        <v>44425</v>
      </c>
      <c r="C257" s="4" t="s">
        <v>3015</v>
      </c>
      <c r="D257" t="s">
        <v>4506</v>
      </c>
      <c r="E257" t="s">
        <v>3016</v>
      </c>
    </row>
    <row r="258" spans="1:5" x14ac:dyDescent="0.2">
      <c r="A258" t="s">
        <v>4521</v>
      </c>
      <c r="B258" s="5">
        <v>44411</v>
      </c>
      <c r="C258" s="4" t="s">
        <v>4522</v>
      </c>
      <c r="D258" t="s">
        <v>4241</v>
      </c>
      <c r="E258" t="s">
        <v>4236</v>
      </c>
    </row>
    <row r="259" spans="1:5" x14ac:dyDescent="0.2">
      <c r="A259" t="s">
        <v>4532</v>
      </c>
      <c r="B259" s="5">
        <v>44425</v>
      </c>
      <c r="C259" s="4" t="s">
        <v>4001</v>
      </c>
      <c r="D259" t="s">
        <v>4241</v>
      </c>
      <c r="E259" t="s">
        <v>4002</v>
      </c>
    </row>
    <row r="260" spans="1:5" x14ac:dyDescent="0.2">
      <c r="A260" t="s">
        <v>4549</v>
      </c>
      <c r="B260" s="5">
        <v>44434</v>
      </c>
      <c r="C260" s="4" t="s">
        <v>4454</v>
      </c>
      <c r="D260" t="s">
        <v>4312</v>
      </c>
      <c r="E260" t="s">
        <v>4265</v>
      </c>
    </row>
    <row r="261" spans="1:5" x14ac:dyDescent="0.2">
      <c r="A261" t="s">
        <v>4551</v>
      </c>
      <c r="B261" s="5">
        <v>44436</v>
      </c>
      <c r="C261" s="4" t="s">
        <v>4454</v>
      </c>
      <c r="D261" t="s">
        <v>4312</v>
      </c>
      <c r="E261" t="s">
        <v>4265</v>
      </c>
    </row>
    <row r="262" spans="1:5" x14ac:dyDescent="0.2">
      <c r="A262" t="s">
        <v>4552</v>
      </c>
      <c r="B262" s="5">
        <v>44434</v>
      </c>
      <c r="C262" s="4" t="s">
        <v>4454</v>
      </c>
      <c r="D262" t="s">
        <v>4312</v>
      </c>
      <c r="E262" t="s">
        <v>4265</v>
      </c>
    </row>
    <row r="263" spans="1:5" x14ac:dyDescent="0.2">
      <c r="A263" t="s">
        <v>4578</v>
      </c>
      <c r="B263" s="5">
        <v>44423</v>
      </c>
      <c r="C263" s="4" t="s">
        <v>4579</v>
      </c>
      <c r="D263" t="s">
        <v>4580</v>
      </c>
      <c r="E263" t="s">
        <v>4581</v>
      </c>
    </row>
    <row r="264" spans="1:5" x14ac:dyDescent="0.2">
      <c r="A264" t="s">
        <v>4585</v>
      </c>
      <c r="B264" s="5">
        <v>44416</v>
      </c>
      <c r="C264" s="4" t="s">
        <v>4385</v>
      </c>
      <c r="D264" t="s">
        <v>2308</v>
      </c>
      <c r="E264" t="s">
        <v>4586</v>
      </c>
    </row>
    <row r="265" spans="1:5" x14ac:dyDescent="0.2">
      <c r="A265" t="s">
        <v>4593</v>
      </c>
      <c r="B265" s="5">
        <v>44424</v>
      </c>
      <c r="C265" s="4" t="s">
        <v>4594</v>
      </c>
      <c r="D265" t="s">
        <v>201</v>
      </c>
      <c r="E265" t="s">
        <v>4595</v>
      </c>
    </row>
    <row r="266" spans="1:5" x14ac:dyDescent="0.2">
      <c r="A266" t="s">
        <v>4610</v>
      </c>
      <c r="B266" s="5">
        <v>44429</v>
      </c>
      <c r="C266" s="4" t="s">
        <v>4322</v>
      </c>
      <c r="D266" t="s">
        <v>4323</v>
      </c>
      <c r="E266" t="s">
        <v>4324</v>
      </c>
    </row>
    <row r="267" spans="1:5" x14ac:dyDescent="0.2">
      <c r="A267" t="s">
        <v>4613</v>
      </c>
      <c r="B267" s="5">
        <v>44413</v>
      </c>
      <c r="C267" s="4" t="s">
        <v>4614</v>
      </c>
      <c r="D267" t="s">
        <v>2300</v>
      </c>
      <c r="E267" t="s">
        <v>4615</v>
      </c>
    </row>
    <row r="268" spans="1:5" x14ac:dyDescent="0.2">
      <c r="A268" t="s">
        <v>4632</v>
      </c>
      <c r="B268" s="5">
        <v>44420</v>
      </c>
      <c r="C268" s="4" t="s">
        <v>3316</v>
      </c>
      <c r="D268" t="s">
        <v>2272</v>
      </c>
      <c r="E268" t="s">
        <v>4629</v>
      </c>
    </row>
    <row r="269" spans="1:5" x14ac:dyDescent="0.2">
      <c r="A269" t="s">
        <v>4656</v>
      </c>
      <c r="B269" s="5">
        <v>44418</v>
      </c>
      <c r="C269" s="4" t="s">
        <v>4657</v>
      </c>
      <c r="D269" t="s">
        <v>2283</v>
      </c>
      <c r="E269" t="s">
        <v>4652</v>
      </c>
    </row>
    <row r="270" spans="1:5" x14ac:dyDescent="0.2">
      <c r="A270" t="s">
        <v>4661</v>
      </c>
      <c r="B270" s="5">
        <v>44428</v>
      </c>
      <c r="C270" s="4" t="s">
        <v>4662</v>
      </c>
      <c r="D270" t="s">
        <v>4449</v>
      </c>
      <c r="E270" t="s">
        <v>4652</v>
      </c>
    </row>
    <row r="271" spans="1:5" x14ac:dyDescent="0.2">
      <c r="A271" t="s">
        <v>4670</v>
      </c>
      <c r="B271" s="5">
        <v>44433</v>
      </c>
      <c r="C271" s="4" t="s">
        <v>3862</v>
      </c>
      <c r="D271" t="s">
        <v>4671</v>
      </c>
      <c r="E271" t="s">
        <v>4333</v>
      </c>
    </row>
    <row r="272" spans="1:5" x14ac:dyDescent="0.2">
      <c r="A272" t="s">
        <v>4721</v>
      </c>
      <c r="B272" s="5">
        <v>44431</v>
      </c>
      <c r="C272" s="4" t="s">
        <v>4722</v>
      </c>
      <c r="D272" t="s">
        <v>2461</v>
      </c>
      <c r="E272" t="s">
        <v>4723</v>
      </c>
    </row>
    <row r="273" spans="1:5" x14ac:dyDescent="0.2">
      <c r="A273" t="s">
        <v>4734</v>
      </c>
      <c r="B273" s="5">
        <v>44425</v>
      </c>
      <c r="C273" s="4" t="s">
        <v>3862</v>
      </c>
      <c r="D273" t="s">
        <v>2681</v>
      </c>
      <c r="E273" t="s">
        <v>4333</v>
      </c>
    </row>
    <row r="274" spans="1:5" x14ac:dyDescent="0.2">
      <c r="A274" t="s">
        <v>4764</v>
      </c>
      <c r="B274" s="5">
        <v>44421</v>
      </c>
      <c r="C274" s="4" t="s">
        <v>4765</v>
      </c>
      <c r="D274" t="s">
        <v>2308</v>
      </c>
      <c r="E274" t="s">
        <v>4766</v>
      </c>
    </row>
    <row r="275" spans="1:5" x14ac:dyDescent="0.2">
      <c r="A275" t="s">
        <v>4767</v>
      </c>
      <c r="B275" s="5">
        <v>44425</v>
      </c>
      <c r="C275" s="4" t="s">
        <v>4765</v>
      </c>
      <c r="D275" t="s">
        <v>2300</v>
      </c>
      <c r="E275" t="s">
        <v>4766</v>
      </c>
    </row>
    <row r="276" spans="1:5" x14ac:dyDescent="0.2">
      <c r="A276" t="s">
        <v>4805</v>
      </c>
      <c r="B276" s="5">
        <v>44421</v>
      </c>
      <c r="C276" s="4" t="s">
        <v>4806</v>
      </c>
      <c r="D276" t="s">
        <v>1264</v>
      </c>
      <c r="E276" t="s">
        <v>4804</v>
      </c>
    </row>
    <row r="277" spans="1:5" x14ac:dyDescent="0.2">
      <c r="A277" t="s">
        <v>4807</v>
      </c>
      <c r="B277" s="5">
        <v>44419</v>
      </c>
      <c r="C277" s="4" t="s">
        <v>4808</v>
      </c>
      <c r="D277" t="s">
        <v>132</v>
      </c>
      <c r="E277" t="s">
        <v>4804</v>
      </c>
    </row>
    <row r="278" spans="1:5" x14ac:dyDescent="0.2">
      <c r="A278" t="s">
        <v>4824</v>
      </c>
      <c r="B278" s="5">
        <v>44433</v>
      </c>
      <c r="C278" s="4" t="s">
        <v>4825</v>
      </c>
      <c r="D278" t="s">
        <v>2416</v>
      </c>
      <c r="E278" t="s">
        <v>4242</v>
      </c>
    </row>
    <row r="279" spans="1:5" x14ac:dyDescent="0.2">
      <c r="A279" t="s">
        <v>4859</v>
      </c>
      <c r="B279" s="5">
        <v>44421</v>
      </c>
      <c r="C279" s="4" t="s">
        <v>4860</v>
      </c>
      <c r="D279" t="s">
        <v>2186</v>
      </c>
      <c r="E279" t="s">
        <v>4759</v>
      </c>
    </row>
    <row r="280" spans="1:5" x14ac:dyDescent="0.2">
      <c r="A280" t="s">
        <v>4878</v>
      </c>
      <c r="B280" s="5">
        <v>44421</v>
      </c>
      <c r="C280" s="4" t="s">
        <v>3862</v>
      </c>
      <c r="D280" t="s">
        <v>373</v>
      </c>
      <c r="E280" t="s">
        <v>4123</v>
      </c>
    </row>
    <row r="281" spans="1:5" x14ac:dyDescent="0.2">
      <c r="A281" t="s">
        <v>4887</v>
      </c>
      <c r="B281" s="5">
        <v>44438</v>
      </c>
      <c r="C281" s="4" t="s">
        <v>4456</v>
      </c>
      <c r="D281" t="s">
        <v>4241</v>
      </c>
      <c r="E281" t="s">
        <v>4629</v>
      </c>
    </row>
    <row r="282" spans="1:5" x14ac:dyDescent="0.2">
      <c r="A282" t="s">
        <v>4893</v>
      </c>
      <c r="B282" s="5">
        <v>44429</v>
      </c>
      <c r="C282" s="4" t="s">
        <v>4456</v>
      </c>
      <c r="D282" t="s">
        <v>1927</v>
      </c>
      <c r="E282" t="s">
        <v>4629</v>
      </c>
    </row>
    <row r="283" spans="1:5" x14ac:dyDescent="0.2">
      <c r="A283" t="s">
        <v>4898</v>
      </c>
      <c r="B283" s="5">
        <v>44426</v>
      </c>
      <c r="C283" s="4" t="s">
        <v>4899</v>
      </c>
      <c r="D283" t="s">
        <v>2548</v>
      </c>
      <c r="E283" t="s">
        <v>4629</v>
      </c>
    </row>
    <row r="284" spans="1:5" x14ac:dyDescent="0.2">
      <c r="A284" t="s">
        <v>4901</v>
      </c>
      <c r="B284" s="5">
        <v>44425</v>
      </c>
      <c r="C284" s="4" t="s">
        <v>3108</v>
      </c>
      <c r="D284" t="s">
        <v>1173</v>
      </c>
      <c r="E284" t="s">
        <v>4629</v>
      </c>
    </row>
    <row r="285" spans="1:5" x14ac:dyDescent="0.2">
      <c r="A285" t="s">
        <v>4903</v>
      </c>
      <c r="B285" s="5">
        <v>44424</v>
      </c>
      <c r="C285" s="4" t="s">
        <v>3104</v>
      </c>
      <c r="D285" t="s">
        <v>4241</v>
      </c>
      <c r="E285" t="s">
        <v>4629</v>
      </c>
    </row>
    <row r="286" spans="1:5" x14ac:dyDescent="0.2">
      <c r="A286" t="s">
        <v>4927</v>
      </c>
      <c r="B286" s="5">
        <v>44437</v>
      </c>
      <c r="C286" s="4" t="s">
        <v>4924</v>
      </c>
      <c r="D286" t="s">
        <v>4449</v>
      </c>
      <c r="E286" t="s">
        <v>4652</v>
      </c>
    </row>
    <row r="287" spans="1:5" x14ac:dyDescent="0.2">
      <c r="A287" t="s">
        <v>4928</v>
      </c>
      <c r="B287" s="5">
        <v>44437</v>
      </c>
      <c r="C287" s="4" t="s">
        <v>4924</v>
      </c>
      <c r="D287" t="s">
        <v>2699</v>
      </c>
      <c r="E287" t="s">
        <v>4652</v>
      </c>
    </row>
    <row r="288" spans="1:5" x14ac:dyDescent="0.2">
      <c r="A288" t="s">
        <v>4934</v>
      </c>
      <c r="B288" s="5">
        <v>44435</v>
      </c>
      <c r="C288" s="4" t="s">
        <v>3035</v>
      </c>
      <c r="D288" t="s">
        <v>4930</v>
      </c>
      <c r="E288" t="s">
        <v>4931</v>
      </c>
    </row>
    <row r="289" spans="1:5" x14ac:dyDescent="0.2">
      <c r="A289" t="s">
        <v>4979</v>
      </c>
      <c r="B289" s="5">
        <v>44425</v>
      </c>
      <c r="C289" s="4" t="s">
        <v>4976</v>
      </c>
      <c r="D289" t="s">
        <v>4241</v>
      </c>
      <c r="E289" t="s">
        <v>4977</v>
      </c>
    </row>
    <row r="290" spans="1:5" x14ac:dyDescent="0.2">
      <c r="A290" t="s">
        <v>4980</v>
      </c>
      <c r="B290" s="5">
        <v>44411</v>
      </c>
      <c r="C290" s="4" t="s">
        <v>3905</v>
      </c>
      <c r="D290" t="s">
        <v>2186</v>
      </c>
      <c r="E290" t="s">
        <v>3604</v>
      </c>
    </row>
    <row r="291" spans="1:5" x14ac:dyDescent="0.2">
      <c r="A291" t="s">
        <v>4981</v>
      </c>
      <c r="B291" s="5">
        <v>44431</v>
      </c>
      <c r="C291" s="4" t="s">
        <v>4157</v>
      </c>
      <c r="D291" t="s">
        <v>2210</v>
      </c>
      <c r="E291" t="s">
        <v>4159</v>
      </c>
    </row>
    <row r="292" spans="1:5" x14ac:dyDescent="0.2">
      <c r="A292" t="s">
        <v>4984</v>
      </c>
      <c r="B292" s="5">
        <v>44432</v>
      </c>
      <c r="C292" s="4" t="s">
        <v>4983</v>
      </c>
      <c r="D292" t="s">
        <v>2321</v>
      </c>
      <c r="E292" t="s">
        <v>4159</v>
      </c>
    </row>
    <row r="293" spans="1:5" x14ac:dyDescent="0.2">
      <c r="A293" t="s">
        <v>4985</v>
      </c>
      <c r="B293" s="5">
        <v>44439</v>
      </c>
      <c r="C293" s="4" t="s">
        <v>4986</v>
      </c>
      <c r="D293" t="s">
        <v>2300</v>
      </c>
      <c r="E293" t="s">
        <v>4159</v>
      </c>
    </row>
    <row r="294" spans="1:5" x14ac:dyDescent="0.2">
      <c r="A294" t="s">
        <v>5010</v>
      </c>
      <c r="B294" s="5">
        <v>44410</v>
      </c>
      <c r="C294" s="4" t="s">
        <v>5007</v>
      </c>
      <c r="D294" t="s">
        <v>201</v>
      </c>
      <c r="E294" t="s">
        <v>5009</v>
      </c>
    </row>
    <row r="295" spans="1:5" x14ac:dyDescent="0.2">
      <c r="A295" t="s">
        <v>5029</v>
      </c>
      <c r="B295" s="5">
        <v>44411</v>
      </c>
      <c r="C295" s="4" t="s">
        <v>2800</v>
      </c>
      <c r="D295" t="s">
        <v>2616</v>
      </c>
      <c r="E295" t="s">
        <v>4099</v>
      </c>
    </row>
    <row r="296" spans="1:5" x14ac:dyDescent="0.2">
      <c r="A296" t="s">
        <v>5036</v>
      </c>
      <c r="B296" s="5">
        <v>44412</v>
      </c>
      <c r="C296" s="4" t="s">
        <v>4037</v>
      </c>
      <c r="D296" t="s">
        <v>86</v>
      </c>
      <c r="E296" t="s">
        <v>5033</v>
      </c>
    </row>
    <row r="297" spans="1:5" x14ac:dyDescent="0.2">
      <c r="A297" t="s">
        <v>5051</v>
      </c>
      <c r="B297" s="5">
        <v>44425</v>
      </c>
      <c r="C297" s="4" t="s">
        <v>3905</v>
      </c>
      <c r="D297" t="s">
        <v>1264</v>
      </c>
      <c r="E297" t="s">
        <v>3604</v>
      </c>
    </row>
    <row r="298" spans="1:5" x14ac:dyDescent="0.2">
      <c r="A298" t="s">
        <v>5066</v>
      </c>
      <c r="B298" s="5">
        <v>44417</v>
      </c>
      <c r="C298" s="4" t="s">
        <v>3535</v>
      </c>
      <c r="D298" t="s">
        <v>4542</v>
      </c>
      <c r="E298" t="s">
        <v>3536</v>
      </c>
    </row>
    <row r="299" spans="1:5" x14ac:dyDescent="0.2">
      <c r="A299" t="s">
        <v>5067</v>
      </c>
      <c r="B299" s="5">
        <v>44418</v>
      </c>
      <c r="C299" s="4" t="s">
        <v>5068</v>
      </c>
      <c r="D299" t="s">
        <v>2186</v>
      </c>
      <c r="E299" t="s">
        <v>5069</v>
      </c>
    </row>
    <row r="300" spans="1:5" x14ac:dyDescent="0.2">
      <c r="A300" t="s">
        <v>5080</v>
      </c>
      <c r="B300" s="5">
        <v>44433</v>
      </c>
      <c r="C300" s="4" t="s">
        <v>2824</v>
      </c>
      <c r="D300" t="s">
        <v>5081</v>
      </c>
      <c r="E300" t="s">
        <v>5082</v>
      </c>
    </row>
    <row r="301" spans="1:5" x14ac:dyDescent="0.2">
      <c r="A301" t="s">
        <v>5128</v>
      </c>
      <c r="B301" s="5">
        <v>44435</v>
      </c>
      <c r="C301" s="4" t="s">
        <v>4625</v>
      </c>
      <c r="D301" t="s">
        <v>2272</v>
      </c>
      <c r="E301" t="s">
        <v>2449</v>
      </c>
    </row>
    <row r="302" spans="1:5" x14ac:dyDescent="0.2">
      <c r="A302" t="s">
        <v>5132</v>
      </c>
      <c r="B302" s="5">
        <v>44423</v>
      </c>
      <c r="C302" s="4" t="s">
        <v>4761</v>
      </c>
      <c r="D302" t="s">
        <v>2210</v>
      </c>
      <c r="E302" t="s">
        <v>4759</v>
      </c>
    </row>
    <row r="303" spans="1:5" x14ac:dyDescent="0.2">
      <c r="A303" t="s">
        <v>5133</v>
      </c>
      <c r="B303" s="5">
        <v>44437</v>
      </c>
      <c r="C303" s="4" t="s">
        <v>4345</v>
      </c>
      <c r="D303" t="s">
        <v>2186</v>
      </c>
      <c r="E303" t="s">
        <v>4759</v>
      </c>
    </row>
    <row r="304" spans="1:5" x14ac:dyDescent="0.2">
      <c r="A304" t="s">
        <v>5162</v>
      </c>
      <c r="B304" s="5">
        <v>44410</v>
      </c>
      <c r="C304" s="4" t="s">
        <v>3786</v>
      </c>
      <c r="D304" t="s">
        <v>5157</v>
      </c>
      <c r="E304" t="s">
        <v>5158</v>
      </c>
    </row>
    <row r="305" spans="1:5" x14ac:dyDescent="0.2">
      <c r="A305" t="s">
        <v>5163</v>
      </c>
      <c r="B305" s="5">
        <v>44413</v>
      </c>
      <c r="C305" s="4" t="s">
        <v>3786</v>
      </c>
      <c r="D305" t="s">
        <v>226</v>
      </c>
      <c r="E305" t="s">
        <v>5158</v>
      </c>
    </row>
    <row r="306" spans="1:5" x14ac:dyDescent="0.2">
      <c r="A306" t="s">
        <v>5184</v>
      </c>
      <c r="B306" s="5">
        <v>44425</v>
      </c>
      <c r="C306" s="4" t="s">
        <v>5185</v>
      </c>
      <c r="D306" t="s">
        <v>2186</v>
      </c>
      <c r="E306" t="s">
        <v>5186</v>
      </c>
    </row>
    <row r="307" spans="1:5" x14ac:dyDescent="0.2">
      <c r="A307" t="s">
        <v>5225</v>
      </c>
      <c r="B307" s="5">
        <v>44410</v>
      </c>
      <c r="C307" s="4" t="s">
        <v>5226</v>
      </c>
      <c r="D307" t="s">
        <v>2300</v>
      </c>
      <c r="E307" t="s">
        <v>5227</v>
      </c>
    </row>
    <row r="308" spans="1:5" x14ac:dyDescent="0.2">
      <c r="A308" t="s">
        <v>5237</v>
      </c>
      <c r="B308" s="5">
        <v>44431</v>
      </c>
      <c r="C308" s="4" t="s">
        <v>2687</v>
      </c>
      <c r="D308" t="s">
        <v>2186</v>
      </c>
      <c r="E308" t="s">
        <v>4161</v>
      </c>
    </row>
    <row r="309" spans="1:5" x14ac:dyDescent="0.2">
      <c r="A309" t="s">
        <v>5238</v>
      </c>
      <c r="B309" s="5">
        <v>44428</v>
      </c>
      <c r="C309" s="4" t="s">
        <v>2687</v>
      </c>
      <c r="D309" t="s">
        <v>2416</v>
      </c>
      <c r="E309" t="s">
        <v>4161</v>
      </c>
    </row>
    <row r="310" spans="1:5" x14ac:dyDescent="0.2">
      <c r="A310" t="s">
        <v>5261</v>
      </c>
      <c r="B310" s="5">
        <v>44427</v>
      </c>
      <c r="C310" s="4" t="s">
        <v>5232</v>
      </c>
      <c r="D310" t="s">
        <v>2186</v>
      </c>
      <c r="E310" t="s">
        <v>5180</v>
      </c>
    </row>
    <row r="311" spans="1:5" x14ac:dyDescent="0.2">
      <c r="A311" t="s">
        <v>5281</v>
      </c>
      <c r="B311" s="5">
        <v>44411</v>
      </c>
      <c r="C311" s="4" t="s">
        <v>5282</v>
      </c>
      <c r="D311" t="s">
        <v>4391</v>
      </c>
      <c r="E311" t="s">
        <v>5278</v>
      </c>
    </row>
    <row r="312" spans="1:5" x14ac:dyDescent="0.2">
      <c r="A312" t="s">
        <v>5321</v>
      </c>
      <c r="B312" s="5">
        <v>44425</v>
      </c>
      <c r="C312" s="4" t="s">
        <v>5322</v>
      </c>
      <c r="D312" t="s">
        <v>2840</v>
      </c>
      <c r="E312" t="s">
        <v>3705</v>
      </c>
    </row>
    <row r="313" spans="1:5" x14ac:dyDescent="0.2">
      <c r="A313" t="s">
        <v>5327</v>
      </c>
      <c r="B313" s="5">
        <v>44417</v>
      </c>
      <c r="C313" s="4" t="s">
        <v>5324</v>
      </c>
      <c r="D313" t="s">
        <v>3117</v>
      </c>
      <c r="E313" t="s">
        <v>5325</v>
      </c>
    </row>
    <row r="314" spans="1:5" x14ac:dyDescent="0.2">
      <c r="A314" t="s">
        <v>5349</v>
      </c>
      <c r="B314" s="5">
        <v>44414</v>
      </c>
      <c r="C314" s="4" t="s">
        <v>4385</v>
      </c>
      <c r="D314" t="s">
        <v>2186</v>
      </c>
      <c r="E314" t="s">
        <v>4586</v>
      </c>
    </row>
    <row r="315" spans="1:5" x14ac:dyDescent="0.2">
      <c r="A315" t="s">
        <v>5355</v>
      </c>
      <c r="B315" s="5">
        <v>44439</v>
      </c>
      <c r="C315" s="4" t="s">
        <v>3465</v>
      </c>
      <c r="D315" t="s">
        <v>4788</v>
      </c>
      <c r="E315" t="s">
        <v>4789</v>
      </c>
    </row>
    <row r="316" spans="1:5" x14ac:dyDescent="0.2">
      <c r="A316" t="s">
        <v>5374</v>
      </c>
      <c r="B316" s="5">
        <v>44414</v>
      </c>
      <c r="C316" s="4" t="s">
        <v>4120</v>
      </c>
      <c r="D316" t="s">
        <v>373</v>
      </c>
      <c r="E316" t="s">
        <v>4118</v>
      </c>
    </row>
    <row r="317" spans="1:5" x14ac:dyDescent="0.2">
      <c r="A317" t="s">
        <v>5376</v>
      </c>
      <c r="B317" s="5">
        <v>44414</v>
      </c>
      <c r="C317" s="4" t="s">
        <v>4120</v>
      </c>
      <c r="D317" t="s">
        <v>2616</v>
      </c>
      <c r="E317" t="s">
        <v>4118</v>
      </c>
    </row>
    <row r="318" spans="1:5" x14ac:dyDescent="0.2">
      <c r="A318" t="s">
        <v>5378</v>
      </c>
      <c r="B318" s="5">
        <v>44425</v>
      </c>
      <c r="C318" s="4" t="s">
        <v>4385</v>
      </c>
      <c r="D318" t="s">
        <v>2210</v>
      </c>
      <c r="E318" t="s">
        <v>4586</v>
      </c>
    </row>
    <row r="319" spans="1:5" x14ac:dyDescent="0.2">
      <c r="A319" t="s">
        <v>5396</v>
      </c>
      <c r="B319" s="5">
        <v>44427</v>
      </c>
      <c r="C319" s="4" t="s">
        <v>3309</v>
      </c>
      <c r="D319" t="s">
        <v>2300</v>
      </c>
      <c r="E319" t="s">
        <v>5393</v>
      </c>
    </row>
    <row r="320" spans="1:5" x14ac:dyDescent="0.2">
      <c r="A320" t="s">
        <v>5399</v>
      </c>
      <c r="B320" s="5">
        <v>44435</v>
      </c>
      <c r="C320" s="4" t="s">
        <v>3309</v>
      </c>
      <c r="D320" t="s">
        <v>2300</v>
      </c>
      <c r="E320" t="s">
        <v>5393</v>
      </c>
    </row>
    <row r="321" spans="1:5" x14ac:dyDescent="0.2">
      <c r="A321" t="s">
        <v>5411</v>
      </c>
      <c r="B321" s="5">
        <v>44439</v>
      </c>
      <c r="C321" s="4" t="s">
        <v>5412</v>
      </c>
      <c r="D321" t="s">
        <v>2210</v>
      </c>
      <c r="E321" t="s">
        <v>5077</v>
      </c>
    </row>
    <row r="322" spans="1:5" x14ac:dyDescent="0.2">
      <c r="A322" t="s">
        <v>5436</v>
      </c>
      <c r="B322" s="5">
        <v>44438</v>
      </c>
      <c r="C322" s="4" t="s">
        <v>3124</v>
      </c>
      <c r="D322" t="s">
        <v>3240</v>
      </c>
      <c r="E322" t="s">
        <v>4537</v>
      </c>
    </row>
    <row r="323" spans="1:5" x14ac:dyDescent="0.2">
      <c r="A323" t="s">
        <v>5446</v>
      </c>
      <c r="B323" s="5">
        <v>44428</v>
      </c>
      <c r="C323" s="4" t="s">
        <v>5447</v>
      </c>
      <c r="D323" t="s">
        <v>3362</v>
      </c>
      <c r="E323" t="s">
        <v>4138</v>
      </c>
    </row>
    <row r="324" spans="1:5" x14ac:dyDescent="0.2">
      <c r="A324" t="s">
        <v>5460</v>
      </c>
      <c r="B324" s="5">
        <v>44439</v>
      </c>
      <c r="C324" s="4" t="s">
        <v>2454</v>
      </c>
      <c r="D324" t="s">
        <v>2283</v>
      </c>
      <c r="E324" t="s">
        <v>5175</v>
      </c>
    </row>
    <row r="325" spans="1:5" x14ac:dyDescent="0.2">
      <c r="A325" t="s">
        <v>5462</v>
      </c>
      <c r="B325" s="5">
        <v>44439</v>
      </c>
      <c r="C325" s="4" t="s">
        <v>2454</v>
      </c>
      <c r="D325" t="s">
        <v>5131</v>
      </c>
      <c r="E325" t="s">
        <v>5175</v>
      </c>
    </row>
    <row r="326" spans="1:5" x14ac:dyDescent="0.2">
      <c r="A326" t="s">
        <v>5472</v>
      </c>
      <c r="B326" s="5">
        <v>44416</v>
      </c>
      <c r="C326" s="4" t="s">
        <v>5467</v>
      </c>
      <c r="D326" t="s">
        <v>2206</v>
      </c>
      <c r="E326" t="s">
        <v>5468</v>
      </c>
    </row>
    <row r="327" spans="1:5" x14ac:dyDescent="0.2">
      <c r="A327" t="s">
        <v>5500</v>
      </c>
      <c r="B327" s="5">
        <v>44431</v>
      </c>
      <c r="C327" s="4" t="s">
        <v>5501</v>
      </c>
      <c r="D327" t="s">
        <v>2210</v>
      </c>
      <c r="E327" t="s">
        <v>5502</v>
      </c>
    </row>
    <row r="328" spans="1:5" x14ac:dyDescent="0.2">
      <c r="A328" t="s">
        <v>5503</v>
      </c>
      <c r="B328" s="5">
        <v>44411</v>
      </c>
      <c r="C328" s="4" t="s">
        <v>3208</v>
      </c>
      <c r="D328" t="s">
        <v>3030</v>
      </c>
      <c r="E328" t="s">
        <v>3209</v>
      </c>
    </row>
    <row r="329" spans="1:5" x14ac:dyDescent="0.2">
      <c r="A329" t="s">
        <v>5520</v>
      </c>
      <c r="B329" s="5">
        <v>44415</v>
      </c>
      <c r="C329" s="4" t="s">
        <v>5521</v>
      </c>
      <c r="D329" t="s">
        <v>4504</v>
      </c>
      <c r="E329" t="s">
        <v>5522</v>
      </c>
    </row>
    <row r="330" spans="1:5" x14ac:dyDescent="0.2">
      <c r="A330" t="s">
        <v>5529</v>
      </c>
      <c r="B330" s="5">
        <v>44430</v>
      </c>
      <c r="C330" s="4" t="s">
        <v>5530</v>
      </c>
      <c r="D330" t="s">
        <v>2250</v>
      </c>
      <c r="E330" t="s">
        <v>5271</v>
      </c>
    </row>
    <row r="331" spans="1:5" x14ac:dyDescent="0.2">
      <c r="A331" t="s">
        <v>5535</v>
      </c>
      <c r="B331" s="5">
        <v>44418</v>
      </c>
      <c r="C331" s="4" t="s">
        <v>5536</v>
      </c>
      <c r="D331" t="s">
        <v>4561</v>
      </c>
      <c r="E331" t="s">
        <v>3971</v>
      </c>
    </row>
    <row r="332" spans="1:5" x14ac:dyDescent="0.2">
      <c r="A332" t="s">
        <v>5541</v>
      </c>
      <c r="B332" s="5">
        <v>44439</v>
      </c>
      <c r="C332" s="4" t="s">
        <v>3878</v>
      </c>
      <c r="D332" t="s">
        <v>4648</v>
      </c>
      <c r="E332" t="s">
        <v>3879</v>
      </c>
    </row>
    <row r="333" spans="1:5" x14ac:dyDescent="0.2">
      <c r="A333" t="s">
        <v>5553</v>
      </c>
      <c r="B333" s="5">
        <v>44434</v>
      </c>
      <c r="C333" s="4" t="s">
        <v>2420</v>
      </c>
      <c r="D333" t="s">
        <v>2206</v>
      </c>
      <c r="E333" t="s">
        <v>5554</v>
      </c>
    </row>
    <row r="334" spans="1:5" x14ac:dyDescent="0.2">
      <c r="A334" t="s">
        <v>5564</v>
      </c>
      <c r="B334" s="5">
        <v>44434</v>
      </c>
      <c r="C334" s="4" t="s">
        <v>5565</v>
      </c>
      <c r="D334" t="s">
        <v>2461</v>
      </c>
      <c r="E334" t="s">
        <v>5563</v>
      </c>
    </row>
    <row r="335" spans="1:5" x14ac:dyDescent="0.2">
      <c r="A335" t="s">
        <v>5570</v>
      </c>
      <c r="B335" s="5">
        <v>44433</v>
      </c>
      <c r="C335" s="4" t="s">
        <v>2644</v>
      </c>
      <c r="D335" t="s">
        <v>2647</v>
      </c>
      <c r="E335" t="s">
        <v>5571</v>
      </c>
    </row>
    <row r="336" spans="1:5" x14ac:dyDescent="0.2">
      <c r="A336" t="s">
        <v>5574</v>
      </c>
      <c r="B336" s="5">
        <v>44439</v>
      </c>
      <c r="C336" s="4" t="s">
        <v>5575</v>
      </c>
      <c r="D336" t="s">
        <v>2250</v>
      </c>
      <c r="E336" t="s">
        <v>5576</v>
      </c>
    </row>
    <row r="337" spans="1:5" x14ac:dyDescent="0.2">
      <c r="A337" t="s">
        <v>5582</v>
      </c>
      <c r="B337" s="5">
        <v>44409</v>
      </c>
      <c r="C337" s="4" t="s">
        <v>5583</v>
      </c>
      <c r="D337" t="s">
        <v>2206</v>
      </c>
      <c r="E337" t="s">
        <v>4424</v>
      </c>
    </row>
    <row r="338" spans="1:5" x14ac:dyDescent="0.2">
      <c r="A338" t="s">
        <v>5595</v>
      </c>
      <c r="B338" s="5">
        <v>44410</v>
      </c>
      <c r="C338" s="4" t="s">
        <v>5596</v>
      </c>
      <c r="D338" t="s">
        <v>3282</v>
      </c>
      <c r="E338" t="s">
        <v>5597</v>
      </c>
    </row>
    <row r="339" spans="1:5" x14ac:dyDescent="0.2">
      <c r="A339" t="s">
        <v>5628</v>
      </c>
      <c r="B339" s="5">
        <v>44439</v>
      </c>
      <c r="C339" s="4" t="s">
        <v>5575</v>
      </c>
      <c r="D339" t="s">
        <v>2250</v>
      </c>
      <c r="E339" t="s">
        <v>5576</v>
      </c>
    </row>
    <row r="340" spans="1:5" x14ac:dyDescent="0.2">
      <c r="A340" t="s">
        <v>5643</v>
      </c>
      <c r="B340" s="5">
        <v>44433</v>
      </c>
      <c r="C340" s="4" t="s">
        <v>4004</v>
      </c>
      <c r="D340" t="s">
        <v>2956</v>
      </c>
      <c r="E340" t="s">
        <v>4005</v>
      </c>
    </row>
    <row r="341" spans="1:5" x14ac:dyDescent="0.2">
      <c r="A341" t="s">
        <v>5660</v>
      </c>
      <c r="B341" s="5">
        <v>44419</v>
      </c>
      <c r="C341" s="4" t="s">
        <v>5661</v>
      </c>
      <c r="D341" t="s">
        <v>226</v>
      </c>
      <c r="E341" t="s">
        <v>5659</v>
      </c>
    </row>
    <row r="342" spans="1:5" x14ac:dyDescent="0.2">
      <c r="A342" t="s">
        <v>5664</v>
      </c>
      <c r="B342" s="5">
        <v>44424</v>
      </c>
      <c r="C342" s="4" t="s">
        <v>5663</v>
      </c>
      <c r="D342" t="s">
        <v>3240</v>
      </c>
      <c r="E342" t="s">
        <v>5654</v>
      </c>
    </row>
    <row r="343" spans="1:5" x14ac:dyDescent="0.2">
      <c r="A343" t="s">
        <v>5678</v>
      </c>
      <c r="B343" s="5">
        <v>44431</v>
      </c>
      <c r="C343" s="4" t="s">
        <v>5679</v>
      </c>
      <c r="D343" t="s">
        <v>2522</v>
      </c>
      <c r="E343" t="s">
        <v>5680</v>
      </c>
    </row>
    <row r="344" spans="1:5" x14ac:dyDescent="0.2">
      <c r="A344" t="s">
        <v>5695</v>
      </c>
      <c r="B344" s="5">
        <v>44427</v>
      </c>
      <c r="C344" s="4" t="s">
        <v>5684</v>
      </c>
      <c r="D344" t="s">
        <v>226</v>
      </c>
      <c r="E344" t="s">
        <v>5690</v>
      </c>
    </row>
    <row r="345" spans="1:5" x14ac:dyDescent="0.2">
      <c r="A345" t="s">
        <v>5697</v>
      </c>
      <c r="B345" s="5">
        <v>44424</v>
      </c>
      <c r="C345" s="4" t="s">
        <v>5698</v>
      </c>
      <c r="D345" t="s">
        <v>2186</v>
      </c>
      <c r="E345" t="s">
        <v>5690</v>
      </c>
    </row>
    <row r="346" spans="1:5" x14ac:dyDescent="0.2">
      <c r="A346" t="s">
        <v>5714</v>
      </c>
      <c r="B346" s="5">
        <v>44414</v>
      </c>
      <c r="C346" s="4" t="s">
        <v>3711</v>
      </c>
      <c r="D346" t="s">
        <v>2300</v>
      </c>
      <c r="E346" t="s">
        <v>5713</v>
      </c>
    </row>
    <row r="347" spans="1:5" x14ac:dyDescent="0.2">
      <c r="A347" t="s">
        <v>5720</v>
      </c>
      <c r="B347" s="5">
        <v>44438</v>
      </c>
      <c r="C347" s="4" t="s">
        <v>5718</v>
      </c>
      <c r="D347" t="s">
        <v>2300</v>
      </c>
      <c r="E347" t="s">
        <v>5719</v>
      </c>
    </row>
    <row r="348" spans="1:5" x14ac:dyDescent="0.2">
      <c r="A348" t="s">
        <v>5739</v>
      </c>
      <c r="B348" s="5">
        <v>44428</v>
      </c>
      <c r="C348" s="4" t="s">
        <v>5737</v>
      </c>
      <c r="D348" t="s">
        <v>2647</v>
      </c>
      <c r="E348" t="s">
        <v>5738</v>
      </c>
    </row>
    <row r="349" spans="1:5" x14ac:dyDescent="0.2">
      <c r="A349" t="s">
        <v>5756</v>
      </c>
      <c r="B349" s="5">
        <v>44438</v>
      </c>
      <c r="C349" s="4" t="s">
        <v>5575</v>
      </c>
      <c r="D349" t="s">
        <v>2250</v>
      </c>
      <c r="E349" t="s">
        <v>5576</v>
      </c>
    </row>
    <row r="350" spans="1:5" x14ac:dyDescent="0.2">
      <c r="A350" t="s">
        <v>5767</v>
      </c>
      <c r="B350" s="5">
        <v>44412</v>
      </c>
      <c r="C350" s="4" t="s">
        <v>5766</v>
      </c>
      <c r="D350" t="s">
        <v>2633</v>
      </c>
      <c r="E350" t="s">
        <v>5088</v>
      </c>
    </row>
    <row r="351" spans="1:5" x14ac:dyDescent="0.2">
      <c r="A351" t="s">
        <v>5772</v>
      </c>
      <c r="B351" s="5">
        <v>44413</v>
      </c>
      <c r="C351" s="4" t="s">
        <v>5766</v>
      </c>
      <c r="D351" t="s">
        <v>2210</v>
      </c>
      <c r="E351" t="s">
        <v>5088</v>
      </c>
    </row>
    <row r="352" spans="1:5" x14ac:dyDescent="0.2">
      <c r="A352" t="s">
        <v>5774</v>
      </c>
      <c r="B352" s="5">
        <v>44413</v>
      </c>
      <c r="C352" s="4" t="s">
        <v>5771</v>
      </c>
      <c r="D352" t="s">
        <v>226</v>
      </c>
      <c r="E352" t="s">
        <v>5088</v>
      </c>
    </row>
    <row r="353" spans="1:5" x14ac:dyDescent="0.2">
      <c r="A353" t="s">
        <v>5775</v>
      </c>
      <c r="B353" s="5">
        <v>44413</v>
      </c>
      <c r="C353" s="4" t="s">
        <v>5771</v>
      </c>
      <c r="D353" t="s">
        <v>226</v>
      </c>
      <c r="E353" t="s">
        <v>5088</v>
      </c>
    </row>
    <row r="354" spans="1:5" x14ac:dyDescent="0.2">
      <c r="A354" t="s">
        <v>5779</v>
      </c>
      <c r="B354" s="5">
        <v>44418</v>
      </c>
      <c r="C354" s="4" t="s">
        <v>5778</v>
      </c>
      <c r="D354" t="s">
        <v>226</v>
      </c>
      <c r="E354" t="s">
        <v>5088</v>
      </c>
    </row>
    <row r="355" spans="1:5" x14ac:dyDescent="0.2">
      <c r="A355" t="s">
        <v>5795</v>
      </c>
      <c r="B355" s="5">
        <v>44414</v>
      </c>
      <c r="C355" s="4" t="s">
        <v>5492</v>
      </c>
      <c r="D355" t="s">
        <v>2186</v>
      </c>
      <c r="E355" t="s">
        <v>5493</v>
      </c>
    </row>
    <row r="356" spans="1:5" x14ac:dyDescent="0.2">
      <c r="A356" t="s">
        <v>5797</v>
      </c>
      <c r="B356" s="5">
        <v>44410</v>
      </c>
      <c r="C356" s="4" t="s">
        <v>5492</v>
      </c>
      <c r="D356" t="s">
        <v>2186</v>
      </c>
      <c r="E356" t="s">
        <v>5493</v>
      </c>
    </row>
    <row r="357" spans="1:5" x14ac:dyDescent="0.2">
      <c r="A357" t="s">
        <v>5804</v>
      </c>
      <c r="B357" s="5">
        <v>44420</v>
      </c>
      <c r="C357" s="4" t="s">
        <v>5805</v>
      </c>
      <c r="D357" t="s">
        <v>226</v>
      </c>
      <c r="E357" t="s">
        <v>5806</v>
      </c>
    </row>
    <row r="358" spans="1:5" x14ac:dyDescent="0.2">
      <c r="A358" t="s">
        <v>5821</v>
      </c>
      <c r="B358" s="5">
        <v>44437</v>
      </c>
      <c r="C358" s="4" t="s">
        <v>3711</v>
      </c>
      <c r="D358" t="s">
        <v>226</v>
      </c>
      <c r="E358" t="s">
        <v>4402</v>
      </c>
    </row>
    <row r="359" spans="1:5" x14ac:dyDescent="0.2">
      <c r="A359" t="s">
        <v>5827</v>
      </c>
      <c r="B359" s="5">
        <v>44427</v>
      </c>
      <c r="C359" s="4" t="s">
        <v>2834</v>
      </c>
      <c r="D359" t="s">
        <v>2878</v>
      </c>
      <c r="E359" t="s">
        <v>2897</v>
      </c>
    </row>
    <row r="360" spans="1:5" x14ac:dyDescent="0.2">
      <c r="A360" t="s">
        <v>5846</v>
      </c>
      <c r="B360" s="5">
        <v>44424</v>
      </c>
      <c r="C360" s="4" t="s">
        <v>3337</v>
      </c>
      <c r="D360" t="s">
        <v>2283</v>
      </c>
      <c r="E360" t="s">
        <v>5674</v>
      </c>
    </row>
    <row r="361" spans="1:5" x14ac:dyDescent="0.2">
      <c r="A361" t="s">
        <v>5865</v>
      </c>
      <c r="B361" s="5">
        <v>44414</v>
      </c>
      <c r="C361" s="4" t="s">
        <v>5135</v>
      </c>
      <c r="D361" t="s">
        <v>2514</v>
      </c>
      <c r="E361" t="s">
        <v>5857</v>
      </c>
    </row>
    <row r="362" spans="1:5" x14ac:dyDescent="0.2">
      <c r="A362" t="s">
        <v>5871</v>
      </c>
      <c r="B362" s="5">
        <v>44435</v>
      </c>
      <c r="C362" s="4" t="s">
        <v>5870</v>
      </c>
      <c r="D362" t="s">
        <v>226</v>
      </c>
      <c r="E362" t="s">
        <v>5868</v>
      </c>
    </row>
    <row r="363" spans="1:5" x14ac:dyDescent="0.2">
      <c r="A363" t="s">
        <v>5875</v>
      </c>
      <c r="B363" s="5">
        <v>44431</v>
      </c>
      <c r="C363" s="4" t="s">
        <v>5876</v>
      </c>
      <c r="D363" t="s">
        <v>2717</v>
      </c>
      <c r="E363" t="s">
        <v>5877</v>
      </c>
    </row>
    <row r="364" spans="1:5" x14ac:dyDescent="0.2">
      <c r="A364" t="s">
        <v>5898</v>
      </c>
      <c r="B364" s="5">
        <v>44418</v>
      </c>
      <c r="C364" s="4" t="s">
        <v>3424</v>
      </c>
      <c r="D364" t="s">
        <v>1000</v>
      </c>
      <c r="E364" t="s">
        <v>5519</v>
      </c>
    </row>
    <row r="365" spans="1:5" x14ac:dyDescent="0.2">
      <c r="A365" t="s">
        <v>5900</v>
      </c>
      <c r="B365" s="5">
        <v>44420</v>
      </c>
      <c r="C365" s="4" t="s">
        <v>3424</v>
      </c>
      <c r="D365" t="s">
        <v>1000</v>
      </c>
      <c r="E365" t="s">
        <v>5519</v>
      </c>
    </row>
    <row r="366" spans="1:5" x14ac:dyDescent="0.2">
      <c r="A366" t="s">
        <v>5901</v>
      </c>
      <c r="B366" s="5">
        <v>44427</v>
      </c>
      <c r="C366" s="4" t="s">
        <v>3424</v>
      </c>
      <c r="D366" t="s">
        <v>1000</v>
      </c>
      <c r="E366" t="s">
        <v>5519</v>
      </c>
    </row>
    <row r="367" spans="1:5" x14ac:dyDescent="0.2">
      <c r="A367" t="s">
        <v>5990</v>
      </c>
      <c r="B367" s="5">
        <v>44417</v>
      </c>
      <c r="C367" s="4" t="s">
        <v>5983</v>
      </c>
      <c r="D367" t="s">
        <v>2206</v>
      </c>
      <c r="E367" t="s">
        <v>5984</v>
      </c>
    </row>
    <row r="368" spans="1:5" x14ac:dyDescent="0.2">
      <c r="A368" t="s">
        <v>5991</v>
      </c>
      <c r="B368" s="5">
        <v>44439</v>
      </c>
      <c r="C368" s="4" t="s">
        <v>5983</v>
      </c>
      <c r="D368" t="s">
        <v>2206</v>
      </c>
      <c r="E368" t="s">
        <v>5984</v>
      </c>
    </row>
    <row r="369" spans="1:5" x14ac:dyDescent="0.2">
      <c r="A369" t="s">
        <v>5992</v>
      </c>
      <c r="B369" s="5">
        <v>44438</v>
      </c>
      <c r="C369" s="4" t="s">
        <v>5983</v>
      </c>
      <c r="D369" t="s">
        <v>2206</v>
      </c>
      <c r="E369" t="s">
        <v>5984</v>
      </c>
    </row>
    <row r="370" spans="1:5" x14ac:dyDescent="0.2">
      <c r="A370" t="s">
        <v>6013</v>
      </c>
      <c r="B370" s="5">
        <v>44437</v>
      </c>
      <c r="C370" s="4" t="s">
        <v>6009</v>
      </c>
      <c r="D370" t="s">
        <v>86</v>
      </c>
      <c r="E370" t="s">
        <v>6007</v>
      </c>
    </row>
    <row r="371" spans="1:5" x14ac:dyDescent="0.2">
      <c r="A371" t="s">
        <v>6018</v>
      </c>
      <c r="B371" s="5">
        <v>44427</v>
      </c>
      <c r="C371" s="4" t="s">
        <v>2775</v>
      </c>
      <c r="D371" t="s">
        <v>226</v>
      </c>
      <c r="E371" t="s">
        <v>6016</v>
      </c>
    </row>
    <row r="372" spans="1:5" x14ac:dyDescent="0.2">
      <c r="A372" t="s">
        <v>6043</v>
      </c>
      <c r="B372" s="5">
        <v>44431</v>
      </c>
      <c r="C372" s="4" t="s">
        <v>6036</v>
      </c>
      <c r="D372" t="s">
        <v>201</v>
      </c>
      <c r="E372" t="s">
        <v>6037</v>
      </c>
    </row>
    <row r="373" spans="1:5" x14ac:dyDescent="0.2">
      <c r="A373" t="s">
        <v>6044</v>
      </c>
      <c r="B373" s="5">
        <v>44431</v>
      </c>
      <c r="C373" s="4" t="s">
        <v>6036</v>
      </c>
      <c r="D373" t="s">
        <v>201</v>
      </c>
      <c r="E373" t="s">
        <v>6037</v>
      </c>
    </row>
    <row r="374" spans="1:5" x14ac:dyDescent="0.2">
      <c r="A374" t="s">
        <v>6057</v>
      </c>
      <c r="B374" s="5">
        <v>44426</v>
      </c>
      <c r="C374" s="4" t="s">
        <v>6058</v>
      </c>
      <c r="D374" t="s">
        <v>4391</v>
      </c>
      <c r="E374" t="s">
        <v>6059</v>
      </c>
    </row>
    <row r="375" spans="1:5" x14ac:dyDescent="0.2">
      <c r="A375" t="s">
        <v>6087</v>
      </c>
      <c r="B375" s="5">
        <v>44427</v>
      </c>
      <c r="C375" s="4" t="s">
        <v>6088</v>
      </c>
      <c r="D375" t="s">
        <v>1264</v>
      </c>
      <c r="E375" t="s">
        <v>4289</v>
      </c>
    </row>
    <row r="376" spans="1:5" x14ac:dyDescent="0.2">
      <c r="A376" t="s">
        <v>6089</v>
      </c>
      <c r="B376" s="5">
        <v>44410</v>
      </c>
      <c r="C376" s="4" t="s">
        <v>4832</v>
      </c>
      <c r="D376" t="s">
        <v>1927</v>
      </c>
      <c r="E376" t="s">
        <v>4289</v>
      </c>
    </row>
    <row r="377" spans="1:5" x14ac:dyDescent="0.2">
      <c r="A377" t="s">
        <v>6094</v>
      </c>
      <c r="B377" s="5">
        <v>44438</v>
      </c>
      <c r="C377" s="4" t="s">
        <v>6095</v>
      </c>
      <c r="D377" t="s">
        <v>2186</v>
      </c>
      <c r="E377" t="s">
        <v>6096</v>
      </c>
    </row>
    <row r="378" spans="1:5" x14ac:dyDescent="0.2">
      <c r="A378" t="s">
        <v>6114</v>
      </c>
      <c r="B378" s="5">
        <v>44436</v>
      </c>
      <c r="C378" s="4" t="s">
        <v>4845</v>
      </c>
      <c r="D378" t="s">
        <v>226</v>
      </c>
      <c r="E378" t="s">
        <v>6115</v>
      </c>
    </row>
    <row r="379" spans="1:5" x14ac:dyDescent="0.2">
      <c r="A379" t="s">
        <v>6131</v>
      </c>
      <c r="B379" s="5">
        <v>44430</v>
      </c>
      <c r="C379" s="4" t="s">
        <v>5385</v>
      </c>
      <c r="D379" t="s">
        <v>2717</v>
      </c>
      <c r="E379" t="s">
        <v>4840</v>
      </c>
    </row>
    <row r="380" spans="1:5" x14ac:dyDescent="0.2">
      <c r="A380" t="s">
        <v>6148</v>
      </c>
      <c r="B380" s="5">
        <v>44433</v>
      </c>
      <c r="C380" s="4" t="s">
        <v>4089</v>
      </c>
      <c r="D380" t="s">
        <v>2769</v>
      </c>
      <c r="E380" t="s">
        <v>6147</v>
      </c>
    </row>
    <row r="381" spans="1:5" x14ac:dyDescent="0.2">
      <c r="A381" t="s">
        <v>6162</v>
      </c>
      <c r="B381" s="5">
        <v>44415</v>
      </c>
      <c r="C381" s="4" t="s">
        <v>2735</v>
      </c>
      <c r="D381" t="s">
        <v>2186</v>
      </c>
      <c r="E381" t="s">
        <v>6160</v>
      </c>
    </row>
    <row r="382" spans="1:5" x14ac:dyDescent="0.2">
      <c r="A382" t="s">
        <v>6168</v>
      </c>
      <c r="B382" s="5">
        <v>44421</v>
      </c>
      <c r="C382" s="4" t="s">
        <v>5324</v>
      </c>
      <c r="D382" t="s">
        <v>2461</v>
      </c>
      <c r="E382" t="s">
        <v>6167</v>
      </c>
    </row>
    <row r="383" spans="1:5" x14ac:dyDescent="0.2">
      <c r="A383" t="s">
        <v>6186</v>
      </c>
      <c r="B383" s="5">
        <v>44436</v>
      </c>
      <c r="C383" s="4" t="s">
        <v>2794</v>
      </c>
      <c r="D383" t="s">
        <v>2416</v>
      </c>
      <c r="E383" t="s">
        <v>2798</v>
      </c>
    </row>
    <row r="384" spans="1:5" x14ac:dyDescent="0.2">
      <c r="A384" t="s">
        <v>6206</v>
      </c>
      <c r="B384" s="5">
        <v>44413</v>
      </c>
      <c r="C384" s="4" t="s">
        <v>4140</v>
      </c>
      <c r="D384" t="s">
        <v>1173</v>
      </c>
      <c r="E384" t="s">
        <v>6205</v>
      </c>
    </row>
    <row r="385" spans="1:5" x14ac:dyDescent="0.2">
      <c r="A385" t="s">
        <v>6211</v>
      </c>
      <c r="B385" s="5">
        <v>44427</v>
      </c>
      <c r="C385" s="4" t="s">
        <v>4140</v>
      </c>
      <c r="D385" t="s">
        <v>4846</v>
      </c>
      <c r="E385" t="s">
        <v>6210</v>
      </c>
    </row>
    <row r="386" spans="1:5" x14ac:dyDescent="0.2">
      <c r="A386" t="s">
        <v>6212</v>
      </c>
      <c r="B386" s="5">
        <v>44416</v>
      </c>
      <c r="C386" s="4" t="s">
        <v>6030</v>
      </c>
      <c r="D386" t="s">
        <v>4846</v>
      </c>
      <c r="E386" t="s">
        <v>6213</v>
      </c>
    </row>
    <row r="387" spans="1:5" x14ac:dyDescent="0.2">
      <c r="A387" t="s">
        <v>6214</v>
      </c>
      <c r="B387" s="5">
        <v>44420</v>
      </c>
      <c r="C387" s="4" t="s">
        <v>6030</v>
      </c>
      <c r="D387" t="s">
        <v>4846</v>
      </c>
      <c r="E387" t="s">
        <v>6213</v>
      </c>
    </row>
    <row r="388" spans="1:5" x14ac:dyDescent="0.2">
      <c r="A388" t="s">
        <v>6221</v>
      </c>
      <c r="B388" s="5">
        <v>44417</v>
      </c>
      <c r="C388" s="4" t="s">
        <v>6030</v>
      </c>
      <c r="D388" t="s">
        <v>226</v>
      </c>
      <c r="E388" t="s">
        <v>6213</v>
      </c>
    </row>
    <row r="389" spans="1:5" x14ac:dyDescent="0.2">
      <c r="A389" t="s">
        <v>6230</v>
      </c>
      <c r="B389" s="5">
        <v>44431</v>
      </c>
      <c r="C389" s="4" t="s">
        <v>6231</v>
      </c>
      <c r="D389" t="s">
        <v>2416</v>
      </c>
      <c r="E389" t="s">
        <v>6229</v>
      </c>
    </row>
    <row r="390" spans="1:5" x14ac:dyDescent="0.2">
      <c r="A390" t="s">
        <v>6240</v>
      </c>
      <c r="B390" s="5">
        <v>44413</v>
      </c>
      <c r="C390" s="4" t="s">
        <v>6235</v>
      </c>
      <c r="D390" t="s">
        <v>2797</v>
      </c>
      <c r="E390" t="s">
        <v>6229</v>
      </c>
    </row>
    <row r="391" spans="1:5" x14ac:dyDescent="0.2">
      <c r="A391" t="s">
        <v>6254</v>
      </c>
      <c r="B391" s="5">
        <v>44427</v>
      </c>
      <c r="C391" s="4" t="s">
        <v>3202</v>
      </c>
      <c r="D391" t="s">
        <v>373</v>
      </c>
      <c r="E391" t="s">
        <v>6255</v>
      </c>
    </row>
    <row r="392" spans="1:5" x14ac:dyDescent="0.2">
      <c r="A392" t="s">
        <v>6271</v>
      </c>
      <c r="B392" s="5">
        <v>44420</v>
      </c>
      <c r="C392" s="4" t="s">
        <v>6272</v>
      </c>
      <c r="D392" t="s">
        <v>373</v>
      </c>
      <c r="E392" t="s">
        <v>6273</v>
      </c>
    </row>
    <row r="393" spans="1:5" x14ac:dyDescent="0.2">
      <c r="A393" t="s">
        <v>6294</v>
      </c>
      <c r="B393" s="5">
        <v>44434</v>
      </c>
      <c r="C393" s="4" t="s">
        <v>3671</v>
      </c>
      <c r="D393" t="s">
        <v>4671</v>
      </c>
      <c r="E393" t="s">
        <v>6140</v>
      </c>
    </row>
    <row r="394" spans="1:5" x14ac:dyDescent="0.2">
      <c r="A394" t="s">
        <v>6299</v>
      </c>
      <c r="B394" s="5">
        <v>44413</v>
      </c>
      <c r="C394" s="4" t="s">
        <v>2896</v>
      </c>
      <c r="D394" t="s">
        <v>2317</v>
      </c>
      <c r="E394" t="s">
        <v>2897</v>
      </c>
    </row>
    <row r="395" spans="1:5" x14ac:dyDescent="0.2">
      <c r="A395" t="s">
        <v>6335</v>
      </c>
      <c r="B395" s="5">
        <v>44420</v>
      </c>
      <c r="C395" s="4" t="s">
        <v>2977</v>
      </c>
      <c r="D395" t="s">
        <v>226</v>
      </c>
      <c r="E395" t="s">
        <v>6333</v>
      </c>
    </row>
    <row r="396" spans="1:5" x14ac:dyDescent="0.2">
      <c r="A396" t="s">
        <v>6365</v>
      </c>
      <c r="B396" s="5">
        <v>44417</v>
      </c>
      <c r="C396" s="4" t="s">
        <v>3215</v>
      </c>
      <c r="D396" t="s">
        <v>5076</v>
      </c>
      <c r="E396" t="s">
        <v>6363</v>
      </c>
    </row>
    <row r="397" spans="1:5" x14ac:dyDescent="0.2">
      <c r="A397" t="s">
        <v>6366</v>
      </c>
      <c r="B397" s="5">
        <v>44424</v>
      </c>
      <c r="C397" s="4" t="s">
        <v>3215</v>
      </c>
      <c r="D397" t="s">
        <v>5076</v>
      </c>
      <c r="E397" t="s">
        <v>6363</v>
      </c>
    </row>
    <row r="398" spans="1:5" x14ac:dyDescent="0.2">
      <c r="A398" t="s">
        <v>6378</v>
      </c>
      <c r="B398" s="5">
        <v>44417</v>
      </c>
      <c r="C398" s="4" t="s">
        <v>2945</v>
      </c>
      <c r="D398" t="s">
        <v>2312</v>
      </c>
      <c r="E398" t="s">
        <v>2946</v>
      </c>
    </row>
    <row r="399" spans="1:5" x14ac:dyDescent="0.2">
      <c r="A399" t="s">
        <v>6382</v>
      </c>
      <c r="B399" s="5">
        <v>44436</v>
      </c>
      <c r="C399" s="4" t="s">
        <v>3346</v>
      </c>
      <c r="D399" t="s">
        <v>226</v>
      </c>
      <c r="E399" t="s">
        <v>2232</v>
      </c>
    </row>
    <row r="400" spans="1:5" x14ac:dyDescent="0.2">
      <c r="A400" t="s">
        <v>6385</v>
      </c>
      <c r="B400" s="5">
        <v>44424</v>
      </c>
      <c r="C400" s="4" t="s">
        <v>2920</v>
      </c>
      <c r="D400" t="s">
        <v>2749</v>
      </c>
      <c r="E400" t="s">
        <v>2918</v>
      </c>
    </row>
    <row r="401" spans="1:5" x14ac:dyDescent="0.2">
      <c r="A401" t="s">
        <v>6393</v>
      </c>
      <c r="B401" s="5">
        <v>44431</v>
      </c>
      <c r="C401" s="4" t="s">
        <v>6394</v>
      </c>
      <c r="D401" t="s">
        <v>2300</v>
      </c>
      <c r="E401" t="s">
        <v>4043</v>
      </c>
    </row>
    <row r="402" spans="1:5" x14ac:dyDescent="0.2">
      <c r="A402" t="s">
        <v>6395</v>
      </c>
      <c r="B402" s="5">
        <v>44432</v>
      </c>
      <c r="C402" s="4" t="s">
        <v>6396</v>
      </c>
      <c r="D402" t="s">
        <v>373</v>
      </c>
      <c r="E402" t="s">
        <v>4043</v>
      </c>
    </row>
    <row r="403" spans="1:5" x14ac:dyDescent="0.2">
      <c r="B403" s="5"/>
      <c r="D403"/>
    </row>
    <row r="404" spans="1:5" x14ac:dyDescent="0.2">
      <c r="B404" s="5"/>
      <c r="D404"/>
    </row>
    <row r="405" spans="1:5" x14ac:dyDescent="0.2">
      <c r="B405" s="5"/>
      <c r="D405"/>
    </row>
    <row r="406" spans="1:5" x14ac:dyDescent="0.2">
      <c r="B406" s="5"/>
      <c r="D406"/>
    </row>
    <row r="407" spans="1:5" x14ac:dyDescent="0.2">
      <c r="B407" s="5"/>
      <c r="D407"/>
    </row>
    <row r="408" spans="1:5" x14ac:dyDescent="0.2">
      <c r="B408" s="5"/>
      <c r="D408"/>
    </row>
    <row r="409" spans="1:5" x14ac:dyDescent="0.2">
      <c r="B409" s="5"/>
      <c r="D409"/>
    </row>
    <row r="410" spans="1:5" x14ac:dyDescent="0.2">
      <c r="B410" s="5"/>
      <c r="D410"/>
    </row>
    <row r="411" spans="1:5" x14ac:dyDescent="0.2">
      <c r="B411" s="5"/>
      <c r="D411"/>
    </row>
    <row r="412" spans="1:5" x14ac:dyDescent="0.2">
      <c r="B412" s="5"/>
      <c r="D412"/>
    </row>
    <row r="413" spans="1:5" x14ac:dyDescent="0.2">
      <c r="B413" s="5"/>
      <c r="D413"/>
    </row>
    <row r="414" spans="1:5" x14ac:dyDescent="0.2">
      <c r="B414" s="5"/>
      <c r="D414"/>
    </row>
    <row r="415" spans="1:5" x14ac:dyDescent="0.2">
      <c r="B415" s="5"/>
      <c r="D415"/>
    </row>
    <row r="416" spans="1:5" x14ac:dyDescent="0.2">
      <c r="B416" s="5"/>
      <c r="D416"/>
    </row>
    <row r="417" spans="2:4" x14ac:dyDescent="0.2">
      <c r="B417" s="5"/>
      <c r="D417"/>
    </row>
    <row r="418" spans="2:4" x14ac:dyDescent="0.2">
      <c r="B418" s="5"/>
      <c r="D418"/>
    </row>
    <row r="419" spans="2:4" x14ac:dyDescent="0.2">
      <c r="B419" s="5"/>
      <c r="D419"/>
    </row>
    <row r="420" spans="2:4" x14ac:dyDescent="0.2">
      <c r="B420" s="5"/>
      <c r="D420"/>
    </row>
    <row r="421" spans="2:4" x14ac:dyDescent="0.2">
      <c r="B421" s="5"/>
      <c r="D421"/>
    </row>
    <row r="422" spans="2:4" x14ac:dyDescent="0.2">
      <c r="B422" s="5"/>
      <c r="D422"/>
    </row>
    <row r="423" spans="2:4" x14ac:dyDescent="0.2">
      <c r="B423" s="5"/>
      <c r="D423"/>
    </row>
    <row r="424" spans="2:4" x14ac:dyDescent="0.2">
      <c r="B424" s="5"/>
      <c r="D424"/>
    </row>
    <row r="425" spans="2:4" x14ac:dyDescent="0.2">
      <c r="B425" s="5"/>
      <c r="D425"/>
    </row>
    <row r="426" spans="2:4" x14ac:dyDescent="0.2">
      <c r="B426" s="5"/>
      <c r="D426"/>
    </row>
    <row r="427" spans="2:4" x14ac:dyDescent="0.2">
      <c r="B427" s="5"/>
      <c r="D427"/>
    </row>
    <row r="428" spans="2:4" x14ac:dyDescent="0.2">
      <c r="B428" s="5"/>
      <c r="D428"/>
    </row>
    <row r="429" spans="2:4" x14ac:dyDescent="0.2">
      <c r="B429" s="5"/>
      <c r="D429"/>
    </row>
    <row r="430" spans="2:4" x14ac:dyDescent="0.2">
      <c r="B430" s="5"/>
      <c r="D430"/>
    </row>
  </sheetData>
  <sortState xmlns:xlrd2="http://schemas.microsoft.com/office/spreadsheetml/2017/richdata2" ref="A3:E431">
    <sortCondition ref="A2:A431"/>
  </sortState>
  <mergeCells count="1">
    <mergeCell ref="A1:G1"/>
  </mergeCells>
  <conditionalFormatting sqref="A3:A402">
    <cfRule type="duplicateValues" dxfId="1" priority="1"/>
    <cfRule type="duplicateValues" dxfId="0" priority="2"/>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b475b7-86e9-4c1f-bcdb-e4acc9b5852e">
      <Terms xmlns="http://schemas.microsoft.com/office/infopath/2007/PartnerControls"/>
    </lcf76f155ced4ddcb4097134ff3c332f>
    <TaxCatchAll xmlns="efce84db-8738-4c7b-9bdc-65b9500871f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DBC6C446F3604CBEA53F795915BCAF" ma:contentTypeVersion="16" ma:contentTypeDescription="Create a new document." ma:contentTypeScope="" ma:versionID="27c2f5a7be02485f9060454458546428">
  <xsd:schema xmlns:xsd="http://www.w3.org/2001/XMLSchema" xmlns:xs="http://www.w3.org/2001/XMLSchema" xmlns:p="http://schemas.microsoft.com/office/2006/metadata/properties" xmlns:ns2="c0b475b7-86e9-4c1f-bcdb-e4acc9b5852e" xmlns:ns3="c99df7d4-6748-449d-8ffa-93e6f7c3a61c" xmlns:ns4="efce84db-8738-4c7b-9bdc-65b9500871f6" targetNamespace="http://schemas.microsoft.com/office/2006/metadata/properties" ma:root="true" ma:fieldsID="36f78c083a762f202b4453c9d3d80978" ns2:_="" ns3:_="" ns4:_="">
    <xsd:import namespace="c0b475b7-86e9-4c1f-bcdb-e4acc9b5852e"/>
    <xsd:import namespace="c99df7d4-6748-449d-8ffa-93e6f7c3a61c"/>
    <xsd:import namespace="efce84db-8738-4c7b-9bdc-65b9500871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Location"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b475b7-86e9-4c1f-bcdb-e4acc9b585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2d55d72-5afa-45f9-90b6-e0708aeee9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9df7d4-6748-449d-8ffa-93e6f7c3a61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fce84db-8738-4c7b-9bdc-65b9500871f6"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d4f899e-d574-4900-9c61-0c8decdc187d}" ma:internalName="TaxCatchAll" ma:showField="CatchAllData" ma:web="c99df7d4-6748-449d-8ffa-93e6f7c3a6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3D6943-60DC-4306-ABB8-9B58A5B46B25}">
  <ds:schemaRefs>
    <ds:schemaRef ds:uri="http://schemas.microsoft.com/office/2006/metadata/properties"/>
    <ds:schemaRef ds:uri="http://schemas.microsoft.com/office/infopath/2007/PartnerControls"/>
    <ds:schemaRef ds:uri="c0b475b7-86e9-4c1f-bcdb-e4acc9b5852e"/>
    <ds:schemaRef ds:uri="efce84db-8738-4c7b-9bdc-65b9500871f6"/>
  </ds:schemaRefs>
</ds:datastoreItem>
</file>

<file path=customXml/itemProps2.xml><?xml version="1.0" encoding="utf-8"?>
<ds:datastoreItem xmlns:ds="http://schemas.openxmlformats.org/officeDocument/2006/customXml" ds:itemID="{8CEECB0F-1027-4F91-98F0-CBA502501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b475b7-86e9-4c1f-bcdb-e4acc9b5852e"/>
    <ds:schemaRef ds:uri="c99df7d4-6748-449d-8ffa-93e6f7c3a61c"/>
    <ds:schemaRef ds:uri="efce84db-8738-4c7b-9bdc-65b950087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574488-ABD9-4BF2-AD85-BC97B97306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 S1a</vt:lpstr>
      <vt:lpstr>Table S1b</vt:lpstr>
      <vt:lpstr>Table S1c</vt:lpstr>
      <vt:lpstr>Table S1d</vt:lpstr>
      <vt:lpstr>Table S1e</vt:lpstr>
      <vt:lpstr>Table S1f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2023-06-08T16:16:32Z</dcterms:created>
  <dcterms:modified xsi:type="dcterms:W3CDTF">2023-09-01T15:08:50Z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0x010100F0DBC6C446F3604CBEA53F795915BCAF</vt:lpwstr>
  </property>
  <property fmtid="{D5CDD505-2E9C-101B-9397-08002B2CF9AE}" pid="3" name="MediaServiceImageTags">
    <vt:lpwstr/>
  </property>
</Properties>
</file>